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showInkAnnotation="0" codeName="ThisWorkbook" defaultThemeVersion="124226"/>
  <mc:AlternateContent xmlns:mc="http://schemas.openxmlformats.org/markup-compatibility/2006">
    <mc:Choice Requires="x15">
      <x15ac:absPath xmlns:x15ac="http://schemas.microsoft.com/office/spreadsheetml/2010/11/ac" url="C:\Users\RAJESH\Downloads\"/>
    </mc:Choice>
  </mc:AlternateContent>
  <xr:revisionPtr revIDLastSave="0" documentId="8_{04385A4A-9467-4118-9E72-CBC102F0725F}" xr6:coauthVersionLast="47" xr6:coauthVersionMax="47" xr10:uidLastSave="{00000000-0000-0000-0000-000000000000}"/>
  <bookViews>
    <workbookView xWindow="-108" yWindow="-108" windowWidth="23256" windowHeight="12456" activeTab="1" xr2:uid="{00000000-000D-0000-FFFF-FFFF00000000}"/>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Sheet3!$C$2:$C$3</definedName>
    <definedName name="AndhraPradesh">Sheet3!$D$2:$D$14</definedName>
    <definedName name="ArunachalPradesh">Sheet3!$E$2:$E$16</definedName>
    <definedName name="Assam">Sheet3!$F$2:$F$24</definedName>
    <definedName name="Bihar">Sheet3!$G$2:$G$38</definedName>
    <definedName name="Chandigarh">Sheet3!$H$2</definedName>
    <definedName name="Chhattisgarh">Sheet3!$I$2:$I$17</definedName>
    <definedName name="Country" localSheetId="0">[1]Sheet3!$A$2:$A$247</definedName>
    <definedName name="Country">Sheet3!$A$2:$A$247</definedName>
    <definedName name="DadarNagarHaveli">Sheet3!$J$2</definedName>
    <definedName name="DamanandDiu">Sheet3!$K$2:$K$3</definedName>
    <definedName name="Delhi">Sheet3!$L$2:$L$11</definedName>
    <definedName name="formula" localSheetId="0">[1]Sheet3!$AS$2:$AS$3</definedName>
    <definedName name="formula">Sheet3!$AS$2:$AS$3</definedName>
    <definedName name="Goa">Sheet3!$M$2:$M$3</definedName>
    <definedName name="Gujarat">Sheet3!$N$2:$N$26</definedName>
    <definedName name="Haryana">Sheet3!$O$2:$O$21</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Sheet3!$Q$2:$Q$15</definedName>
    <definedName name="Jharkhand">Sheet3!$R$2:$R$23</definedName>
    <definedName name="Karnataka">Sheet3!$S$2:$S$31</definedName>
    <definedName name="Kerala">Sheet3!$T$2:$T$14</definedName>
    <definedName name="Lakshadweep">Sheet3!$U$2</definedName>
    <definedName name="MadhyaPradesh">Sheet3!$V$2:$V$51</definedName>
    <definedName name="Maharashtra">Sheet3!$W$2:$W$36</definedName>
    <definedName name="Manipur">Sheet3!$X$2:$X$10</definedName>
    <definedName name="Meghalaya">Sheet3!$Y$2:$Y$8</definedName>
    <definedName name="Mizoram">Sheet3!$Z$2:$Z$9</definedName>
    <definedName name="NA">Sheet3!$AR$2</definedName>
    <definedName name="Nagaland">Sheet3!$AA$2:$AA$12</definedName>
    <definedName name="Orissa">Sheet3!$AB$2:$AB$31</definedName>
    <definedName name="Pondicherry">Sheet3!$AC$2</definedName>
    <definedName name="Punjab">Sheet3!$AD$2:$AD$22</definedName>
    <definedName name="Rajasthan">Sheet3!$AE$2:$AE$34</definedName>
    <definedName name="Sikkim">Sheet3!$AF$2:$AF$5</definedName>
    <definedName name="TamilNadu">Sheet3!$AG$2:$AG$33</definedName>
    <definedName name="Telangana">Sheet3!$AH$2:$AH$11</definedName>
    <definedName name="Tripura">Sheet3!$AI$2:$AI$5</definedName>
    <definedName name="Uttarakhand">Sheet3!$AK$2:$AK$14</definedName>
    <definedName name="UttarPradesh">Sheet3!$AJ$2:$AJ$76</definedName>
    <definedName name="WestBengal">Sheet3!$AL$2:$AL$20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<sst xmlns="http://schemas.openxmlformats.org/spreadsheetml/2006/main" count="129202" uniqueCount="7495">
  <si>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</si>
  <si>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</si>
  <si>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</si>
  <si>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</si>
  <si>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</si>
  <si>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</si>
  <si>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</si>
  <si>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</si>
  <si>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</si>
  <si>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</si>
  <si>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</si>
  <si>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</si>
  <si>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</si>
  <si>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</si>
  <si>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</si>
  <si>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</si>
  <si>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</si>
  <si>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</si>
  <si>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</si>
  <si>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</si>
  <si>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</si>
  <si>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</si>
  <si>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</si>
  <si>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</si>
  <si>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</si>
  <si>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</si>
  <si>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</si>
  <si>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</si>
  <si>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</si>
  <si>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</si>
  <si>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</si>
  <si>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</si>
  <si>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</si>
  <si>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</si>
  <si>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</si>
  <si>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</si>
  <si>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</si>
  <si>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</si>
  <si>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</si>
  <si>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</si>
  <si>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</si>
  <si>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</si>
  <si>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</si>
  <si>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</si>
  <si>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</si>
  <si>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</si>
  <si>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</si>
  <si>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</si>
  <si>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</si>
  <si>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</si>
  <si>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</si>
  <si>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</si>
  <si>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</si>
  <si>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</si>
  <si>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</si>
  <si>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</si>
  <si>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</si>
  <si>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</si>
  <si>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</si>
  <si>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</si>
  <si>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</si>
  <si>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</si>
  <si>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</si>
  <si>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</si>
  <si>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</si>
  <si>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</si>
  <si>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</si>
  <si>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</si>
  <si>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</si>
  <si>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</si>
  <si>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</si>
  <si>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</si>
  <si>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</si>
  <si>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</si>
  <si>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</si>
  <si>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</si>
  <si>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</si>
  <si>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</si>
  <si>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</si>
  <si>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</si>
  <si>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</si>
  <si>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</si>
  <si>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</si>
  <si>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</si>
  <si>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</si>
  <si>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</si>
  <si>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</si>
  <si>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</si>
  <si>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</si>
  <si>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</si>
  <si>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</si>
  <si>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</si>
  <si>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</si>
  <si>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</si>
  <si>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</si>
  <si>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</si>
  <si>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</si>
  <si>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</si>
  <si>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</si>
  <si>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</si>
  <si>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</si>
  <si>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</si>
  <si>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</si>
  <si>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</si>
  <si>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</si>
  <si>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</si>
  <si>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</si>
  <si>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</si>
  <si>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</si>
  <si>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</si>
  <si>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</si>
  <si>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</si>
  <si>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</si>
  <si>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</si>
  <si>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</si>
  <si>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</si>
  <si>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</si>
  <si>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</si>
  <si>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</si>
  <si>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</si>
  <si>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</si>
  <si>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</si>
  <si>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</si>
  <si>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</si>
  <si>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</si>
  <si>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</si>
  <si>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</si>
  <si>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</si>
  <si>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</si>
  <si>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</si>
  <si>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</si>
  <si>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</si>
  <si>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</si>
  <si>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</si>
  <si>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</si>
  <si>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</si>
  <si>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</si>
  <si>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</si>
  <si>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</si>
  <si>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</si>
  <si>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</si>
  <si>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</si>
  <si>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</si>
  <si>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</si>
  <si>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</si>
  <si>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</si>
  <si>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</si>
  <si>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</si>
  <si>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</si>
  <si>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</si>
  <si>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</si>
  <si>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</si>
  <si>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</si>
  <si>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</si>
  <si>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</si>
  <si>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</si>
  <si>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</si>
  <si>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</si>
  <si>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</si>
  <si>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</si>
  <si>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</si>
  <si>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</si>
  <si>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</si>
  <si>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</si>
  <si>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</si>
  <si>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</si>
  <si>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</si>
  <si>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</si>
  <si>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</si>
  <si>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</si>
  <si>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</si>
  <si>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</si>
  <si>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</si>
  <si>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</si>
  <si>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</si>
  <si>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</si>
  <si>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</si>
  <si>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</si>
  <si>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</si>
  <si>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</si>
  <si>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</si>
  <si>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</si>
  <si>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</si>
  <si>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</si>
  <si>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</si>
  <si>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</si>
  <si>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</si>
  <si>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</si>
  <si>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</si>
  <si>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</si>
  <si>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</si>
  <si>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</si>
  <si>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</si>
  <si>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</si>
  <si>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</si>
  <si>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</si>
  <si>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</si>
  <si>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</si>
  <si>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</si>
  <si>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</si>
  <si>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</si>
  <si>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</si>
  <si>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</si>
  <si>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</si>
  <si>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</si>
  <si>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</si>
  <si>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</si>
  <si>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</si>
  <si>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</si>
  <si>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</si>
  <si>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</si>
  <si>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</si>
  <si>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</si>
  <si>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</si>
  <si>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</si>
  <si>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</si>
  <si>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</si>
  <si>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</si>
  <si>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</si>
  <si>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</si>
  <si>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</si>
  <si>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</si>
  <si>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</si>
  <si>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</si>
  <si>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</si>
  <si>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</si>
  <si>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</si>
  <si>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</si>
  <si>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</si>
  <si>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</si>
  <si>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</si>
  <si>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</si>
  <si>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</si>
  <si>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</si>
  <si>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</si>
  <si>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</si>
  <si>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</si>
  <si>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</si>
  <si>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</si>
  <si>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</si>
  <si>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</si>
  <si>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</si>
  <si>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</si>
  <si>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</si>
  <si>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</si>
  <si>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</si>
  <si>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</si>
  <si>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</si>
  <si>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</si>
  <si>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</si>
  <si>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</si>
  <si>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</si>
  <si>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</si>
  <si>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</si>
  <si>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</si>
  <si>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</si>
  <si>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</si>
  <si>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</si>
  <si>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</si>
  <si>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</si>
  <si>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</si>
  <si>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</si>
  <si>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</si>
  <si>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Chhattisgarh</t>
  </si>
  <si>
    <t>Dadar Nagar Haveli</t>
  </si>
  <si>
    <t>Daman and Diu</t>
  </si>
  <si>
    <t>Delhi</t>
  </si>
  <si>
    <t>Goa</t>
  </si>
  <si>
    <t>Gujarat</t>
  </si>
  <si>
    <t>Haryana</t>
  </si>
  <si>
    <t>Himachal Pradesh</t>
  </si>
  <si>
    <t>Jammu and Kashmir</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</si>
  <si>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</si>
  <si>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</si>
  <si>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</si>
  <si>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</si>
  <si>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</si>
  <si>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</si>
  <si>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</si>
  <si>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</si>
  <si>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</si>
  <si>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</si>
  <si>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</si>
  <si>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</si>
  <si>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</si>
  <si>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</si>
  <si>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</si>
  <si>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</si>
  <si>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</si>
  <si>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</si>
  <si>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</si>
  <si>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</si>
  <si>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</si>
  <si>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Andaman Islands</t>
  </si>
  <si>
    <t>Nicobar Islands</t>
  </si>
  <si>
    <t>Anantapur</t>
  </si>
  <si>
    <t>Chittoor</t>
  </si>
  <si>
    <t>East Godavari</t>
  </si>
  <si>
    <t>Guntur</t>
  </si>
  <si>
    <t>Kadapa</t>
  </si>
  <si>
    <t>Krishna</t>
  </si>
  <si>
    <t>Kurnool</t>
  </si>
  <si>
    <t>Prakasam</t>
  </si>
  <si>
    <t>Nellore</t>
  </si>
  <si>
    <t>Srikakulam</t>
  </si>
  <si>
    <t>Vishakhapatnam</t>
  </si>
  <si>
    <t>Vizianagaram</t>
  </si>
  <si>
    <t>West Godavari</t>
  </si>
  <si>
    <t>Anjaw</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</si>
  <si>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</si>
  <si>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</si>
  <si>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</si>
  <si>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</si>
  <si>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</si>
  <si>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</si>
  <si>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</si>
  <si>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</si>
  <si>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</si>
  <si>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</si>
  <si>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</si>
  <si>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</si>
  <si>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</si>
  <si>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</si>
  <si>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</si>
  <si>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</si>
  <si>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</si>
  <si>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</si>
  <si>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</si>
  <si>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</si>
  <si>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</si>
  <si>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</si>
  <si>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</si>
  <si>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</si>
  <si>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</si>
  <si>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</si>
  <si>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</si>
  <si>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</si>
  <si>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</si>
  <si>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</si>
  <si>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</si>
  <si>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</si>
  <si>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</si>
  <si>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North Cachar Hills</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</si>
  <si>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</si>
  <si>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</si>
  <si>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</si>
  <si>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</si>
  <si>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</si>
  <si>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</si>
  <si>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</si>
  <si>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</si>
  <si>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</si>
  <si>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</si>
  <si>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</si>
  <si>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</si>
  <si>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</si>
  <si>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</si>
  <si>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</si>
  <si>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</si>
  <si>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Kaimur</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</si>
  <si>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</si>
  <si>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</si>
  <si>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</si>
  <si>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</si>
  <si>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</si>
  <si>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</si>
  <si>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</si>
  <si>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</si>
  <si>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</si>
  <si>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</si>
  <si>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</si>
  <si>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</si>
  <si>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</si>
  <si>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</si>
  <si>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</si>
  <si>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</si>
  <si>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</si>
  <si>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</si>
  <si>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</si>
  <si>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</si>
  <si>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</si>
  <si>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</si>
  <si>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</si>
  <si>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</si>
  <si>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Bilaspur</t>
  </si>
  <si>
    <t>Dantewada</t>
  </si>
  <si>
    <t>Dhamtari</t>
  </si>
  <si>
    <t>Durg</t>
  </si>
  <si>
    <t>Janjgir-Champa</t>
  </si>
  <si>
    <t>Jashpur</t>
  </si>
  <si>
    <t>Kanker</t>
  </si>
  <si>
    <t>Kawardha</t>
  </si>
  <si>
    <t>Korba</t>
  </si>
  <si>
    <t>Koriya</t>
  </si>
  <si>
    <t>Mahasamund</t>
  </si>
  <si>
    <t>Raigarh</t>
  </si>
  <si>
    <t>Raipur</t>
  </si>
  <si>
    <t>Rajnandgaon</t>
  </si>
  <si>
    <t>Surguja</t>
  </si>
  <si>
    <t>Dadar &amp; Nagar Haveli</t>
  </si>
  <si>
    <t>Daman</t>
  </si>
  <si>
    <t>Diu</t>
  </si>
  <si>
    <t>Central Delhi</t>
  </si>
  <si>
    <t>East Delhi</t>
  </si>
  <si>
    <t>New Delhi</t>
  </si>
  <si>
    <t>North Delhi</t>
  </si>
  <si>
    <t>North East</t>
  </si>
  <si>
    <t>North West</t>
  </si>
  <si>
    <t>South Delhi</t>
  </si>
  <si>
    <t>South West Delhi</t>
  </si>
  <si>
    <t>West Delhi</t>
  </si>
  <si>
    <t>North Goa</t>
  </si>
  <si>
    <t>South Goa</t>
  </si>
  <si>
    <t>Ahmedabad</t>
  </si>
  <si>
    <t>Amreli</t>
  </si>
  <si>
    <t>Anand</t>
  </si>
  <si>
    <t>Banas Kantha</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</si>
  <si>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</si>
  <si>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</si>
  <si>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</si>
  <si>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</si>
  <si>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</si>
  <si>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</si>
  <si>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</si>
  <si>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</si>
  <si>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</si>
  <si>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</si>
  <si>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</si>
  <si>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</si>
  <si>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</si>
  <si>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</si>
  <si>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</si>
  <si>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</si>
  <si>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</si>
  <si>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Surendranagar</t>
  </si>
  <si>
    <t>The Dangs</t>
  </si>
  <si>
    <t>Vadodara</t>
  </si>
  <si>
    <t>Valsad</t>
  </si>
  <si>
    <t>Ambala</t>
  </si>
  <si>
    <t>Bhiwani</t>
  </si>
  <si>
    <t>Faridabad</t>
  </si>
  <si>
    <t>Fatehabad</t>
  </si>
  <si>
    <t>Gurgaon</t>
  </si>
  <si>
    <t>Hissar</t>
  </si>
  <si>
    <t>Jhajjar</t>
  </si>
  <si>
    <t>Jind</t>
  </si>
  <si>
    <t>Kaithal</t>
  </si>
  <si>
    <t>Karnal</t>
  </si>
  <si>
    <t>Kurukshetra</t>
  </si>
  <si>
    <t>Mahendragarh</t>
  </si>
  <si>
    <t>Mewat</t>
  </si>
  <si>
    <t>Panchkula</t>
  </si>
  <si>
    <t>Panipat</t>
  </si>
  <si>
    <t>Rewari</t>
  </si>
  <si>
    <t>Rohtak</t>
  </si>
  <si>
    <t>Sirsa</t>
  </si>
  <si>
    <t>Sonepat</t>
  </si>
  <si>
    <t>Yamuna Nagar</t>
  </si>
  <si>
    <t>Chamba</t>
  </si>
  <si>
    <t>Hamirpur</t>
  </si>
  <si>
    <t>Kangra</t>
  </si>
  <si>
    <t>Kinnaur</t>
  </si>
  <si>
    <t>Kulu</t>
  </si>
  <si>
    <t>Lahaul and Spiti</t>
  </si>
  <si>
    <t>Mandi</t>
  </si>
  <si>
    <t>Shimla</t>
  </si>
  <si>
    <t>Sirmaur</t>
  </si>
  <si>
    <t>Solan</t>
  </si>
  <si>
    <t>Una</t>
  </si>
  <si>
    <t>Anantnag</t>
  </si>
  <si>
    <t>Badgam</t>
  </si>
  <si>
    <t>Baramula</t>
  </si>
  <si>
    <t>Doda</t>
  </si>
  <si>
    <t>Jammu</t>
  </si>
  <si>
    <t>Kargil</t>
  </si>
  <si>
    <t>Kathua</t>
  </si>
  <si>
    <t>Kupwara</t>
  </si>
  <si>
    <t>Leh</t>
  </si>
  <si>
    <t>Poonch</t>
  </si>
  <si>
    <t>Pulwama</t>
  </si>
  <si>
    <t>Rajauri</t>
  </si>
  <si>
    <t>Srinagar</t>
  </si>
  <si>
    <t>Udhampur</t>
  </si>
  <si>
    <t>Bokaro</t>
  </si>
  <si>
    <t>Chatra</t>
  </si>
  <si>
    <t>Deoghar</t>
  </si>
  <si>
    <t>Dhanbad</t>
  </si>
  <si>
    <t>Dumka</t>
  </si>
  <si>
    <t>Garhwa</t>
  </si>
  <si>
    <t>Giridih</t>
  </si>
  <si>
    <t>Godda</t>
  </si>
  <si>
    <t>Gumla</t>
  </si>
  <si>
    <t>Hazaribagh</t>
  </si>
  <si>
    <t>Jamtara</t>
  </si>
  <si>
    <t>Koderma</t>
  </si>
  <si>
    <t>Latehar</t>
  </si>
  <si>
    <t>Lohardaga</t>
  </si>
  <si>
    <t>Pakur</t>
  </si>
  <si>
    <t>Palamu</t>
  </si>
  <si>
    <t>Pashchim Singhbhum</t>
  </si>
  <si>
    <t>Purba Singhbhum</t>
  </si>
  <si>
    <t>Ranchi</t>
  </si>
  <si>
    <t>Sahibganj</t>
  </si>
  <si>
    <t>Seraikela</t>
  </si>
  <si>
    <t>Simdega</t>
  </si>
  <si>
    <t>Bagalkot</t>
  </si>
  <si>
    <t>Bangalore Rural</t>
  </si>
  <si>
    <t>Bangalore Urban</t>
  </si>
  <si>
    <t>Belgaum</t>
  </si>
  <si>
    <t>Bellary</t>
  </si>
  <si>
    <t>Bidar</t>
  </si>
  <si>
    <t>Bijapur</t>
  </si>
  <si>
    <t>Chamarajanagar</t>
  </si>
  <si>
    <t>Chikballapur</t>
  </si>
  <si>
    <t>Chikmagalur</t>
  </si>
  <si>
    <t>Chitradurga</t>
  </si>
  <si>
    <t>Dakshina Kannada</t>
  </si>
  <si>
    <t>Davanagere</t>
  </si>
  <si>
    <t>Dharwad</t>
  </si>
  <si>
    <t>Gadag</t>
  </si>
  <si>
    <t>Gulbarga</t>
  </si>
  <si>
    <t>Hassan</t>
  </si>
  <si>
    <t>Haveri</t>
  </si>
  <si>
    <t>Kodagu</t>
  </si>
  <si>
    <t>Kolar</t>
  </si>
  <si>
    <t>Koppal</t>
  </si>
  <si>
    <t>Mandya</t>
  </si>
  <si>
    <t>Mysore</t>
  </si>
  <si>
    <t>Raichur</t>
  </si>
  <si>
    <t>Ramanagara</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</si>
  <si>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</si>
  <si>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</si>
  <si>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</si>
  <si>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</si>
  <si>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</si>
  <si>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</si>
  <si>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</si>
  <si>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</si>
  <si>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</si>
  <si>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</si>
  <si>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</si>
  <si>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</si>
  <si>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</si>
  <si>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</si>
  <si>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</si>
  <si>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</si>
  <si>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</si>
  <si>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</si>
  <si>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</si>
  <si>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</si>
  <si>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</si>
  <si>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Ashoknagar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</si>
  <si>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</si>
  <si>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</si>
  <si>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</si>
  <si>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</si>
  <si>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</si>
  <si>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</si>
  <si>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</si>
  <si>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</si>
  <si>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</si>
  <si>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</si>
  <si>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</si>
  <si>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</si>
  <si>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</si>
  <si>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</si>
  <si>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</si>
  <si>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</si>
  <si>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</si>
  <si>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</si>
  <si>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</si>
  <si>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</si>
  <si>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</si>
  <si>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</si>
  <si>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</si>
  <si>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</si>
  <si>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</si>
  <si>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</si>
  <si>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</si>
  <si>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</si>
  <si>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</si>
  <si>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</si>
  <si>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</si>
  <si>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</si>
  <si>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</si>
  <si>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</si>
  <si>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</si>
  <si>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</si>
  <si>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</si>
  <si>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</si>
  <si>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</si>
  <si>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</si>
  <si>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</si>
  <si>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</si>
  <si>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</si>
  <si>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</si>
  <si>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</si>
  <si>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</si>
  <si>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</si>
  <si>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Ahmednagar</t>
  </si>
  <si>
    <t>Akola</t>
  </si>
  <si>
    <t>Amravati</t>
  </si>
  <si>
    <t>Beed</t>
  </si>
  <si>
    <t>Bhandara</t>
  </si>
  <si>
    <t>Buldhana</t>
  </si>
  <si>
    <t>Chandrapur</t>
  </si>
  <si>
    <t>Dhule</t>
  </si>
  <si>
    <t>Gadchiroli</t>
  </si>
  <si>
    <t>Gondia</t>
  </si>
  <si>
    <t>Hingoli</t>
  </si>
  <si>
    <t>Jalgaon</t>
  </si>
  <si>
    <t>Jalna</t>
  </si>
  <si>
    <t>Kolhapur</t>
  </si>
  <si>
    <t>Latur</t>
  </si>
  <si>
    <t>Mumbai City</t>
  </si>
  <si>
    <t>Mumbai Suburban</t>
  </si>
  <si>
    <t>Nagpur</t>
  </si>
  <si>
    <t>Nanded</t>
  </si>
  <si>
    <t>Nandurbar</t>
  </si>
  <si>
    <t>Nashik</t>
  </si>
  <si>
    <t>Osmanabad</t>
  </si>
  <si>
    <t>Parbhani</t>
  </si>
  <si>
    <t>Pune</t>
  </si>
  <si>
    <t>Raigad</t>
  </si>
  <si>
    <t>Ratnagiri</t>
  </si>
  <si>
    <t>Sangli</t>
  </si>
  <si>
    <t>Satara</t>
  </si>
  <si>
    <t>Sindhudurg</t>
  </si>
  <si>
    <t>Solapur</t>
  </si>
  <si>
    <t>Thane</t>
  </si>
  <si>
    <t>Wardha</t>
  </si>
  <si>
    <t>Washim</t>
  </si>
  <si>
    <t>Yavatmal</t>
  </si>
  <si>
    <t>Bishnupur</t>
  </si>
  <si>
    <t>Churachandpur</t>
  </si>
  <si>
    <t>Chandel</t>
  </si>
  <si>
    <t>Imphal East</t>
  </si>
  <si>
    <t>Imphal West</t>
  </si>
  <si>
    <t>Senapati</t>
  </si>
  <si>
    <t>Tamenglong</t>
  </si>
  <si>
    <t>Thoubal</t>
  </si>
  <si>
    <t>Ukhrul</t>
  </si>
  <si>
    <t>East Garo Hills</t>
  </si>
  <si>
    <t>East Khasi Hills</t>
  </si>
  <si>
    <t>Jaintia Hills</t>
  </si>
  <si>
    <t>Ri-Bhoi</t>
  </si>
  <si>
    <t>South Garo Hills</t>
  </si>
  <si>
    <t>The West Khasi Hills</t>
  </si>
  <si>
    <t>West Garo Hills</t>
  </si>
  <si>
    <t>Aizawl</t>
  </si>
  <si>
    <t>Champhai</t>
  </si>
  <si>
    <t>Kolasib</t>
  </si>
  <si>
    <t>Lawngtlai</t>
  </si>
  <si>
    <t>Lunglei</t>
  </si>
  <si>
    <t>Mamit</t>
  </si>
  <si>
    <t>Saiha</t>
  </si>
  <si>
    <t>Serchhip</t>
  </si>
  <si>
    <t>Dimapur</t>
  </si>
  <si>
    <t>Kiphire</t>
  </si>
  <si>
    <t>Kohima</t>
  </si>
  <si>
    <t>Longleng</t>
  </si>
  <si>
    <t xml:space="preserve">Mokokchung </t>
  </si>
  <si>
    <t>Mon</t>
  </si>
  <si>
    <t>Peren</t>
  </si>
  <si>
    <t>Phek</t>
  </si>
  <si>
    <t>Tuensang</t>
  </si>
  <si>
    <t>Wokha</t>
  </si>
  <si>
    <t>Zunheboto</t>
  </si>
  <si>
    <t>Angul</t>
  </si>
  <si>
    <t>Boudh (Bauda)</t>
  </si>
  <si>
    <t>Bhadrak</t>
  </si>
  <si>
    <t>Bolangir (Balangir)</t>
  </si>
  <si>
    <t>Baleswar (Balasore)</t>
  </si>
  <si>
    <t>Bargarh (Baragarh)</t>
  </si>
  <si>
    <t>Cuttack</t>
  </si>
  <si>
    <t>Debagarh (Deogarh)</t>
  </si>
  <si>
    <t>Dhenkanal</t>
  </si>
  <si>
    <t>Gajapati</t>
  </si>
  <si>
    <t>Ganjam</t>
  </si>
  <si>
    <t>Jagatsinghpur</t>
  </si>
  <si>
    <t>Jajapur (Jajpur)</t>
  </si>
  <si>
    <t>Jharsuguda</t>
  </si>
  <si>
    <t>Kalahandi</t>
  </si>
  <si>
    <t>Kandhamal</t>
  </si>
  <si>
    <t>Kendrapara</t>
  </si>
  <si>
    <t>Kendujhar (Keonjhar)</t>
  </si>
  <si>
    <t>Khordha</t>
  </si>
  <si>
    <t>Koraput</t>
  </si>
  <si>
    <t>Malkangiri</t>
  </si>
  <si>
    <t>Mayurbhanj</t>
  </si>
  <si>
    <t>Nabarangpur</t>
  </si>
  <si>
    <t>Nayagarh</t>
  </si>
  <si>
    <t>Nuapada</t>
  </si>
  <si>
    <t>Puri</t>
  </si>
  <si>
    <t>Rayagada</t>
  </si>
  <si>
    <t>Sambalpur</t>
  </si>
  <si>
    <t>Subarnapur (Sonepur)</t>
  </si>
  <si>
    <t>Sundargarh (Sundergarh)</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</si>
  <si>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</si>
  <si>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</si>
  <si>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</si>
  <si>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</si>
  <si>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</si>
  <si>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</si>
  <si>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</si>
  <si>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</si>
  <si>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</si>
  <si>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</si>
  <si>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</si>
  <si>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</si>
  <si>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</si>
  <si>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</si>
  <si>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</si>
  <si>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</si>
  <si>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</si>
  <si>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</si>
  <si>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Sahibzada Ajit Singh Nagar-Mohali</t>
  </si>
  <si>
    <t>Sangrur</t>
  </si>
  <si>
    <t>Shahid Bhagat Singh Nagar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</si>
  <si>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</si>
  <si>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</si>
  <si>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</si>
  <si>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</si>
  <si>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</si>
  <si>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</si>
  <si>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</si>
  <si>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</si>
  <si>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</si>
  <si>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</si>
  <si>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</si>
  <si>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</si>
  <si>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</si>
  <si>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</si>
  <si>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</si>
  <si>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</si>
  <si>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</si>
  <si>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</si>
  <si>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</si>
  <si>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</si>
  <si>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</si>
  <si>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</si>
  <si>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</si>
  <si>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</si>
  <si>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</si>
  <si>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</si>
  <si>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</si>
  <si>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</si>
  <si>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</si>
  <si>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</si>
  <si>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Sri Ganganagar</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</si>
  <si>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</si>
  <si>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</si>
  <si>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</si>
  <si>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</si>
  <si>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</si>
  <si>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</si>
  <si>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</si>
  <si>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</si>
  <si>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</si>
  <si>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</si>
  <si>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</si>
  <si>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</si>
  <si>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</si>
  <si>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</si>
  <si>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</si>
  <si>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</si>
  <si>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</si>
  <si>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</si>
  <si>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</si>
  <si>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</si>
  <si>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</si>
  <si>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</si>
  <si>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</si>
  <si>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</si>
  <si>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</si>
  <si>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</si>
  <si>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</si>
  <si>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The Nilgiris</t>
  </si>
  <si>
    <t>Thirupur</t>
  </si>
  <si>
    <t>Thiruvallur</t>
  </si>
  <si>
    <t>Thiruvannamalai</t>
  </si>
  <si>
    <t>Thiruvarur</t>
  </si>
  <si>
    <t>Thoothukudi</t>
  </si>
  <si>
    <t>Tiruchirapalli</t>
  </si>
  <si>
    <t>Tirunelveli</t>
  </si>
  <si>
    <t>Vellore</t>
  </si>
  <si>
    <t>Viluppuram</t>
  </si>
  <si>
    <t>Virudhunagar</t>
  </si>
  <si>
    <t>Adilabad</t>
  </si>
  <si>
    <t>Hyderabad</t>
  </si>
  <si>
    <t>Karimnagar</t>
  </si>
  <si>
    <t>Khammam</t>
  </si>
  <si>
    <t>Mahbubnagar</t>
  </si>
  <si>
    <t>Medak</t>
  </si>
  <si>
    <t>Nalgonda</t>
  </si>
  <si>
    <t>Nizamabad</t>
  </si>
  <si>
    <t>Warangal</t>
  </si>
  <si>
    <t>Dhalai</t>
  </si>
  <si>
    <t>North Tripura</t>
  </si>
  <si>
    <t>South Tripura</t>
  </si>
  <si>
    <t>West Tripura</t>
  </si>
  <si>
    <t>Agra</t>
  </si>
  <si>
    <t>Aligarh</t>
  </si>
  <si>
    <t>Allahabad</t>
  </si>
  <si>
    <t>Ambedkar Nagar</t>
  </si>
  <si>
    <t>Auraiya</t>
  </si>
  <si>
    <t>Azamgarh</t>
  </si>
  <si>
    <t>Badaun</t>
  </si>
  <si>
    <t>Bagpat</t>
  </si>
  <si>
    <t>Bahraich</t>
  </si>
  <si>
    <t>Balarampur</t>
  </si>
  <si>
    <t>Ballia</t>
  </si>
  <si>
    <t>Banda</t>
  </si>
  <si>
    <t>Barabanki</t>
  </si>
  <si>
    <t>Bareilly</t>
  </si>
  <si>
    <t>Basti</t>
  </si>
  <si>
    <t>Bhimnagar (Sambhal)</t>
  </si>
  <si>
    <t>Bijnor</t>
  </si>
  <si>
    <t>Bulandshahr</t>
  </si>
  <si>
    <t>Chandauli</t>
  </si>
  <si>
    <t>Chhatrapati Shahuji Maharaj Nagar</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</si>
  <si>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</si>
  <si>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</si>
  <si>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</si>
  <si>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</si>
  <si>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</si>
  <si>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</si>
  <si>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</si>
  <si>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</si>
  <si>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</si>
  <si>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</si>
  <si>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</si>
  <si>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</si>
  <si>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</si>
  <si>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</si>
  <si>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</si>
  <si>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</si>
  <si>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</si>
  <si>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</si>
  <si>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</si>
  <si>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</si>
  <si>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</si>
  <si>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Kanshiram Nagar</t>
  </si>
  <si>
    <t>Kaushambi</t>
  </si>
  <si>
    <t>Kushinagar</t>
  </si>
  <si>
    <t>Lakhimpur Kheri</t>
  </si>
  <si>
    <t>Lalitpur</t>
  </si>
  <si>
    <t>Lucknow</t>
  </si>
  <si>
    <t>Mahamaya Nagar</t>
  </si>
  <si>
    <t>Maharajganj</t>
  </si>
  <si>
    <t>Mahoba</t>
  </si>
  <si>
    <t>Mainpuri</t>
  </si>
  <si>
    <t>Mathura</t>
  </si>
  <si>
    <t>Mau</t>
  </si>
  <si>
    <t>Meerut</t>
  </si>
  <si>
    <t>Mirzapur</t>
  </si>
  <si>
    <t>Moradabad</t>
  </si>
  <si>
    <t>Muzaffarnagar</t>
  </si>
  <si>
    <t>Panchsheel Nagar (Hapur)</t>
  </si>
  <si>
    <t>Pilibhit</t>
  </si>
  <si>
    <t>Prabuddha Nagar (Shamli)</t>
  </si>
  <si>
    <t>Raebareli</t>
  </si>
  <si>
    <t>Rampur</t>
  </si>
  <si>
    <t>Saharanpur</t>
  </si>
  <si>
    <t>Sant Kabir Nagar</t>
  </si>
  <si>
    <t>Sant Ravidas Nagar</t>
  </si>
  <si>
    <t>Shahjahanpur</t>
  </si>
  <si>
    <t>Shravasti</t>
  </si>
  <si>
    <t>Siddharthnagar</t>
  </si>
  <si>
    <t>Sitapur</t>
  </si>
  <si>
    <t>Sonbhadra</t>
  </si>
  <si>
    <t>Sultanpur</t>
  </si>
  <si>
    <t>Unnao</t>
  </si>
  <si>
    <t>Varanasi</t>
  </si>
  <si>
    <t>Almora</t>
  </si>
  <si>
    <t>Bageshwar</t>
  </si>
  <si>
    <t>Chamoli</t>
  </si>
  <si>
    <t>Champawat</t>
  </si>
  <si>
    <t>Dehradun</t>
  </si>
  <si>
    <t>Haridwar</t>
  </si>
  <si>
    <t>Nainital</t>
  </si>
  <si>
    <t>Pauri Garhwal</t>
  </si>
  <si>
    <t>Pithoragarh</t>
  </si>
  <si>
    <t>Rudra Prayag</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</si>
  <si>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</si>
  <si>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</si>
  <si>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</si>
  <si>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</si>
  <si>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</si>
  <si>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</si>
  <si>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</si>
  <si>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</si>
  <si>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</si>
  <si>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</si>
  <si>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</si>
  <si>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</si>
  <si>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</si>
  <si>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</si>
  <si>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</si>
  <si>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</si>
  <si>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</si>
  <si>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</si>
  <si>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</si>
  <si>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</si>
  <si>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</si>
  <si>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</si>
  <si>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</si>
  <si>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</si>
  <si>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</si>
  <si>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</si>
  <si>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</si>
  <si>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</si>
  <si>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</si>
  <si>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</si>
  <si>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</si>
  <si>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</si>
  <si>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</si>
  <si>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</si>
  <si>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</si>
  <si>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</si>
  <si>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</si>
  <si>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</si>
  <si>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</si>
  <si>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</si>
  <si>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</si>
  <si>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Ranga Reddy</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</si>
  <si>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</si>
  <si>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</si>
  <si>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</si>
  <si>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</si>
  <si>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</si>
  <si>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</si>
  <si>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</si>
  <si>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</si>
  <si>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</si>
  <si>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</si>
  <si>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</si>
  <si>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</si>
  <si>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</si>
  <si>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</si>
  <si>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</si>
  <si>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</si>
  <si>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</si>
  <si>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</si>
  <si>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</si>
  <si>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</si>
  <si>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</si>
  <si>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</si>
  <si>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</si>
  <si>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</si>
  <si>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</si>
  <si>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</si>
  <si>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</si>
  <si>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</si>
  <si>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</si>
  <si>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</si>
  <si>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</si>
  <si>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</si>
  <si>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</si>
  <si>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</si>
  <si>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</si>
  <si>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</si>
  <si>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</si>
  <si>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</si>
  <si>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</si>
  <si>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</si>
  <si>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</si>
  <si>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</si>
  <si>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</si>
  <si>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</si>
  <si>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</si>
  <si>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</si>
  <si>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</si>
  <si>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No</t>
  </si>
  <si>
    <t>MAHARASHTRA</t>
  </si>
  <si>
    <t>A</t>
  </si>
  <si>
    <t>J</t>
  </si>
  <si>
    <t>LAL</t>
  </si>
  <si>
    <t>560004</t>
  </si>
  <si>
    <t>T</t>
  </si>
  <si>
    <t>V</t>
  </si>
  <si>
    <t>700025</t>
  </si>
  <si>
    <t>Y</t>
  </si>
  <si>
    <t>700001</t>
  </si>
  <si>
    <t>PRASAD</t>
  </si>
  <si>
    <t>Agnihotri</t>
  </si>
  <si>
    <t>ABHIJIT</t>
  </si>
  <si>
    <t>PRAKASH</t>
  </si>
  <si>
    <t>445001</t>
  </si>
  <si>
    <t>PARKASH</t>
  </si>
  <si>
    <t>141001</t>
  </si>
  <si>
    <t>KUMAR</t>
  </si>
  <si>
    <t>400005</t>
  </si>
  <si>
    <t>NARAYAN</t>
  </si>
  <si>
    <t>600001</t>
  </si>
  <si>
    <t>AJAY</t>
  </si>
  <si>
    <t>JANI</t>
  </si>
  <si>
    <t>380015</t>
  </si>
  <si>
    <t>AJAYKUMAR</t>
  </si>
  <si>
    <t>CHANDRAKANT</t>
  </si>
  <si>
    <t>AJIT</t>
  </si>
  <si>
    <t>KRISHNA</t>
  </si>
  <si>
    <t>AGRAWAL</t>
  </si>
  <si>
    <t>JAIN</t>
  </si>
  <si>
    <t>110006</t>
  </si>
  <si>
    <t>AKHIL</t>
  </si>
  <si>
    <t>MAHESHWARI</t>
  </si>
  <si>
    <t>421301</t>
  </si>
  <si>
    <t>NARENDRA</t>
  </si>
  <si>
    <t>SANGHVI</t>
  </si>
  <si>
    <t>400004</t>
  </si>
  <si>
    <t>NIGAM</t>
  </si>
  <si>
    <t>400025</t>
  </si>
  <si>
    <t>PATEL</t>
  </si>
  <si>
    <t>MATHEW</t>
  </si>
  <si>
    <t>400074</t>
  </si>
  <si>
    <t>KAMALAKAR</t>
  </si>
  <si>
    <t>NATH</t>
  </si>
  <si>
    <t>DAS</t>
  </si>
  <si>
    <t>110058</t>
  </si>
  <si>
    <t>KAUR</t>
  </si>
  <si>
    <t>110027</t>
  </si>
  <si>
    <t>YADAV</t>
  </si>
  <si>
    <t>SITARAM</t>
  </si>
  <si>
    <t>GUPTA</t>
  </si>
  <si>
    <t>400602</t>
  </si>
  <si>
    <t>RANJAN</t>
  </si>
  <si>
    <t>AMIT</t>
  </si>
  <si>
    <t>SRIVASTAVA</t>
  </si>
  <si>
    <t>MUKHERJEE</t>
  </si>
  <si>
    <t>PAL</t>
  </si>
  <si>
    <t>SINGH</t>
  </si>
  <si>
    <t>143001</t>
  </si>
  <si>
    <t>AMITA</t>
  </si>
  <si>
    <t>ARYA</t>
  </si>
  <si>
    <t>110001</t>
  </si>
  <si>
    <t>P</t>
  </si>
  <si>
    <t>BHATT</t>
  </si>
  <si>
    <t>SHARAD</t>
  </si>
  <si>
    <t>AMITABHA</t>
  </si>
  <si>
    <t>380013</t>
  </si>
  <si>
    <t>DOSHI</t>
  </si>
  <si>
    <t>385001</t>
  </si>
  <si>
    <t>DEVI</t>
  </si>
  <si>
    <t>GARG</t>
  </si>
  <si>
    <t>768002</t>
  </si>
  <si>
    <t>MEENAKSHI</t>
  </si>
  <si>
    <t>ANAGHA</t>
  </si>
  <si>
    <t>ANANT</t>
  </si>
  <si>
    <t>ANAND</t>
  </si>
  <si>
    <t>KISHORE</t>
  </si>
  <si>
    <t>MEHRA</t>
  </si>
  <si>
    <t>SAGAR</t>
  </si>
  <si>
    <t>MALHOTRA</t>
  </si>
  <si>
    <t>VISHWANATH</t>
  </si>
  <si>
    <t>BHASKAR</t>
  </si>
  <si>
    <t>400057</t>
  </si>
  <si>
    <t>400077</t>
  </si>
  <si>
    <t>RAMAN</t>
  </si>
  <si>
    <t>RASIKLAL</t>
  </si>
  <si>
    <t>SHUKLA</t>
  </si>
  <si>
    <t>380007</t>
  </si>
  <si>
    <t>MEHTA</t>
  </si>
  <si>
    <t>PAREKH</t>
  </si>
  <si>
    <t>K</t>
  </si>
  <si>
    <t>BIBI</t>
  </si>
  <si>
    <t>ANIL</t>
  </si>
  <si>
    <t>CHANDER</t>
  </si>
  <si>
    <t>SARIN</t>
  </si>
  <si>
    <t>B</t>
  </si>
  <si>
    <t>110052</t>
  </si>
  <si>
    <t>PODDAR</t>
  </si>
  <si>
    <t>SINGAL</t>
  </si>
  <si>
    <t>110034</t>
  </si>
  <si>
    <t>SHAH</t>
  </si>
  <si>
    <t>SHARMA</t>
  </si>
  <si>
    <t>ANILKUMAR</t>
  </si>
  <si>
    <t>CHANDULAL</t>
  </si>
  <si>
    <t>VADILAL</t>
  </si>
  <si>
    <t>ANITA</t>
  </si>
  <si>
    <t>110005</t>
  </si>
  <si>
    <t>ANJALI</t>
  </si>
  <si>
    <t>ARUN</t>
  </si>
  <si>
    <t>MATKAR</t>
  </si>
  <si>
    <t>SUNIL</t>
  </si>
  <si>
    <t>400020</t>
  </si>
  <si>
    <t>400023</t>
  </si>
  <si>
    <t>DATTA</t>
  </si>
  <si>
    <t>BIHANI</t>
  </si>
  <si>
    <t>RAMCHAND</t>
  </si>
  <si>
    <t>ANJU</t>
  </si>
  <si>
    <t>AGGARWAL</t>
  </si>
  <si>
    <t>R</t>
  </si>
  <si>
    <t>110017</t>
  </si>
  <si>
    <t>400018</t>
  </si>
  <si>
    <t>S</t>
  </si>
  <si>
    <t>CHOUDHARY</t>
  </si>
  <si>
    <t>380050</t>
  </si>
  <si>
    <t>GANDHI</t>
  </si>
  <si>
    <t>ANUPAM</t>
  </si>
  <si>
    <t>DATTATRAYA</t>
  </si>
  <si>
    <t>GOPAL</t>
  </si>
  <si>
    <t>PAI</t>
  </si>
  <si>
    <t>600005</t>
  </si>
  <si>
    <t>BANSAL</t>
  </si>
  <si>
    <t>411030</t>
  </si>
  <si>
    <t>400064</t>
  </si>
  <si>
    <t>411002</t>
  </si>
  <si>
    <t>H</t>
  </si>
  <si>
    <t>HEMANT</t>
  </si>
  <si>
    <t>ARJUN</t>
  </si>
  <si>
    <t>L</t>
  </si>
  <si>
    <t>RAHEJA</t>
  </si>
  <si>
    <t>395003</t>
  </si>
  <si>
    <t>AGARWAL</t>
  </si>
  <si>
    <t>711106</t>
  </si>
  <si>
    <t>GOEL</t>
  </si>
  <si>
    <t>110007</t>
  </si>
  <si>
    <t>RAGHUNATH</t>
  </si>
  <si>
    <t>GUPTE</t>
  </si>
  <si>
    <t>400068</t>
  </si>
  <si>
    <t>ARUNA</t>
  </si>
  <si>
    <t>JITENDRA</t>
  </si>
  <si>
    <t>JAYANTILAL</t>
  </si>
  <si>
    <t>VORA</t>
  </si>
  <si>
    <t>380006</t>
  </si>
  <si>
    <t>CHAWLA</t>
  </si>
  <si>
    <t>ARVIND</t>
  </si>
  <si>
    <t>110008</t>
  </si>
  <si>
    <t>KAPADIA</t>
  </si>
  <si>
    <t>400007</t>
  </si>
  <si>
    <t>ASHA</t>
  </si>
  <si>
    <t>BABU</t>
  </si>
  <si>
    <t>NAYAK</t>
  </si>
  <si>
    <t>KUMARI</t>
  </si>
  <si>
    <t>800020</t>
  </si>
  <si>
    <t>M</t>
  </si>
  <si>
    <t>RANI</t>
  </si>
  <si>
    <t>ASHISH</t>
  </si>
  <si>
    <t>KIRIT</t>
  </si>
  <si>
    <t>DESAI</t>
  </si>
  <si>
    <t>LODHA</t>
  </si>
  <si>
    <t>VYAS</t>
  </si>
  <si>
    <t>ASHOK</t>
  </si>
  <si>
    <t>BABURAO</t>
  </si>
  <si>
    <t>400058</t>
  </si>
  <si>
    <t>DHARAMDAS</t>
  </si>
  <si>
    <t>AHUJA</t>
  </si>
  <si>
    <t>400002</t>
  </si>
  <si>
    <t>110092</t>
  </si>
  <si>
    <t>PANDYA</t>
  </si>
  <si>
    <t>DAMANI</t>
  </si>
  <si>
    <t>700055</t>
  </si>
  <si>
    <t>700054</t>
  </si>
  <si>
    <t>OSWAL</t>
  </si>
  <si>
    <t>SONI</t>
  </si>
  <si>
    <t>452001</t>
  </si>
  <si>
    <t>440008</t>
  </si>
  <si>
    <t>JOSHI</t>
  </si>
  <si>
    <t>TELANGANA</t>
  </si>
  <si>
    <t>ASHWIN</t>
  </si>
  <si>
    <t>KANTILAL</t>
  </si>
  <si>
    <t>500009</t>
  </si>
  <si>
    <t>390015</t>
  </si>
  <si>
    <t>400022</t>
  </si>
  <si>
    <t>ATUL</t>
  </si>
  <si>
    <t>MADHUKAR</t>
  </si>
  <si>
    <t>380054</t>
  </si>
  <si>
    <t>400003</t>
  </si>
  <si>
    <t>110024</t>
  </si>
  <si>
    <t>600007</t>
  </si>
  <si>
    <t>BABITA</t>
  </si>
  <si>
    <t>RATHORE</t>
  </si>
  <si>
    <t>RAM</t>
  </si>
  <si>
    <t>BABUBHAI</t>
  </si>
  <si>
    <t>380004</t>
  </si>
  <si>
    <t>BABULAL</t>
  </si>
  <si>
    <t>395004</t>
  </si>
  <si>
    <t>BHATIA</t>
  </si>
  <si>
    <t>452002</t>
  </si>
  <si>
    <t>MAL</t>
  </si>
  <si>
    <t>THAKUR</t>
  </si>
  <si>
    <t>ASAWA</t>
  </si>
  <si>
    <t>RAMESHCHANDRA</t>
  </si>
  <si>
    <t>NAIK</t>
  </si>
  <si>
    <t>KRISHAN</t>
  </si>
  <si>
    <t>BALA</t>
  </si>
  <si>
    <t>BALAKRISHNAN</t>
  </si>
  <si>
    <t>SHANKAR</t>
  </si>
  <si>
    <t>DAVE</t>
  </si>
  <si>
    <t>400092</t>
  </si>
  <si>
    <t>SHINDE</t>
  </si>
  <si>
    <t>411004</t>
  </si>
  <si>
    <t>BANK</t>
  </si>
  <si>
    <t>BANSI</t>
  </si>
  <si>
    <t>BAI</t>
  </si>
  <si>
    <t>560008</t>
  </si>
  <si>
    <t>KHAN</t>
  </si>
  <si>
    <t>BELA</t>
  </si>
  <si>
    <t>ARORA</t>
  </si>
  <si>
    <t>PINTO</t>
  </si>
  <si>
    <t>PETER</t>
  </si>
  <si>
    <t>BATRA</t>
  </si>
  <si>
    <t>KANJI</t>
  </si>
  <si>
    <t>MISTRY</t>
  </si>
  <si>
    <t>N</t>
  </si>
  <si>
    <t>110065</t>
  </si>
  <si>
    <t>PRAJAPATI</t>
  </si>
  <si>
    <t>SEN</t>
  </si>
  <si>
    <t>400006</t>
  </si>
  <si>
    <t>NEMADE</t>
  </si>
  <si>
    <t>VERMA</t>
  </si>
  <si>
    <t>BHARAT</t>
  </si>
  <si>
    <t>400049</t>
  </si>
  <si>
    <t>SHANTILAL</t>
  </si>
  <si>
    <t>DHOOT</t>
  </si>
  <si>
    <t>400001</t>
  </si>
  <si>
    <t>BHARATKUMAR</t>
  </si>
  <si>
    <t>NATVARLAL</t>
  </si>
  <si>
    <t>KAPASI</t>
  </si>
  <si>
    <t>390001</t>
  </si>
  <si>
    <t>BHARTIBEN</t>
  </si>
  <si>
    <t>KESHAVLAL</t>
  </si>
  <si>
    <t>PANCHAL</t>
  </si>
  <si>
    <t>CHAMPAKLAL</t>
  </si>
  <si>
    <t>JETHABHAI</t>
  </si>
  <si>
    <t>BHAVNA</t>
  </si>
  <si>
    <t>OZA</t>
  </si>
  <si>
    <t>CHAND</t>
  </si>
  <si>
    <t>G</t>
  </si>
  <si>
    <t>MAHENDRA</t>
  </si>
  <si>
    <t>577201</t>
  </si>
  <si>
    <t>BIJU</t>
  </si>
  <si>
    <t>700042</t>
  </si>
  <si>
    <t>700069</t>
  </si>
  <si>
    <t>GOYAL</t>
  </si>
  <si>
    <t>122002</t>
  </si>
  <si>
    <t>MISHRA</t>
  </si>
  <si>
    <t>VARIA</t>
  </si>
  <si>
    <t>BIPIN</t>
  </si>
  <si>
    <t>401303</t>
  </si>
  <si>
    <t>HEMENDRA</t>
  </si>
  <si>
    <t>KOTHARI</t>
  </si>
  <si>
    <t>828113</t>
  </si>
  <si>
    <t>CHUNILAL</t>
  </si>
  <si>
    <t>380014</t>
  </si>
  <si>
    <t>RAO</t>
  </si>
  <si>
    <t>390011</t>
  </si>
  <si>
    <t>MOHAN</t>
  </si>
  <si>
    <t>110019</t>
  </si>
  <si>
    <t>KAPOOR</t>
  </si>
  <si>
    <t>RATHI</t>
  </si>
  <si>
    <t>C</t>
  </si>
  <si>
    <t>JOSE</t>
  </si>
  <si>
    <t>SINHA</t>
  </si>
  <si>
    <t>JOSEPH</t>
  </si>
  <si>
    <t>FERNANDES</t>
  </si>
  <si>
    <t>700020</t>
  </si>
  <si>
    <t>KAPUR</t>
  </si>
  <si>
    <t>395009</t>
  </si>
  <si>
    <t>380001</t>
  </si>
  <si>
    <t>144001</t>
  </si>
  <si>
    <t>CHANCHAL</t>
  </si>
  <si>
    <t>CHOPRA</t>
  </si>
  <si>
    <t>RATAN</t>
  </si>
  <si>
    <t>110051</t>
  </si>
  <si>
    <t>KANTA</t>
  </si>
  <si>
    <t>141008</t>
  </si>
  <si>
    <t>122001</t>
  </si>
  <si>
    <t>PRABHA</t>
  </si>
  <si>
    <t>SAWHNEY</t>
  </si>
  <si>
    <t>CHANDRA</t>
  </si>
  <si>
    <t>KALA</t>
  </si>
  <si>
    <t>302003</t>
  </si>
  <si>
    <t>JASANI</t>
  </si>
  <si>
    <t>JIVANLAL</t>
  </si>
  <si>
    <t>NAGAR</t>
  </si>
  <si>
    <t>400008</t>
  </si>
  <si>
    <t>D</t>
  </si>
  <si>
    <t>JIVABHAI</t>
  </si>
  <si>
    <t>560048</t>
  </si>
  <si>
    <t>400054</t>
  </si>
  <si>
    <t>384002</t>
  </si>
  <si>
    <t>CHETAN</t>
  </si>
  <si>
    <t>GHELABHAI</t>
  </si>
  <si>
    <t>CHHAYA</t>
  </si>
  <si>
    <t>LALCHAND</t>
  </si>
  <si>
    <t>324005</t>
  </si>
  <si>
    <t>DAHYABHAI</t>
  </si>
  <si>
    <t>393001</t>
  </si>
  <si>
    <t>MOTILAL</t>
  </si>
  <si>
    <t>DAKSHA</t>
  </si>
  <si>
    <t>SURESH</t>
  </si>
  <si>
    <t>CHOKSI</t>
  </si>
  <si>
    <t>DALPATRAM</t>
  </si>
  <si>
    <t>400069</t>
  </si>
  <si>
    <t>302001</t>
  </si>
  <si>
    <t>503001</t>
  </si>
  <si>
    <t>388120</t>
  </si>
  <si>
    <t>MANOHAR</t>
  </si>
  <si>
    <t>DEEPA</t>
  </si>
  <si>
    <t>DEEPAK</t>
  </si>
  <si>
    <t>SEHGAL</t>
  </si>
  <si>
    <t>DEVDUTTA</t>
  </si>
  <si>
    <t>DEVENDRA</t>
  </si>
  <si>
    <t>DAYAL</t>
  </si>
  <si>
    <t>MODY</t>
  </si>
  <si>
    <t>MAULIK</t>
  </si>
  <si>
    <t>DHARAM</t>
  </si>
  <si>
    <t>DATT</t>
  </si>
  <si>
    <t>DHARMARAJ</t>
  </si>
  <si>
    <t>110085</t>
  </si>
  <si>
    <t>GANESH</t>
  </si>
  <si>
    <t>SHETH</t>
  </si>
  <si>
    <t>MONDAL</t>
  </si>
  <si>
    <t>KADAM</t>
  </si>
  <si>
    <t>DILIP</t>
  </si>
  <si>
    <t>WADHWANI</t>
  </si>
  <si>
    <t>PARIKH</t>
  </si>
  <si>
    <t>JAISWAL</t>
  </si>
  <si>
    <t>RAMA</t>
  </si>
  <si>
    <t>DINESH</t>
  </si>
  <si>
    <t>PATIL</t>
  </si>
  <si>
    <t>DIPAK</t>
  </si>
  <si>
    <t>DIPTI</t>
  </si>
  <si>
    <t>DIVYA</t>
  </si>
  <si>
    <t>MANISH</t>
  </si>
  <si>
    <t>DR</t>
  </si>
  <si>
    <t>SARKAR</t>
  </si>
  <si>
    <t>PANDIT</t>
  </si>
  <si>
    <t>E</t>
  </si>
  <si>
    <t>MENON</t>
  </si>
  <si>
    <t>THOMAS</t>
  </si>
  <si>
    <t>DATTATRAY</t>
  </si>
  <si>
    <t>MOHANLAL</t>
  </si>
  <si>
    <t>PURUSHOTTAM</t>
  </si>
  <si>
    <t>MANTRI</t>
  </si>
  <si>
    <t>GANESHBHAI</t>
  </si>
  <si>
    <t>MAHESHBHAI</t>
  </si>
  <si>
    <t>MANDHANA</t>
  </si>
  <si>
    <t>HARI</t>
  </si>
  <si>
    <t>BHAGWAT</t>
  </si>
  <si>
    <t>VAMAN</t>
  </si>
  <si>
    <t>SHANKER</t>
  </si>
  <si>
    <t>GAYATRI</t>
  </si>
  <si>
    <t>GEETA</t>
  </si>
  <si>
    <t>DUTTA</t>
  </si>
  <si>
    <t>GOPALAKRISHNA</t>
  </si>
  <si>
    <t>JOY</t>
  </si>
  <si>
    <t>GHANSHYAM</t>
  </si>
  <si>
    <t>RAMESH</t>
  </si>
  <si>
    <t>CHOUDHARI</t>
  </si>
  <si>
    <t>GIRISH</t>
  </si>
  <si>
    <t>GOVINDRAM</t>
  </si>
  <si>
    <t>KHANDELWAL</t>
  </si>
  <si>
    <t>KOTIAN</t>
  </si>
  <si>
    <t>SUNILKUMAR</t>
  </si>
  <si>
    <t>MURTHY</t>
  </si>
  <si>
    <t>GOPALKRISHNA</t>
  </si>
  <si>
    <t>RAY</t>
  </si>
  <si>
    <t>GOVIND</t>
  </si>
  <si>
    <t>TUKARAM</t>
  </si>
  <si>
    <t>GULAB</t>
  </si>
  <si>
    <t>GULZARI</t>
  </si>
  <si>
    <t>MADAN</t>
  </si>
  <si>
    <t>PADMAJA</t>
  </si>
  <si>
    <t>PREM</t>
  </si>
  <si>
    <t>NARANG</t>
  </si>
  <si>
    <t>HANSA</t>
  </si>
  <si>
    <t>NARAIN</t>
  </si>
  <si>
    <t>CHATTERJEE</t>
  </si>
  <si>
    <t>HARIDAS</t>
  </si>
  <si>
    <t>SINGHAL</t>
  </si>
  <si>
    <t>HARIKRISHNA</t>
  </si>
  <si>
    <t>HARISH</t>
  </si>
  <si>
    <t>HARSHA</t>
  </si>
  <si>
    <t>NANDLAL</t>
  </si>
  <si>
    <t>NATWARLAL</t>
  </si>
  <si>
    <t>MODI</t>
  </si>
  <si>
    <t>HEMA</t>
  </si>
  <si>
    <t>PRABHUBHAI</t>
  </si>
  <si>
    <t>HINA</t>
  </si>
  <si>
    <t>MAGANLAL</t>
  </si>
  <si>
    <t>HITESH</t>
  </si>
  <si>
    <t>HUSAIN</t>
  </si>
  <si>
    <t>INDER</t>
  </si>
  <si>
    <t>INDIRA</t>
  </si>
  <si>
    <t>INDU</t>
  </si>
  <si>
    <t>110028</t>
  </si>
  <si>
    <t>ISHWAR</t>
  </si>
  <si>
    <t>LODAYA</t>
  </si>
  <si>
    <t>JACOB</t>
  </si>
  <si>
    <t>JAGDISH</t>
  </si>
  <si>
    <t>TEWARI</t>
  </si>
  <si>
    <t>RAI</t>
  </si>
  <si>
    <t>RAJ</t>
  </si>
  <si>
    <t>JAI</t>
  </si>
  <si>
    <t>KISHAN</t>
  </si>
  <si>
    <t>JAIKUMAR</t>
  </si>
  <si>
    <t>PRADEEP</t>
  </si>
  <si>
    <t>JAIPRAKASH</t>
  </si>
  <si>
    <t>SHETTY</t>
  </si>
  <si>
    <t>JANAK</t>
  </si>
  <si>
    <t>JANARDHAN</t>
  </si>
  <si>
    <t>RANCHHODBHAI</t>
  </si>
  <si>
    <t>MANUBHAI</t>
  </si>
  <si>
    <t>JASPAL</t>
  </si>
  <si>
    <t>KANAIYALAL</t>
  </si>
  <si>
    <t>MAGAJWALA</t>
  </si>
  <si>
    <t>SOMCHAND</t>
  </si>
  <si>
    <t>PAHWA</t>
  </si>
  <si>
    <t>JAYA</t>
  </si>
  <si>
    <t>TAUNK</t>
  </si>
  <si>
    <t>VIJAY</t>
  </si>
  <si>
    <t>GOPALAKRISHNAN</t>
  </si>
  <si>
    <t>PILLAI</t>
  </si>
  <si>
    <t>JAYASHREE</t>
  </si>
  <si>
    <t>PREMCHAND</t>
  </si>
  <si>
    <t>JAYESH</t>
  </si>
  <si>
    <t>RAMCHANDRA</t>
  </si>
  <si>
    <t>JEETENDRA</t>
  </si>
  <si>
    <t>BHANDARI</t>
  </si>
  <si>
    <t>JHARNA</t>
  </si>
  <si>
    <t>MARY</t>
  </si>
  <si>
    <t>JUGAL</t>
  </si>
  <si>
    <t>JYOTI</t>
  </si>
  <si>
    <t>RAWAL</t>
  </si>
  <si>
    <t>TARACHAND</t>
  </si>
  <si>
    <t>KINI</t>
  </si>
  <si>
    <t>RADHAKRISHNA</t>
  </si>
  <si>
    <t>LAKSHMI</t>
  </si>
  <si>
    <t>REDDY</t>
  </si>
  <si>
    <t>AHMAD</t>
  </si>
  <si>
    <t>CHOWDHURY</t>
  </si>
  <si>
    <t>KAILASH</t>
  </si>
  <si>
    <t>MAHAJAN</t>
  </si>
  <si>
    <t>KALPANA</t>
  </si>
  <si>
    <t>KAMLESH</t>
  </si>
  <si>
    <t>PAUL</t>
  </si>
  <si>
    <t>THAKKAR</t>
  </si>
  <si>
    <t>KALPESH</t>
  </si>
  <si>
    <t>MANHARLAL</t>
  </si>
  <si>
    <t>KAMAL</t>
  </si>
  <si>
    <t>YASHWANT</t>
  </si>
  <si>
    <t>KAMLA</t>
  </si>
  <si>
    <t>KANTABEN</t>
  </si>
  <si>
    <t>CHAUHAN</t>
  </si>
  <si>
    <t>BALASUBRAMANIAN</t>
  </si>
  <si>
    <t>MANILAL</t>
  </si>
  <si>
    <t>KASHI</t>
  </si>
  <si>
    <t>KASHYAP</t>
  </si>
  <si>
    <t>KAUSHIK</t>
  </si>
  <si>
    <t>KESHAV</t>
  </si>
  <si>
    <t>KETAN</t>
  </si>
  <si>
    <t>SMITA</t>
  </si>
  <si>
    <t>KHIMJI</t>
  </si>
  <si>
    <t>KIRAN</t>
  </si>
  <si>
    <t>KIRTI</t>
  </si>
  <si>
    <t>CHANDAK</t>
  </si>
  <si>
    <t>KISHOR</t>
  </si>
  <si>
    <t>VAKHARIA</t>
  </si>
  <si>
    <t>SANGHAVI</t>
  </si>
  <si>
    <t>KISHORI</t>
  </si>
  <si>
    <t>BHUPENDRA</t>
  </si>
  <si>
    <t>RAJENDRA</t>
  </si>
  <si>
    <t>KOMAL</t>
  </si>
  <si>
    <t>KANT</t>
  </si>
  <si>
    <t>SURANA</t>
  </si>
  <si>
    <t>CHHOTALAL</t>
  </si>
  <si>
    <t>MERCHANT</t>
  </si>
  <si>
    <t>KRISHNAMURTHY</t>
  </si>
  <si>
    <t>KUNDANLAL</t>
  </si>
  <si>
    <t>PARMAR</t>
  </si>
  <si>
    <t>UMESH</t>
  </si>
  <si>
    <t>KUSUM</t>
  </si>
  <si>
    <t>RAJKUMAR</t>
  </si>
  <si>
    <t>LATA</t>
  </si>
  <si>
    <t>CHAKRABORTY</t>
  </si>
  <si>
    <t>RAMASWAMY</t>
  </si>
  <si>
    <t>SETTY</t>
  </si>
  <si>
    <t>LALIT</t>
  </si>
  <si>
    <t>SOMANI</t>
  </si>
  <si>
    <t>LAWRENCE</t>
  </si>
  <si>
    <t>LAXMAN</t>
  </si>
  <si>
    <t>DESHPANDE</t>
  </si>
  <si>
    <t>RAJARAM</t>
  </si>
  <si>
    <t>LAXMI</t>
  </si>
  <si>
    <t>PANDEY</t>
  </si>
  <si>
    <t>VENKATESH</t>
  </si>
  <si>
    <t>BHAT</t>
  </si>
  <si>
    <t>SHANKARLAL</t>
  </si>
  <si>
    <t>LEELA</t>
  </si>
  <si>
    <t>LEENA</t>
  </si>
  <si>
    <t>JOHN</t>
  </si>
  <si>
    <t>PRABHAKAR</t>
  </si>
  <si>
    <t>MADANLAL</t>
  </si>
  <si>
    <t>KALYAN</t>
  </si>
  <si>
    <t>MADHU</t>
  </si>
  <si>
    <t>MADHUKANTA</t>
  </si>
  <si>
    <t>PUROHIT</t>
  </si>
  <si>
    <t>WAGH</t>
  </si>
  <si>
    <t>MATHUR</t>
  </si>
  <si>
    <t>PRAMOD</t>
  </si>
  <si>
    <t>SHRIKANT</t>
  </si>
  <si>
    <t>VASANT</t>
  </si>
  <si>
    <t>RATILAL</t>
  </si>
  <si>
    <t>JETHALAL</t>
  </si>
  <si>
    <t>MAHAVIR</t>
  </si>
  <si>
    <t>THAKOR</t>
  </si>
  <si>
    <t>MAHESH</t>
  </si>
  <si>
    <t>MAMTA</t>
  </si>
  <si>
    <t>MANGESH</t>
  </si>
  <si>
    <t>MANIK</t>
  </si>
  <si>
    <t>AMBALAL</t>
  </si>
  <si>
    <t>NIRMAL</t>
  </si>
  <si>
    <t>MANISHA</t>
  </si>
  <si>
    <t>MANJIT</t>
  </si>
  <si>
    <t>110087</t>
  </si>
  <si>
    <t>MANJU</t>
  </si>
  <si>
    <t>SUDHIR</t>
  </si>
  <si>
    <t>LALJI</t>
  </si>
  <si>
    <t>CHHEDA</t>
  </si>
  <si>
    <t>VISHNU</t>
  </si>
  <si>
    <t>MANOJ</t>
  </si>
  <si>
    <t>SHROFF</t>
  </si>
  <si>
    <t>RUNGTA</t>
  </si>
  <si>
    <t>MEENA</t>
  </si>
  <si>
    <t>YAGNIK</t>
  </si>
  <si>
    <t>SACHDEVA</t>
  </si>
  <si>
    <t>MEERA</t>
  </si>
  <si>
    <t>MEETA</t>
  </si>
  <si>
    <t>MIHIR</t>
  </si>
  <si>
    <t>MINAXI</t>
  </si>
  <si>
    <t>MIRA</t>
  </si>
  <si>
    <t>VITHLANI</t>
  </si>
  <si>
    <t>MOHAMMED</t>
  </si>
  <si>
    <t>RANE</t>
  </si>
  <si>
    <t>MOHD</t>
  </si>
  <si>
    <t>MOIZ</t>
  </si>
  <si>
    <t>MONICA</t>
  </si>
  <si>
    <t>MOTA</t>
  </si>
  <si>
    <t>MUKESH</t>
  </si>
  <si>
    <t>110031</t>
  </si>
  <si>
    <t>LAKHANI</t>
  </si>
  <si>
    <t>RAJESH</t>
  </si>
  <si>
    <t>MUKUND</t>
  </si>
  <si>
    <t>AMRITLAL</t>
  </si>
  <si>
    <t>SWAMINATHAN</t>
  </si>
  <si>
    <t>HEMRAJ</t>
  </si>
  <si>
    <t>110014</t>
  </si>
  <si>
    <t>SRIKANTA</t>
  </si>
  <si>
    <t>PRATAP</t>
  </si>
  <si>
    <t>GOPINATH</t>
  </si>
  <si>
    <t>PANDURANG</t>
  </si>
  <si>
    <t>KASLIWAL</t>
  </si>
  <si>
    <t>NAND</t>
  </si>
  <si>
    <t>PRAVIN</t>
  </si>
  <si>
    <t>DEVNANI</t>
  </si>
  <si>
    <t>NARAINDAS</t>
  </si>
  <si>
    <t>NARAYANBHAI</t>
  </si>
  <si>
    <t>NARENDER</t>
  </si>
  <si>
    <t>NARENDRAKUMAR</t>
  </si>
  <si>
    <t>NARESH</t>
  </si>
  <si>
    <t>KPATEL</t>
  </si>
  <si>
    <t>SHAHANI</t>
  </si>
  <si>
    <t>NARINDER</t>
  </si>
  <si>
    <t>110054</t>
  </si>
  <si>
    <t>NASIM</t>
  </si>
  <si>
    <t>NATWAR</t>
  </si>
  <si>
    <t>NAVIN</t>
  </si>
  <si>
    <t>SARDA</t>
  </si>
  <si>
    <t>NAYAN</t>
  </si>
  <si>
    <t>MONI</t>
  </si>
  <si>
    <t>VIJAYKUMAR</t>
  </si>
  <si>
    <t>AHMED</t>
  </si>
  <si>
    <t>NEELA</t>
  </si>
  <si>
    <t>NEELU</t>
  </si>
  <si>
    <t>RAKESH</t>
  </si>
  <si>
    <t>NEETA</t>
  </si>
  <si>
    <t>JATIN</t>
  </si>
  <si>
    <t>NEHA</t>
  </si>
  <si>
    <t>SHIVAJI</t>
  </si>
  <si>
    <t>SHEKHAR</t>
  </si>
  <si>
    <t>GALA</t>
  </si>
  <si>
    <t>NILESH</t>
  </si>
  <si>
    <t>NILEEMA</t>
  </si>
  <si>
    <t>YOGESH</t>
  </si>
  <si>
    <t>NIRAJ</t>
  </si>
  <si>
    <t>NIRANJAN</t>
  </si>
  <si>
    <t>NIRMALA</t>
  </si>
  <si>
    <t>SOUZA</t>
  </si>
  <si>
    <t>NITA</t>
  </si>
  <si>
    <t>NITIN</t>
  </si>
  <si>
    <t>KORADIA</t>
  </si>
  <si>
    <t>OM</t>
  </si>
  <si>
    <t>TANDON</t>
  </si>
  <si>
    <t>SOMNATH</t>
  </si>
  <si>
    <t>OMPRAKASH</t>
  </si>
  <si>
    <t>PADMA</t>
  </si>
  <si>
    <t>PANKAJ</t>
  </si>
  <si>
    <t>PARAG</t>
  </si>
  <si>
    <t>PARESH</t>
  </si>
  <si>
    <t>PARUL</t>
  </si>
  <si>
    <t>PARVATHI</t>
  </si>
  <si>
    <t>RAJESHKUMAR</t>
  </si>
  <si>
    <t>SAVITABEN</t>
  </si>
  <si>
    <t>NAGARAJA</t>
  </si>
  <si>
    <t>PAWAN</t>
  </si>
  <si>
    <t>LOHIA</t>
  </si>
  <si>
    <t>PAYAL</t>
  </si>
  <si>
    <t>ABRAHAM</t>
  </si>
  <si>
    <t>PIYUSH</t>
  </si>
  <si>
    <t>MULCHAND</t>
  </si>
  <si>
    <t>110070</t>
  </si>
  <si>
    <t>PRABHAVATI</t>
  </si>
  <si>
    <t>RAMANLAL</t>
  </si>
  <si>
    <t>PRADIP</t>
  </si>
  <si>
    <t>PRAFULLA</t>
  </si>
  <si>
    <t>SANGHANI</t>
  </si>
  <si>
    <t>SHANKERLAL</t>
  </si>
  <si>
    <t>PRAMILA</t>
  </si>
  <si>
    <t>KANTILALSHAH</t>
  </si>
  <si>
    <t>PRASHANT</t>
  </si>
  <si>
    <t>BHANUSHALI</t>
  </si>
  <si>
    <t>PRATIBHA</t>
  </si>
  <si>
    <t>VIRENDRA</t>
  </si>
  <si>
    <t>UPENDRA</t>
  </si>
  <si>
    <t>PRAVEEN</t>
  </si>
  <si>
    <t>PREETI</t>
  </si>
  <si>
    <t>SAINI</t>
  </si>
  <si>
    <t>PRITI</t>
  </si>
  <si>
    <t>PRIYA</t>
  </si>
  <si>
    <t>JUNEJA</t>
  </si>
  <si>
    <t>PRAMODCHANDRA</t>
  </si>
  <si>
    <t>PUSHPA</t>
  </si>
  <si>
    <t>BIYANI</t>
  </si>
  <si>
    <t>YOGESHKUMAR</t>
  </si>
  <si>
    <t>NANUBHAI</t>
  </si>
  <si>
    <t>BHATTACHARJEE</t>
  </si>
  <si>
    <t>PYARE</t>
  </si>
  <si>
    <t>RAGHAVAN</t>
  </si>
  <si>
    <t>SHYAM</t>
  </si>
  <si>
    <t>RADHESHYAM</t>
  </si>
  <si>
    <t>RADHIKA</t>
  </si>
  <si>
    <t>HARISHCHANDRA</t>
  </si>
  <si>
    <t>RAHUL</t>
  </si>
  <si>
    <t>KRISHNAN</t>
  </si>
  <si>
    <t>RAJAN</t>
  </si>
  <si>
    <t>RAJANIKANT</t>
  </si>
  <si>
    <t>RAJAT</t>
  </si>
  <si>
    <t>RAJEEV</t>
  </si>
  <si>
    <t>RAJENDER</t>
  </si>
  <si>
    <t>ABICHANDANI</t>
  </si>
  <si>
    <t>SAXENA</t>
  </si>
  <si>
    <t>RAJENDRAKUMAR</t>
  </si>
  <si>
    <t>ANANTRAO</t>
  </si>
  <si>
    <t>GROVER</t>
  </si>
  <si>
    <t>RAJESHWARI</t>
  </si>
  <si>
    <t>RAJIV</t>
  </si>
  <si>
    <t>RAJU</t>
  </si>
  <si>
    <t>BILAS</t>
  </si>
  <si>
    <t>ROSHAN</t>
  </si>
  <si>
    <t>PATHAK</t>
  </si>
  <si>
    <t>KABRA</t>
  </si>
  <si>
    <t>BAID</t>
  </si>
  <si>
    <t>NAHAR</t>
  </si>
  <si>
    <t>RAMILA</t>
  </si>
  <si>
    <t>UPADHYAY</t>
  </si>
  <si>
    <t>RANJIT</t>
  </si>
  <si>
    <t>RASHMI</t>
  </si>
  <si>
    <t>RATANLAL</t>
  </si>
  <si>
    <t>RAMNATH</t>
  </si>
  <si>
    <t>RAVI</t>
  </si>
  <si>
    <t>RAVINDRA</t>
  </si>
  <si>
    <t>110041</t>
  </si>
  <si>
    <t>REKHA</t>
  </si>
  <si>
    <t>RENU</t>
  </si>
  <si>
    <t>RENUKA</t>
  </si>
  <si>
    <t>SURESHRAO</t>
  </si>
  <si>
    <t>RINA</t>
  </si>
  <si>
    <t>RITESH</t>
  </si>
  <si>
    <t>RITU</t>
  </si>
  <si>
    <t>RIZWANA</t>
  </si>
  <si>
    <t>ROHIT</t>
  </si>
  <si>
    <t>VITHALDAS</t>
  </si>
  <si>
    <t>MARTHAK</t>
  </si>
  <si>
    <t>CHELLAMMAL</t>
  </si>
  <si>
    <t>SURI</t>
  </si>
  <si>
    <t>DEY</t>
  </si>
  <si>
    <t>SAILESH</t>
  </si>
  <si>
    <t>SANDEEP</t>
  </si>
  <si>
    <t>SANGEETA</t>
  </si>
  <si>
    <t>SANJAY</t>
  </si>
  <si>
    <t>SANJEEV</t>
  </si>
  <si>
    <t>SANTOSH</t>
  </si>
  <si>
    <t>PORWAL</t>
  </si>
  <si>
    <t>SARLA</t>
  </si>
  <si>
    <t>SAROJ</t>
  </si>
  <si>
    <t>SAROJA</t>
  </si>
  <si>
    <t>SAT</t>
  </si>
  <si>
    <t>SATISH</t>
  </si>
  <si>
    <t>NEMA</t>
  </si>
  <si>
    <t>SATYANARAYAN</t>
  </si>
  <si>
    <t>SAVITA</t>
  </si>
  <si>
    <t>SAVITRI</t>
  </si>
  <si>
    <t>SEEMA</t>
  </si>
  <si>
    <t>DIGHE</t>
  </si>
  <si>
    <t>NIRAV</t>
  </si>
  <si>
    <t>RAJABALI</t>
  </si>
  <si>
    <t>VARSHNEY</t>
  </si>
  <si>
    <t>SHALINI</t>
  </si>
  <si>
    <t>SHAMJI</t>
  </si>
  <si>
    <t>SHANKARBHAI</t>
  </si>
  <si>
    <t>OBEROI</t>
  </si>
  <si>
    <t>VALCHAND</t>
  </si>
  <si>
    <t>SHANTABEN</t>
  </si>
  <si>
    <t>SHANTI</t>
  </si>
  <si>
    <t>SHASHIKANT</t>
  </si>
  <si>
    <t>RANA</t>
  </si>
  <si>
    <t>RATANLALJI</t>
  </si>
  <si>
    <t>SHARATH</t>
  </si>
  <si>
    <t>PRABHUDAS</t>
  </si>
  <si>
    <t>I</t>
  </si>
  <si>
    <t>SHASHI</t>
  </si>
  <si>
    <t>BUDHRAJA</t>
  </si>
  <si>
    <t>BHANSALI</t>
  </si>
  <si>
    <t>SHEO</t>
  </si>
  <si>
    <t>BAJPAI</t>
  </si>
  <si>
    <t>SHIV</t>
  </si>
  <si>
    <t>MORE</t>
  </si>
  <si>
    <t>SHIVAKUMAR</t>
  </si>
  <si>
    <t>SHRI</t>
  </si>
  <si>
    <t>SHRIDHAR</t>
  </si>
  <si>
    <t>SIDDHARTH</t>
  </si>
  <si>
    <t>SIRI</t>
  </si>
  <si>
    <t>LUTHRA</t>
  </si>
  <si>
    <t>VENKATARAMAN</t>
  </si>
  <si>
    <t>NAVNITLAL</t>
  </si>
  <si>
    <t>HIRACHAND</t>
  </si>
  <si>
    <t>SNEHA</t>
  </si>
  <si>
    <t>MITTAL</t>
  </si>
  <si>
    <t>SOLANKI</t>
  </si>
  <si>
    <t>SOMA</t>
  </si>
  <si>
    <t>SONAL</t>
  </si>
  <si>
    <t>SONY</t>
  </si>
  <si>
    <t>SRINIVASA</t>
  </si>
  <si>
    <t>SRINIVASAN</t>
  </si>
  <si>
    <t>STATE</t>
  </si>
  <si>
    <t>SUBHASH</t>
  </si>
  <si>
    <t>SUBHASHCHANDRA</t>
  </si>
  <si>
    <t>SUDESH</t>
  </si>
  <si>
    <t>SUDHA</t>
  </si>
  <si>
    <t>CHAKRAVARTHI</t>
  </si>
  <si>
    <t>VINAY</t>
  </si>
  <si>
    <t>SEKHAR</t>
  </si>
  <si>
    <t>SULOCHANA</t>
  </si>
  <si>
    <t>SUMAN</t>
  </si>
  <si>
    <t>SUNANDA</t>
  </si>
  <si>
    <t>SUNITA</t>
  </si>
  <si>
    <t>SUREKHA</t>
  </si>
  <si>
    <t>SURENDER</t>
  </si>
  <si>
    <t>SURENDRA</t>
  </si>
  <si>
    <t>TARUN</t>
  </si>
  <si>
    <t>PURSHOTTAM</t>
  </si>
  <si>
    <t>SURESHCHANDRA</t>
  </si>
  <si>
    <t>NARANBHAI</t>
  </si>
  <si>
    <t>SURINDER</t>
  </si>
  <si>
    <t>SURYAKANT</t>
  </si>
  <si>
    <t>SUSHIL</t>
  </si>
  <si>
    <t>SUSHILA</t>
  </si>
  <si>
    <t>DEVSHI</t>
  </si>
  <si>
    <t>SWATI</t>
  </si>
  <si>
    <t>DEVASSY</t>
  </si>
  <si>
    <t>TAJINDER</t>
  </si>
  <si>
    <t>TARA</t>
  </si>
  <si>
    <t>GORDHANDAS</t>
  </si>
  <si>
    <t>MAHADEO</t>
  </si>
  <si>
    <t>U</t>
  </si>
  <si>
    <t>PRAFUL</t>
  </si>
  <si>
    <t>URMILA</t>
  </si>
  <si>
    <t>USHA</t>
  </si>
  <si>
    <t>UTTAMKUMAR</t>
  </si>
  <si>
    <t>VALLABHBHAI</t>
  </si>
  <si>
    <t>VARSHA</t>
  </si>
  <si>
    <t>JADHAV</t>
  </si>
  <si>
    <t>VASANTI</t>
  </si>
  <si>
    <t>VASUDHA</t>
  </si>
  <si>
    <t>VAIDYA</t>
  </si>
  <si>
    <t>VEENA</t>
  </si>
  <si>
    <t>VIDYA</t>
  </si>
  <si>
    <t>DATE</t>
  </si>
  <si>
    <t>VIJAYA</t>
  </si>
  <si>
    <t>VILAS</t>
  </si>
  <si>
    <t>VAGHELA</t>
  </si>
  <si>
    <t>VIMAL</t>
  </si>
  <si>
    <t>VIMALABEN</t>
  </si>
  <si>
    <t>VASANTLAL</t>
  </si>
  <si>
    <t>KELKAR</t>
  </si>
  <si>
    <t>VINOD</t>
  </si>
  <si>
    <t>VIPUL</t>
  </si>
  <si>
    <t>MANGALDAS</t>
  </si>
  <si>
    <t>VISHAL</t>
  </si>
  <si>
    <t>VIVEK</t>
  </si>
  <si>
    <t>SHETHNA</t>
  </si>
  <si>
    <t>RANKA</t>
  </si>
  <si>
    <t>MEMON</t>
  </si>
  <si>
    <t>SYED</t>
  </si>
  <si>
    <t>ANKIT</t>
  </si>
  <si>
    <t>ARCHANA</t>
  </si>
  <si>
    <t>NEGI</t>
  </si>
  <si>
    <t>GOVINDA</t>
  </si>
  <si>
    <t>MAHADEVAN</t>
  </si>
  <si>
    <t>BASAPPA</t>
  </si>
  <si>
    <t>BINA</t>
  </si>
  <si>
    <t>HAMENDRA</t>
  </si>
  <si>
    <t>HIREN</t>
  </si>
  <si>
    <t>JAYSHREE</t>
  </si>
  <si>
    <t>JINDAL</t>
  </si>
  <si>
    <t>DHANJIBHAI</t>
  </si>
  <si>
    <t>ROHIRA</t>
  </si>
  <si>
    <t>KARANAM</t>
  </si>
  <si>
    <t>KAVITA</t>
  </si>
  <si>
    <t>JARIWALA</t>
  </si>
  <si>
    <t>MANJARI</t>
  </si>
  <si>
    <t>MD</t>
  </si>
  <si>
    <t>UMASHANKAR</t>
  </si>
  <si>
    <t>NARESHCHANDRA</t>
  </si>
  <si>
    <t>JAJU</t>
  </si>
  <si>
    <t>NARENDRASINH</t>
  </si>
  <si>
    <t>NAVEEN</t>
  </si>
  <si>
    <t>NEELAM</t>
  </si>
  <si>
    <t>SAWANT</t>
  </si>
  <si>
    <t>NUPUR</t>
  </si>
  <si>
    <t>RAJESHBHAI</t>
  </si>
  <si>
    <t>Kundu</t>
  </si>
  <si>
    <t>O</t>
  </si>
  <si>
    <t>PRATIMA</t>
  </si>
  <si>
    <t>RAJESHREE</t>
  </si>
  <si>
    <t>OJHA</t>
  </si>
  <si>
    <t>RATNA</t>
  </si>
  <si>
    <t>RAVINDER</t>
  </si>
  <si>
    <t>RONALD</t>
  </si>
  <si>
    <t>RUPA</t>
  </si>
  <si>
    <t>SANDIP</t>
  </si>
  <si>
    <t>CHAURASIA</t>
  </si>
  <si>
    <t>SARIKA</t>
  </si>
  <si>
    <t>VAIBHAV</t>
  </si>
  <si>
    <t>SATEESH</t>
  </si>
  <si>
    <t>BHALCHANDRA</t>
  </si>
  <si>
    <t>SURENDRAN</t>
  </si>
  <si>
    <t>TUSHAR</t>
  </si>
  <si>
    <t>KUMARPAL</t>
  </si>
  <si>
    <t>VISWANATH</t>
  </si>
  <si>
    <t>FIROZ</t>
  </si>
  <si>
    <t>TODI</t>
  </si>
  <si>
    <t>DUBEY</t>
  </si>
  <si>
    <t>KAIPPULLY PARAMBAN HOUSE KOTHANATHU LANE EAST PORT P O</t>
  </si>
  <si>
    <t>MOTIWALA</t>
  </si>
  <si>
    <t>BHIKHALAL</t>
  </si>
  <si>
    <t>BALWANT</t>
  </si>
  <si>
    <t>GANGWAL</t>
  </si>
  <si>
    <t>SURENDRAKUMAR</t>
  </si>
  <si>
    <t>BAGGA</t>
  </si>
  <si>
    <t>CHAMPABEN</t>
  </si>
  <si>
    <t>MAURYA</t>
  </si>
  <si>
    <t>RAVAL</t>
  </si>
  <si>
    <t>COOPER</t>
  </si>
  <si>
    <t>LULLA</t>
  </si>
  <si>
    <t>NAIDU</t>
  </si>
  <si>
    <t>HEMANGINI</t>
  </si>
  <si>
    <t>HEMLATA</t>
  </si>
  <si>
    <t>HETAL</t>
  </si>
  <si>
    <t>HONEY</t>
  </si>
  <si>
    <t>HARIBHAI</t>
  </si>
  <si>
    <t>JITENDER</t>
  </si>
  <si>
    <t>JITENDRAKUMAR</t>
  </si>
  <si>
    <t>JITIN</t>
  </si>
  <si>
    <t>KAMLESHKUMAR</t>
  </si>
  <si>
    <t>KANCHAN</t>
  </si>
  <si>
    <t>KANUBHAI</t>
  </si>
  <si>
    <t>KUNAL</t>
  </si>
  <si>
    <t>RAUT</t>
  </si>
  <si>
    <t>MAHENDRAKUMAR</t>
  </si>
  <si>
    <t>BHOGILAL</t>
  </si>
  <si>
    <t>ASHOKKUMAR</t>
  </si>
  <si>
    <t>MONA</t>
  </si>
  <si>
    <t>RAMDAS</t>
  </si>
  <si>
    <t>MURALI</t>
  </si>
  <si>
    <t>JAIKISHAN</t>
  </si>
  <si>
    <t>KHEMKA</t>
  </si>
  <si>
    <t>VASUDEV</t>
  </si>
  <si>
    <t>SHARE</t>
  </si>
  <si>
    <t>SAKHARAM</t>
  </si>
  <si>
    <t>PRABIR</t>
  </si>
  <si>
    <t>SOMASUNDARAM</t>
  </si>
  <si>
    <t>RAMALINGAM</t>
  </si>
  <si>
    <t>RATHOD</t>
  </si>
  <si>
    <t>REENA</t>
  </si>
  <si>
    <t>REBELLO</t>
  </si>
  <si>
    <t>PRIVATELIMITED</t>
  </si>
  <si>
    <t>SADANAND</t>
  </si>
  <si>
    <t>SAMPATH</t>
  </si>
  <si>
    <t>PUKHRAJ</t>
  </si>
  <si>
    <t>SANTHI</t>
  </si>
  <si>
    <t>PARDESHI</t>
  </si>
  <si>
    <t>SAURABH</t>
  </si>
  <si>
    <t>SHABBIR</t>
  </si>
  <si>
    <t>SHAILESH</t>
  </si>
  <si>
    <t>SHIVANAND</t>
  </si>
  <si>
    <t>SHRADHA</t>
  </si>
  <si>
    <t>SALVI</t>
  </si>
  <si>
    <t>H-8/153, SNEHANKUR CO. HSG. SO NEW MHB COLONY, GORAI ROAD, BORIVLI - WEST</t>
  </si>
  <si>
    <t>SUMERMAL</t>
  </si>
  <si>
    <t>KESWANI</t>
  </si>
  <si>
    <t>110095</t>
  </si>
  <si>
    <t>SYAM</t>
  </si>
  <si>
    <t>DEBNATH</t>
  </si>
  <si>
    <t>VARGHESE</t>
  </si>
  <si>
    <t>MADHAVRAO</t>
  </si>
  <si>
    <t>VINODKUMAR</t>
  </si>
  <si>
    <t>MULJI</t>
  </si>
  <si>
    <t>13/9 , ASHOKE AVENUE, A- ZONE, DURGAPUR, WEST BENGAL</t>
  </si>
  <si>
    <t>IN302269-11791361-0000</t>
  </si>
  <si>
    <t>ADITYA</t>
  </si>
  <si>
    <t>VIJAYWARGIYA</t>
  </si>
  <si>
    <t>ARUNAVA</t>
  </si>
  <si>
    <t>BHAVANA</t>
  </si>
  <si>
    <t>SEEMASHARMA</t>
  </si>
  <si>
    <t>MAHALAKSHMI</t>
  </si>
  <si>
    <t>SAMEER</t>
  </si>
  <si>
    <t>SUDHAKAR</t>
  </si>
  <si>
    <t>SARANG</t>
  </si>
  <si>
    <t>DINESHKUMAR</t>
  </si>
  <si>
    <t>JAGANNATH</t>
  </si>
  <si>
    <t>RAJULU</t>
  </si>
  <si>
    <t>MUKTA</t>
  </si>
  <si>
    <t>SAI</t>
  </si>
  <si>
    <t>HUF</t>
  </si>
  <si>
    <t>GUGALE</t>
  </si>
  <si>
    <t>LELE</t>
  </si>
  <si>
    <t>SURESHKUMAR</t>
  </si>
  <si>
    <t>02-OCT-1962</t>
  </si>
  <si>
    <t>PAWAR</t>
  </si>
  <si>
    <t>TEJAS</t>
  </si>
  <si>
    <t>VARUN</t>
  </si>
  <si>
    <t>VINODRAY</t>
  </si>
  <si>
    <t>TANDEL</t>
  </si>
  <si>
    <t>RAMACHANDRAN</t>
  </si>
  <si>
    <t>AMRUTLAL</t>
  </si>
  <si>
    <t>CHANDRAN</t>
  </si>
  <si>
    <t>GULABCHAND</t>
  </si>
  <si>
    <t>HIMANSHU</t>
  </si>
  <si>
    <t>MYRTLE</t>
  </si>
  <si>
    <t>01-JUN-1962</t>
  </si>
  <si>
    <t>KALYANI</t>
  </si>
  <si>
    <t>PARAKH</t>
  </si>
  <si>
    <t>NIKHIL</t>
  </si>
  <si>
    <t>VAISHALI</t>
  </si>
  <si>
    <t>PRADNYA</t>
  </si>
  <si>
    <t>KUNDANMAL</t>
  </si>
  <si>
    <t>05-MAY-1964</t>
  </si>
  <si>
    <t>NIPUN</t>
  </si>
  <si>
    <t>SENGAR</t>
  </si>
  <si>
    <t>SIMA</t>
  </si>
  <si>
    <t>SUMITA</t>
  </si>
  <si>
    <t>VANI</t>
  </si>
  <si>
    <t>SANGITAJAIN</t>
  </si>
  <si>
    <t>ALOKKUMAR</t>
  </si>
  <si>
    <t>NAMDEO</t>
  </si>
  <si>
    <t>CHAVAN</t>
  </si>
  <si>
    <t>ARUP</t>
  </si>
  <si>
    <t>PUNAMCHAND</t>
  </si>
  <si>
    <t>NATHANI</t>
  </si>
  <si>
    <t>ASIT</t>
  </si>
  <si>
    <t>BHATTACHARYA</t>
  </si>
  <si>
    <t>TIWARI</t>
  </si>
  <si>
    <t>BHARATIBEN</t>
  </si>
  <si>
    <t>DAULAT</t>
  </si>
  <si>
    <t>CHANDA</t>
  </si>
  <si>
    <t>BHAVANJI</t>
  </si>
  <si>
    <t>DHANPAL</t>
  </si>
  <si>
    <t>FATEMA</t>
  </si>
  <si>
    <t>ANU</t>
  </si>
  <si>
    <t>CHAUDHARY</t>
  </si>
  <si>
    <t>GHEWARCHAND</t>
  </si>
  <si>
    <t>LAD</t>
  </si>
  <si>
    <t>GUNJAL</t>
  </si>
  <si>
    <t>GURCHARAN</t>
  </si>
  <si>
    <t>BABAJI</t>
  </si>
  <si>
    <t>KARMALKAR</t>
  </si>
  <si>
    <t>SARMA</t>
  </si>
  <si>
    <t>CHANDARANA</t>
  </si>
  <si>
    <t>JASHODA</t>
  </si>
  <si>
    <t>JOGINDER</t>
  </si>
  <si>
    <t>RAJPAL</t>
  </si>
  <si>
    <t>SREENIVASA</t>
  </si>
  <si>
    <t>KAILAS</t>
  </si>
  <si>
    <t>KAMALA</t>
  </si>
  <si>
    <t>LALITKUMAR</t>
  </si>
  <si>
    <t>DEVJIBHAI</t>
  </si>
  <si>
    <t>SUTHAR</t>
  </si>
  <si>
    <t>BALAJI</t>
  </si>
  <si>
    <t>LALITABEN</t>
  </si>
  <si>
    <t>LILAVATI</t>
  </si>
  <si>
    <t>MAINA</t>
  </si>
  <si>
    <t>MANIBEN</t>
  </si>
  <si>
    <t>TALREJA</t>
  </si>
  <si>
    <t>MITHLESH</t>
  </si>
  <si>
    <t>BHURALAL</t>
  </si>
  <si>
    <t>NISHI</t>
  </si>
  <si>
    <t>PRANAVKUMAR</t>
  </si>
  <si>
    <t>AHLUWALIA</t>
  </si>
  <si>
    <t>PRIYANKA</t>
  </si>
  <si>
    <t>DHIRAJ</t>
  </si>
  <si>
    <t>RUPAL</t>
  </si>
  <si>
    <t>RITA</t>
  </si>
  <si>
    <t>SAMAR</t>
  </si>
  <si>
    <t>SANDHYA</t>
  </si>
  <si>
    <t>SANGITA</t>
  </si>
  <si>
    <t>GIRIDHAR</t>
  </si>
  <si>
    <t>HARLALKA</t>
  </si>
  <si>
    <t>KARIA</t>
  </si>
  <si>
    <t>CHAUDHARI</t>
  </si>
  <si>
    <t>JESWANI</t>
  </si>
  <si>
    <t>ABHAY</t>
  </si>
  <si>
    <t>BHUTANI</t>
  </si>
  <si>
    <t>VERSHA</t>
  </si>
  <si>
    <t>SUKUMAR</t>
  </si>
  <si>
    <t>GEHANI</t>
  </si>
  <si>
    <t>MAHESWARI</t>
  </si>
  <si>
    <t>AILAWADHI</t>
  </si>
  <si>
    <t>VARSHABEN</t>
  </si>
  <si>
    <t>VASU</t>
  </si>
  <si>
    <t>VASUMATI</t>
  </si>
  <si>
    <t>SIVA</t>
  </si>
  <si>
    <t>SURATWALA</t>
  </si>
  <si>
    <t>L26956PN1994PLC078941</t>
  </si>
  <si>
    <t>4491 PATNAMAL STREET PAHARI DHIRAJ SADAR BAZAR DELHI</t>
  </si>
  <si>
    <t>SAHY0000000000001049</t>
  </si>
  <si>
    <t>15-Dec-2027</t>
  </si>
  <si>
    <t>AASHIL</t>
  </si>
  <si>
    <t>AJAYDESAI</t>
  </si>
  <si>
    <t>2 DHRUVIN APT FATEHPURA PALDI AHMEDABAD</t>
  </si>
  <si>
    <t>SAHY0000000000001939</t>
  </si>
  <si>
    <t>ABDULLABHOY</t>
  </si>
  <si>
    <t>ISMAILJEE</t>
  </si>
  <si>
    <t>KHETY</t>
  </si>
  <si>
    <t>C/O I I KHETY &amp; COMPANY 9 ZAKARIA STREET 1ST FLOOR CALCUTTA</t>
  </si>
  <si>
    <t>700073</t>
  </si>
  <si>
    <t>SAHY0000000000001471</t>
  </si>
  <si>
    <t>ABIDA</t>
  </si>
  <si>
    <t>367 SAPIKA LANE BHAWANI PETH PUNE</t>
  </si>
  <si>
    <t>411042</t>
  </si>
  <si>
    <t>SAHY0000000000001270</t>
  </si>
  <si>
    <t>HAROONJMEMON</t>
  </si>
  <si>
    <t>BUBNA</t>
  </si>
  <si>
    <t>85 M T CLOTH MARKET PO INDORE MP</t>
  </si>
  <si>
    <t>SAHY0000000000000758</t>
  </si>
  <si>
    <t>ANUPAMABUBNA</t>
  </si>
  <si>
    <t>184 TAPOVAN SOCIETY NO 2 1ST FLOOR NEAR MANSA MASJID &amp; STARCH MILL RD SARASPUR AHMEDABAD</t>
  </si>
  <si>
    <t>380018</t>
  </si>
  <si>
    <t>SAHY0000000000000224</t>
  </si>
  <si>
    <t>510-B SECTOR VI UKKUNAGARAM STEEL PLANT TOWN SHIP VISAKHAPATNAM</t>
  </si>
  <si>
    <t>530032</t>
  </si>
  <si>
    <t>IN301774-13016423-0000</t>
  </si>
  <si>
    <t>4 KHEMAN GHATI BHATIYANI CHOHATA UDAIPUR RAJ</t>
  </si>
  <si>
    <t>313001</t>
  </si>
  <si>
    <t>SAHY0000000000000271</t>
  </si>
  <si>
    <t>AMANATLAL</t>
  </si>
  <si>
    <t>VAIDYAVAS BAHADUR GANJ N G PALANPUR</t>
  </si>
  <si>
    <t>SAHY0000000000001913</t>
  </si>
  <si>
    <t>RAMJI</t>
  </si>
  <si>
    <t>RAMBHIA</t>
  </si>
  <si>
    <t>FLAT NO 20 NAWAB BLDG 1ST FLOOR DONGRI 75 MAHESHWARI ROAD MUMBAI</t>
  </si>
  <si>
    <t>400009</t>
  </si>
  <si>
    <t>SAHY0000000000002088</t>
  </si>
  <si>
    <t>AACPR2560G</t>
  </si>
  <si>
    <t>AMALAKSHA</t>
  </si>
  <si>
    <t>PRATIVALAY KALYAN NAGAR VIA PANSILA 24 PARGANAS NORTH</t>
  </si>
  <si>
    <t>SAHY0000000000000875</t>
  </si>
  <si>
    <t>JHARNASARKAR</t>
  </si>
  <si>
    <t>PLOT NO 163/2 SECTOR NO 6 INQUIRY ROAD GANDHI NAGAR</t>
  </si>
  <si>
    <t>382006</t>
  </si>
  <si>
    <t>SAHY0000000000000444</t>
  </si>
  <si>
    <t>KHEMCHANDRPATEL</t>
  </si>
  <si>
    <t>GANGOTRI APARTMENT OPP POONA ADVENTIST HOSPITAL SALISBURY P GUTEKDI PUNE-37</t>
  </si>
  <si>
    <t>411037</t>
  </si>
  <si>
    <t>SAHY0000000000001448</t>
  </si>
  <si>
    <t>ARUNKUMARKHEMKA</t>
  </si>
  <si>
    <t>P-337,LAKETOWN BL-A KOLKATA</t>
  </si>
  <si>
    <t>700089</t>
  </si>
  <si>
    <t>IN302951-20096237-0000</t>
  </si>
  <si>
    <t>AEVPK7423A</t>
  </si>
  <si>
    <t>B104 1ST FLOOR CHITTARANJAN PARK .</t>
  </si>
  <si>
    <t>12088700-04814009-SA00</t>
  </si>
  <si>
    <t>10/1/30 KABI KIRONDHAN ROAD PO BHADRAKALI DT HOOGHLY</t>
  </si>
  <si>
    <t>712232</t>
  </si>
  <si>
    <t>SAHY0000000000001728</t>
  </si>
  <si>
    <t>ANIMESHMUKHOPADHYAY</t>
  </si>
  <si>
    <t>603 VASANT BLDG GANDHI GRAM ROAD JUHU MUMBAI</t>
  </si>
  <si>
    <t>IN300484-12906803-0000</t>
  </si>
  <si>
    <t>DHANKI</t>
  </si>
  <si>
    <t>107/113 LIBRARY BLDG 1ST FLOOR ROOM NO 16 BHULESHWA BOMBAY</t>
  </si>
  <si>
    <t>SAHY0000000000001342</t>
  </si>
  <si>
    <t>MANABKUMARDHANKI</t>
  </si>
  <si>
    <t>ANIRBAN</t>
  </si>
  <si>
    <t>GOPE</t>
  </si>
  <si>
    <t>BIRENDRACHANDRAGOPE</t>
  </si>
  <si>
    <t>147A CENTRAL ROAD H B TOWN SODEPUR KOLKATA</t>
  </si>
  <si>
    <t>700110</t>
  </si>
  <si>
    <t>IN300693-10134138-0000</t>
  </si>
  <si>
    <t>AJKPG2224K</t>
  </si>
  <si>
    <t>F 19/20 BINA APARTMENT M V ROAD ANDHERI E BOMBAY</t>
  </si>
  <si>
    <t>SAHY0000000000001387</t>
  </si>
  <si>
    <t>SITARAMGUPTA</t>
  </si>
  <si>
    <t>115, BANGUR AVENUE BLOCK- C, 4TH FLOOR KOLKATA</t>
  </si>
  <si>
    <t>IN302453-10109937-0000</t>
  </si>
  <si>
    <t>ANJULY</t>
  </si>
  <si>
    <t>89/10 ROSE VILLA NAI BASTI PO TUNDLA DISTT FIROZABAD UP 283204</t>
  </si>
  <si>
    <t>283204</t>
  </si>
  <si>
    <t>SAHY0000000000000254</t>
  </si>
  <si>
    <t>112/1 OM GAYATRI NAGAR NEAR SHUKLA ATTA CHAKKI ALLAHABAD 211004</t>
  </si>
  <si>
    <t>211004</t>
  </si>
  <si>
    <t>SAHY0000000000000920</t>
  </si>
  <si>
    <t>994/1 ULHAS BLDG MODEL COLONY SIVAJI NAGAR PUNE</t>
  </si>
  <si>
    <t>411016</t>
  </si>
  <si>
    <t>SAHY0000000000000705</t>
  </si>
  <si>
    <t>AMOLIKAPATIL</t>
  </si>
  <si>
    <t>ARTI</t>
  </si>
  <si>
    <t>C/O DR N K BHANDARI 7 AFIN GOD ROAD NAI ABADI MANDSAV MP</t>
  </si>
  <si>
    <t>458001</t>
  </si>
  <si>
    <t>SAHY0000000000001543</t>
  </si>
  <si>
    <t>ARCHANABHANDARI</t>
  </si>
  <si>
    <t>ARUMUGAM</t>
  </si>
  <si>
    <t>NO.1326, 58 - BLOCK, SATHYA MOORTHY NAGAR, VYSARPADI CHENNAI</t>
  </si>
  <si>
    <t>600039</t>
  </si>
  <si>
    <t>12025700-00109301-SA00</t>
  </si>
  <si>
    <t>CHYPS4012B</t>
  </si>
  <si>
    <t>13-OCT-1979</t>
  </si>
  <si>
    <t>BHAVESHMSHAH</t>
  </si>
  <si>
    <t>N.14, SARVMANGAL APPT 3RD FLOOR, BETURKAR PADA KALYAN (W)</t>
  </si>
  <si>
    <t>12031500-00049921-SA00</t>
  </si>
  <si>
    <t>ST NO 3 OPP ICE FACTORY SHIVAJI NAGAR DHANGU ROAD PATHANKOT</t>
  </si>
  <si>
    <t>145001</t>
  </si>
  <si>
    <t>SAHY0000000000000236</t>
  </si>
  <si>
    <t>MAHARAJ NI KHADKI MEHSANA</t>
  </si>
  <si>
    <t>384001</t>
  </si>
  <si>
    <t>SAHY0000000000000465</t>
  </si>
  <si>
    <t>GHATAK</t>
  </si>
  <si>
    <t>MOHAN INTER NATIONAL HOTEL AMRITSAR</t>
  </si>
  <si>
    <t>SAHY0000000000000105</t>
  </si>
  <si>
    <t>FLAT NO 1304 PLOT NO 6 SECTOR NO 18 SANPADA NEW MUMBAI</t>
  </si>
  <si>
    <t>400705</t>
  </si>
  <si>
    <t>12013700-00275834-SA00</t>
  </si>
  <si>
    <t>AAEPD2462P</t>
  </si>
  <si>
    <t>25-MAR-1962</t>
  </si>
  <si>
    <t>PADMAJAARVINDDESHPANDE</t>
  </si>
  <si>
    <t>225 SANT SENA MAHARAJ MARG 2ND KUMBHARWADA 3RD FLOOR BOMBAY</t>
  </si>
  <si>
    <t>SAHY0000000000000961</t>
  </si>
  <si>
    <t>ARVINDRAJ</t>
  </si>
  <si>
    <t>SHAHJEE</t>
  </si>
  <si>
    <t>PUKHRAJSHAHJEE</t>
  </si>
  <si>
    <t>133 WEST MASI STREET FIRST FLOOR MADURAI</t>
  </si>
  <si>
    <t>625001</t>
  </si>
  <si>
    <t>SAHY0000000000001920</t>
  </si>
  <si>
    <t>111 NEW AGRAWAL NAGAR SCHEME NO 47 INDORE</t>
  </si>
  <si>
    <t>SAHY0000000000001485</t>
  </si>
  <si>
    <t>ATHPG0756D</t>
  </si>
  <si>
    <t>ASHASATYANARAYANGARG</t>
  </si>
  <si>
    <t>170 SHRIJI NAGAR TONK ROAD DURGAPURA JAIPUR</t>
  </si>
  <si>
    <t>SAHY0000000000000924</t>
  </si>
  <si>
    <t>ASHITA</t>
  </si>
  <si>
    <t>13/78 PRAGATI NAGAR NARANPURA AHMEDABAD-13</t>
  </si>
  <si>
    <t>SAHY0000000000000081</t>
  </si>
  <si>
    <t>BALBHIM</t>
  </si>
  <si>
    <t>AT SHELARWADI DEHUROAD TAL MAVAL DIST POONA</t>
  </si>
  <si>
    <t>PUNE</t>
  </si>
  <si>
    <t>SAHY0000000000001308</t>
  </si>
  <si>
    <t>1133 GOPAL JI KA RASTA ACHAR WALAON KI GALI JOHARI BAZAR JAIPUR</t>
  </si>
  <si>
    <t>IN300484-10491950-0000</t>
  </si>
  <si>
    <t>METAGUDD</t>
  </si>
  <si>
    <t>MAYAPPAFMETAGUDD</t>
  </si>
  <si>
    <t>AGRI AND CONTRACTOR KALMAD TQ RAMDURG</t>
  </si>
  <si>
    <t>591123</t>
  </si>
  <si>
    <t>IN303116-10384254-0000</t>
  </si>
  <si>
    <t>ADKPM5476H</t>
  </si>
  <si>
    <t>RAJESHWARIASHOKMETAGUDD</t>
  </si>
  <si>
    <t>A-2,AKSHAY COOP SOCIETY,SOUTH ROA,KOREGAON PARK, PUNE PUNE</t>
  </si>
  <si>
    <t>411001</t>
  </si>
  <si>
    <t>SAHY0000000000000692</t>
  </si>
  <si>
    <t>MEERAMALHOTRA</t>
  </si>
  <si>
    <t>SHRIMANDHAR</t>
  </si>
  <si>
    <t>SHRIMANDHARPATIL</t>
  </si>
  <si>
    <t>H NO 528 A/P KOTHOLI TAL CHIKODI BELGAUM KOTHOLI</t>
  </si>
  <si>
    <t>591287</t>
  </si>
  <si>
    <t>IN301774-14482115-0000</t>
  </si>
  <si>
    <t>AYVPP6596R</t>
  </si>
  <si>
    <t>SUBHASHASHOKPATIL</t>
  </si>
  <si>
    <t>ASHOKBHAI</t>
  </si>
  <si>
    <t>VALLABHBHAIPATEL</t>
  </si>
  <si>
    <t>8,VIJAYPARK SOCIETY NR.BAJRANG ASHRAM.N.H.8 POST SAIJPUR BOGHA AHMEDABAD</t>
  </si>
  <si>
    <t>382345</t>
  </si>
  <si>
    <t>SAHY0000000000001874</t>
  </si>
  <si>
    <t>ROHIDAS</t>
  </si>
  <si>
    <t>54,SAWARKAR NAGAR KHAMLA ROAD</t>
  </si>
  <si>
    <t>440015</t>
  </si>
  <si>
    <t>12010900-00069561-SA00</t>
  </si>
  <si>
    <t>Atul</t>
  </si>
  <si>
    <t>Ankush</t>
  </si>
  <si>
    <t>Gaikwad</t>
  </si>
  <si>
    <t>VIDA TQ KAIJ PIMPALGHAVAN BEED KAIJ</t>
  </si>
  <si>
    <t>431123</t>
  </si>
  <si>
    <t>12033200-28594626-SA00</t>
  </si>
  <si>
    <t>SAHY0000000000001447</t>
  </si>
  <si>
    <t>212/41 SHIVAM NEAR ODEON THEATRE PANT NAGAR GHATKOPAR EAST MUMBAI</t>
  </si>
  <si>
    <t>400075</t>
  </si>
  <si>
    <t>IN301330-19615711-0000</t>
  </si>
  <si>
    <t>AVA</t>
  </si>
  <si>
    <t>BHOT</t>
  </si>
  <si>
    <t>A-3 WADIA BLDG NEW BLOCKS MALCOLM BAUG JOGESHWARI WEST BOMBAY</t>
  </si>
  <si>
    <t>400102</t>
  </si>
  <si>
    <t>SAHY0000000000000683</t>
  </si>
  <si>
    <t>HOMAIFIROZBHOT</t>
  </si>
  <si>
    <t>6B EDAMAL STREET THENI</t>
  </si>
  <si>
    <t>626531</t>
  </si>
  <si>
    <t>SAHY0000000000001617</t>
  </si>
  <si>
    <t>BNARASIMHAGUPTHA</t>
  </si>
  <si>
    <t>3/273 BANDRALLA ST RAJAMPET CUDDAPPAH</t>
  </si>
  <si>
    <t>516115</t>
  </si>
  <si>
    <t>IN302902-40421307-0000</t>
  </si>
  <si>
    <t>AIJPB0563G</t>
  </si>
  <si>
    <t>SRI BHAVANI TEXTILES 231 KRISHNA MARKET CHICKPET BANGALORE</t>
  </si>
  <si>
    <t>560053</t>
  </si>
  <si>
    <t>SAHY0000000000001012</t>
  </si>
  <si>
    <t>BNVITTAL</t>
  </si>
  <si>
    <t>NO.487, 7TH CROSS ROAD 7TH BLOCK JAYANAGAR BANGALORE</t>
  </si>
  <si>
    <t>560082</t>
  </si>
  <si>
    <t>IN301135-26096954-0000</t>
  </si>
  <si>
    <t>AAMPP8305K</t>
  </si>
  <si>
    <t>BPNIKHILA</t>
  </si>
  <si>
    <t>BABJOR</t>
  </si>
  <si>
    <t>DHUNJISHAH</t>
  </si>
  <si>
    <t>DHUNJISHAHMCOOPER</t>
  </si>
  <si>
    <t>COOPER AND ASSOCIATES 101 PONDOL APARTMENTS 160 M G ROAD PUNE</t>
  </si>
  <si>
    <t>IN300020-11015392-0000</t>
  </si>
  <si>
    <t>AAUPC4311J</t>
  </si>
  <si>
    <t>ANGELAFERNANDES</t>
  </si>
  <si>
    <t>BHAI</t>
  </si>
  <si>
    <t>SPATEL</t>
  </si>
  <si>
    <t>805, MADHURAM TOWER, CHANDANWADI,SHAHIBAG, AHMEDABAD AHMEDABAD</t>
  </si>
  <si>
    <t>SAHY0000000000001192</t>
  </si>
  <si>
    <t>AMBAR CENEMA ROAD KANKIYA PLOT JETPUR JETPUR</t>
  </si>
  <si>
    <t>360370</t>
  </si>
  <si>
    <t>SAHY0000000000001847</t>
  </si>
  <si>
    <t>BALAPPA</t>
  </si>
  <si>
    <t>NAGANUR</t>
  </si>
  <si>
    <t>BASAPPANAGANUR</t>
  </si>
  <si>
    <t>H NO 4360/4 MANE PLOT SHIVAJI NAGAR NIPPANI</t>
  </si>
  <si>
    <t>591237</t>
  </si>
  <si>
    <t>IN301774-14842834-0000</t>
  </si>
  <si>
    <t>AAUPN1496M</t>
  </si>
  <si>
    <t>GIRISHBALAPPANAGANUR</t>
  </si>
  <si>
    <t>BALU</t>
  </si>
  <si>
    <t>BAPU</t>
  </si>
  <si>
    <t>WAGHMARE</t>
  </si>
  <si>
    <t>BAPUJWAGHMARE</t>
  </si>
  <si>
    <t>CHINCHWAD PUNE</t>
  </si>
  <si>
    <t>SAHY0000000000002093</t>
  </si>
  <si>
    <t>ABPPW9395N</t>
  </si>
  <si>
    <t>BANKIM</t>
  </si>
  <si>
    <t>CD-18A URJANAGAR GEB COLONY UKAIDAM DIST SURAT SURAT</t>
  </si>
  <si>
    <t>394680</t>
  </si>
  <si>
    <t>SAHY0000000000000529</t>
  </si>
  <si>
    <t>RANTILALCPATEL</t>
  </si>
  <si>
    <t>172 BELLS ROAD TRIPLICANE MADRAS</t>
  </si>
  <si>
    <t>SAHY0000000000001442</t>
  </si>
  <si>
    <t>BARAD</t>
  </si>
  <si>
    <t>LALSINHMOHBATSINHBARAD</t>
  </si>
  <si>
    <t>NEELKAMAL SOC BECHARPURA DI B K PALANPUR</t>
  </si>
  <si>
    <t>12036000-00212077-SA00</t>
  </si>
  <si>
    <t>ANTPB5991K</t>
  </si>
  <si>
    <t>08-JAN-1986</t>
  </si>
  <si>
    <t>C/O KIRTILAL POPATLAL VARIA SANGHVI STREET VARIA HOUSE JUNADEESA DIST B K</t>
  </si>
  <si>
    <t>385540</t>
  </si>
  <si>
    <t>SAHY0000000000000503</t>
  </si>
  <si>
    <t>BHARADI</t>
  </si>
  <si>
    <t>IMTIYAZ</t>
  </si>
  <si>
    <t>ALLARKHA</t>
  </si>
  <si>
    <t>24, SAIYAJI SHERRY BHARKOT VERAVAL GUJARAT</t>
  </si>
  <si>
    <t>362265</t>
  </si>
  <si>
    <t>IN301485-10659076-0000</t>
  </si>
  <si>
    <t>PATEL SAW MILL PO &amp; DIST JHARSUGDA ORISSA</t>
  </si>
  <si>
    <t>768202</t>
  </si>
  <si>
    <t>SAHY0000000000001444</t>
  </si>
  <si>
    <t>KESHAVLALBDAMANI</t>
  </si>
  <si>
    <t>F-204, 11ND FLOOR MADHAV ASHRAM NAGAR SHIVMANDIR ROAD DOMBIVALI EAST</t>
  </si>
  <si>
    <t>421201</t>
  </si>
  <si>
    <t>13025900-00053804-SA00</t>
  </si>
  <si>
    <t>KASHMIRADAMANI</t>
  </si>
  <si>
    <t>C/O DILIP TOBACCO STORES 705 SHUKRAWARPETH PUNE</t>
  </si>
  <si>
    <t>SAHY0000000000000700</t>
  </si>
  <si>
    <t>DHARMESHSURATWALA</t>
  </si>
  <si>
    <t>DALALTEKRA AT PADRA DIS BARODA GUJARAT</t>
  </si>
  <si>
    <t>SAHY0000000000000138</t>
  </si>
  <si>
    <t>BHAVESH</t>
  </si>
  <si>
    <t>GAJARA 2 NAROTTAM NAGAR B/H NAVYUG COLLEGE RANDER ROAD SURAT</t>
  </si>
  <si>
    <t>SAHY0000000000000571</t>
  </si>
  <si>
    <t>ARUNBALVANTRAMVAIDYA</t>
  </si>
  <si>
    <t>AMIT STD PCO NAVRANG CHOWK AT UPLETA</t>
  </si>
  <si>
    <t>360490</t>
  </si>
  <si>
    <t>SAHY0000000000000303</t>
  </si>
  <si>
    <t>BHAWARLAL</t>
  </si>
  <si>
    <t>NO 7 III CROSS M G ROAD TUMKUR</t>
  </si>
  <si>
    <t>572101</t>
  </si>
  <si>
    <t>SAHY0000000000001566</t>
  </si>
  <si>
    <t>BHIKHIBEN</t>
  </si>
  <si>
    <t>A-8 PAYAS FLAT CAMP ROAD SHAHIBAUG AHMEDABAD</t>
  </si>
  <si>
    <t>SAHY0000000000000364</t>
  </si>
  <si>
    <t>BIJAL</t>
  </si>
  <si>
    <t>667 KHADIA CHAR RASTA NAVA DARWAJA ROAD AHMEDABAD</t>
  </si>
  <si>
    <t>SAHY0000000000000341</t>
  </si>
  <si>
    <t>SEJALSANGHVI</t>
  </si>
  <si>
    <t>H NO 6/1167 VANIA SHERI C/O HELLY STORES MAHIDHARPURA SURAT</t>
  </si>
  <si>
    <t>SAHY0000000000000178</t>
  </si>
  <si>
    <t>AHHPS1983Q</t>
  </si>
  <si>
    <t>BINASHAH</t>
  </si>
  <si>
    <t>PARESHSSHAH</t>
  </si>
  <si>
    <t>BIPAN</t>
  </si>
  <si>
    <t>JAIPAULMITTAL</t>
  </si>
  <si>
    <t>X-38 LOHA MANDI NARAINA NEW DELHI</t>
  </si>
  <si>
    <t>IN300781-10010067-0000</t>
  </si>
  <si>
    <t>NEERUMITTAL</t>
  </si>
  <si>
    <t>D 805 KANK NIDHI APRT NANPURA TIMLIYAWAD SURAT</t>
  </si>
  <si>
    <t>395001</t>
  </si>
  <si>
    <t>SAHY0000000000001086</t>
  </si>
  <si>
    <t>A/13 MEGH JYOT 51 ST T P S ROAD FACTORY LANE BORIVLI W BOMBAY-92</t>
  </si>
  <si>
    <t>SAHY0000000000001314</t>
  </si>
  <si>
    <t>KAKAONKARSAHANI</t>
  </si>
  <si>
    <t>BUSHRA</t>
  </si>
  <si>
    <t>SIDDIQUI</t>
  </si>
  <si>
    <t>2-12 HOMAYA BUILDING 177-187 DR AMBEDKAR ROAD BYCULLA MUMBAI</t>
  </si>
  <si>
    <t>400027</t>
  </si>
  <si>
    <t>SAHY0000000000001817</t>
  </si>
  <si>
    <t>AAQPS4526F</t>
  </si>
  <si>
    <t>BUSHRASIDDIQUI</t>
  </si>
  <si>
    <t>SALAHUDDINSIDDIQUI</t>
  </si>
  <si>
    <t>MAISTRY</t>
  </si>
  <si>
    <t>P W D CONTRACTOR,GOVINDAM PO DERBA PUTTUR D K</t>
  </si>
  <si>
    <t>574202</t>
  </si>
  <si>
    <t>SAHY0000000000000815</t>
  </si>
  <si>
    <t>TVLEELA</t>
  </si>
  <si>
    <t>LNPRASAD</t>
  </si>
  <si>
    <t>NATARAJA STORES 7-2-149 D L ROAD HINDUPUR</t>
  </si>
  <si>
    <t>515201</t>
  </si>
  <si>
    <t>SAHY0000000000000781</t>
  </si>
  <si>
    <t>KUMARVAIDYA</t>
  </si>
  <si>
    <t>BALAJI FILLING STATION NEAR BUS STAND A P ARMOOR</t>
  </si>
  <si>
    <t>503224</t>
  </si>
  <si>
    <t>SAHY0000000000001827</t>
  </si>
  <si>
    <t>CHANDERKUMAR</t>
  </si>
  <si>
    <t>SUNDEEP &amp; CO 524/525 MAHATMA PHULE PETH J N ROAD PUNE</t>
  </si>
  <si>
    <t>SAHY0000000000000723</t>
  </si>
  <si>
    <t>MULCHANDANI</t>
  </si>
  <si>
    <t>C/O AHMEDABAD WEIGH BRIDGE CO NEAR BORDI MILL O/S RAIPUR GAT AHMEDABAD</t>
  </si>
  <si>
    <t>380022</t>
  </si>
  <si>
    <t>SAHY0000000000000423</t>
  </si>
  <si>
    <t>DEEPAKCMULCHANDANI</t>
  </si>
  <si>
    <t>CHANDRU</t>
  </si>
  <si>
    <t>BALCHANDANI</t>
  </si>
  <si>
    <t>10 SHALIMAR RESIDENCY E-3/20 ARERA COLONY BHOPAL</t>
  </si>
  <si>
    <t>462016</t>
  </si>
  <si>
    <t>SAHY0000000000001606</t>
  </si>
  <si>
    <t>Chitta</t>
  </si>
  <si>
    <t>Ranjan</t>
  </si>
  <si>
    <t>LateAtulKundu</t>
  </si>
  <si>
    <t>Vill - Radhanagar, Po - Amlagora, Dist - Paschim Medinpur</t>
  </si>
  <si>
    <t>721121</t>
  </si>
  <si>
    <t>IN302654-10010546-0000</t>
  </si>
  <si>
    <t>BadalChandraKundu</t>
  </si>
  <si>
    <t>CHRISS</t>
  </si>
  <si>
    <t>SHREE CHRISTY I ANAND 7/A MATHRANI HOUSE CTS 383+383 GURUNANAK NAGAR BHAWANI PETH</t>
  </si>
  <si>
    <t>12013200-00333909-SA00</t>
  </si>
  <si>
    <t>JAGADISHBABU</t>
  </si>
  <si>
    <t>C/O D S SRINIVASA SETTY AND CO III CROSS GARDEN AREA SHIMOGA</t>
  </si>
  <si>
    <t>SAHY0000000000001016</t>
  </si>
  <si>
    <t>DALPAT</t>
  </si>
  <si>
    <t>BALUSINGH</t>
  </si>
  <si>
    <t>BALUSINHPARMAR</t>
  </si>
  <si>
    <t>SAHY0000000000002094</t>
  </si>
  <si>
    <t>BVZPP7978P</t>
  </si>
  <si>
    <t>SHIGWAN</t>
  </si>
  <si>
    <t>TUKARAMBSHIGWAN</t>
  </si>
  <si>
    <t>OMKAR SOCIETY DEHU-ALANDI ROAD A/P-DEHUGAON PUNE</t>
  </si>
  <si>
    <t>SAHY0000000000002095</t>
  </si>
  <si>
    <t>CFXPS9495B</t>
  </si>
  <si>
    <t>PO BINOTA DIST CHITTORGARH RAJASTHAN</t>
  </si>
  <si>
    <t>312614</t>
  </si>
  <si>
    <t>SAHY0000000000001508</t>
  </si>
  <si>
    <t>D-7 NAVDURGA SOCIETY SAIJPUR BOGHA PATIA AHMEDABAD</t>
  </si>
  <si>
    <t>SAHY0000000000001890</t>
  </si>
  <si>
    <t>OVHAL</t>
  </si>
  <si>
    <t>PRABHAKARBOVHAL</t>
  </si>
  <si>
    <t>S NO 241/47 JAY PRAKASH NAGAR AIRPORT ROAD 509 AREA PUNE</t>
  </si>
  <si>
    <t>411032</t>
  </si>
  <si>
    <t>SAHY0000000000001897</t>
  </si>
  <si>
    <t>DEEPTI</t>
  </si>
  <si>
    <t>71 CIVIL LINES NEW HARDWAR ROAD ROORKEE ROORKEE (UTTRAKHAND) 247667</t>
  </si>
  <si>
    <t>247667</t>
  </si>
  <si>
    <t>IN300888-14426357-0000</t>
  </si>
  <si>
    <t>DEVASHI</t>
  </si>
  <si>
    <t>CHANABHAIGEDIYA</t>
  </si>
  <si>
    <t>105 UDAY NAGAR I SO SHAKTI DHA BEHIND I C GANDHI SCHOOL KATAR GAM ROAD SURAT</t>
  </si>
  <si>
    <t>SAHY0000000000000548</t>
  </si>
  <si>
    <t>DHANSUKHDEVASHIBHAIGEDIYA</t>
  </si>
  <si>
    <t>DEVIBHAI</t>
  </si>
  <si>
    <t>UMECHA</t>
  </si>
  <si>
    <t>428/4 GULTEKDI RANG TARANG BLDG PUNE</t>
  </si>
  <si>
    <t>SAHY0000000000001268</t>
  </si>
  <si>
    <t>DEVJI</t>
  </si>
  <si>
    <t>133/3,OLD MADRAS ROAD,ULSOOS BANGLORE BANGALORE BANGLORE</t>
  </si>
  <si>
    <t>SAHY0000000000001296</t>
  </si>
  <si>
    <t>DHANSHREE</t>
  </si>
  <si>
    <t>NEAR SHAHU HIGH SCHOOL PATAS ROAD ALPIT BARAMATI DIST PUNE</t>
  </si>
  <si>
    <t>413102</t>
  </si>
  <si>
    <t>SAHY0000000000000730</t>
  </si>
  <si>
    <t>DHARANENDRA</t>
  </si>
  <si>
    <t>TARAPPA</t>
  </si>
  <si>
    <t>TEACHER OTARI GALLI CHIKODI</t>
  </si>
  <si>
    <t>591201</t>
  </si>
  <si>
    <t>IN301774-10424713-0000</t>
  </si>
  <si>
    <t>DHARMESH</t>
  </si>
  <si>
    <t>KACHHIA</t>
  </si>
  <si>
    <t>B-52 MALHAR APT B/N TELE EXCHANGE VASNA AHMEDABAD</t>
  </si>
  <si>
    <t>SAHY0000000000001729</t>
  </si>
  <si>
    <t>RAJENDRAKUMARKACHHIA</t>
  </si>
  <si>
    <t>MANSOOKHLAL</t>
  </si>
  <si>
    <t>MANSOOKHLALCHUNILALSHAH</t>
  </si>
  <si>
    <t>210 SHIRIN PAPRTMENT OPP GITA SOCIETY SYNAGOGUE STREET CAMP PUNE</t>
  </si>
  <si>
    <t>IN300020-11569813-0000</t>
  </si>
  <si>
    <t>ALFPS8339A</t>
  </si>
  <si>
    <t>ASHISHRSHAH</t>
  </si>
  <si>
    <t>VARSHADILIPSHAH</t>
  </si>
  <si>
    <t>BHALODI</t>
  </si>
  <si>
    <t>PARAS PLAYWOOD OPP ARYASAMAJ DHEBAR ROAD RAJKOT</t>
  </si>
  <si>
    <t>360002</t>
  </si>
  <si>
    <t>SAHY0000000000000296</t>
  </si>
  <si>
    <t>548 GOPAL JI KA RASTA JAIPUR RAJ</t>
  </si>
  <si>
    <t>SAHY0000000000001177</t>
  </si>
  <si>
    <t>KANJOLIA</t>
  </si>
  <si>
    <t>HOUSE NO 2 GOVIND NAGAR EAST AMER ROAD JAIPUR</t>
  </si>
  <si>
    <t>302002</t>
  </si>
  <si>
    <t>SAHY0000000000000256</t>
  </si>
  <si>
    <t>C/O BALAJI FILLING STATION OPP BUS STAND ARMOOR, DIST NIZAMABAD ARMOOR ARMOOR</t>
  </si>
  <si>
    <t>SAHY0000000000001855</t>
  </si>
  <si>
    <t>B/4, MAHAVIR PARK, SHREEJI CLINIC, WAGHODIA RD, NEAR NALANDA WATER TANK</t>
  </si>
  <si>
    <t>390019</t>
  </si>
  <si>
    <t>13016700-00218897-SA00</t>
  </si>
  <si>
    <t>A-101, RAJAMBER BLDG VIJAY HOME COMP J N MARG, UTTAN ROAD</t>
  </si>
  <si>
    <t>401105</t>
  </si>
  <si>
    <t>12046300-00334639-SA00</t>
  </si>
  <si>
    <t>RAVINDRANATH</t>
  </si>
  <si>
    <t>GAJANANVAITEE</t>
  </si>
  <si>
    <t>3/10 SANGEETA APTS., TADIWALA ROAD, PUNE</t>
  </si>
  <si>
    <t>SAHY0000000000001807</t>
  </si>
  <si>
    <t>JYOTSNARAVINDRANATHVAITEE</t>
  </si>
  <si>
    <t>DUKSHABEN</t>
  </si>
  <si>
    <t>NANJIBHAI</t>
  </si>
  <si>
    <t>MANIMANGAL SOCIETY C BUILDING 1ST FLOOR FLAT NO 203 KASARWADI PUNE</t>
  </si>
  <si>
    <t>411034</t>
  </si>
  <si>
    <t>SAHY0000000000000997</t>
  </si>
  <si>
    <t>KARACHIWALA</t>
  </si>
  <si>
    <t>928 SYNAGOGUE ST SHIRIN APT POONA-1</t>
  </si>
  <si>
    <t>SAHY0000000000001416</t>
  </si>
  <si>
    <t>TASNEEMKARACHIWALA</t>
  </si>
  <si>
    <t>18 ANNAPOORNA LAYOUT GANDHINAGAR TIRUPUR</t>
  </si>
  <si>
    <t>641603</t>
  </si>
  <si>
    <t>SAHY0000000000001028</t>
  </si>
  <si>
    <t>AMAZEEMUDDIN</t>
  </si>
  <si>
    <t>SREEKANTH</t>
  </si>
  <si>
    <t>H NO 24K/45A PREM NAGAR KURNOOL ANDHRA PRADESH</t>
  </si>
  <si>
    <t>518003</t>
  </si>
  <si>
    <t>IN300513-15039025-0000</t>
  </si>
  <si>
    <t>GAYABAI</t>
  </si>
  <si>
    <t>JONDHALE</t>
  </si>
  <si>
    <t>"VIJAYSAGAR" 19,SAMATANAGAR AURANGABAD MAHARASHTRA AURANGABAD</t>
  </si>
  <si>
    <t>431001</t>
  </si>
  <si>
    <t>SAHY0000000000001047</t>
  </si>
  <si>
    <t>ANANDSJONDHALE</t>
  </si>
  <si>
    <t>W/O SHRI BIJOY DEY QTR NO- IB/94, PUMP HOUSE COLONY SECL KORBA DIST- KORBA KORBA CHHATTISGARH</t>
  </si>
  <si>
    <t>495677</t>
  </si>
  <si>
    <t>IN300214-16590422-0000</t>
  </si>
  <si>
    <t>G/101 SNEHA NAGAR AGASHI RD VIRAR W MAHARASHTRA</t>
  </si>
  <si>
    <t>SAHY0000000000000686</t>
  </si>
  <si>
    <t>SARASWATIIVYAS</t>
  </si>
  <si>
    <t>SAHY0000000000001446</t>
  </si>
  <si>
    <t>L-2/115 SHASTRI NAGAR NEAR NAG MANDIR DELHI</t>
  </si>
  <si>
    <t>SAHY0000000000000914</t>
  </si>
  <si>
    <t>BLOCK C/62 HOUSE NO 230 U N R 3 INDIA</t>
  </si>
  <si>
    <t>421003</t>
  </si>
  <si>
    <t>SAHY0000000000001695</t>
  </si>
  <si>
    <t>GHANSHYAMBHAI</t>
  </si>
  <si>
    <t>SHANILAL</t>
  </si>
  <si>
    <t>B-03 SHRIRANG SOCIETY RANDEV PIR NADIAD</t>
  </si>
  <si>
    <t>387002</t>
  </si>
  <si>
    <t>12033200-03877401-SA00</t>
  </si>
  <si>
    <t>AKQPP4893C</t>
  </si>
  <si>
    <t>11-JUN-1964</t>
  </si>
  <si>
    <t>NIMISHABENGPATEL</t>
  </si>
  <si>
    <t>HARNESHA</t>
  </si>
  <si>
    <t>C/O KESHRIMAL HANSRAJ PO SINDHARI DIST BARMER RAJ</t>
  </si>
  <si>
    <t>344033</t>
  </si>
  <si>
    <t>SAHY0000000000000283</t>
  </si>
  <si>
    <t>SHAMALBHAIDPATEL</t>
  </si>
  <si>
    <t>R NO 4 SCHEME 09 CHAWL 19 SR NO 21 YAMUNA NAGAR NIGDI PUNE</t>
  </si>
  <si>
    <t>SAHY0000000000002096</t>
  </si>
  <si>
    <t>AZQPP0751N</t>
  </si>
  <si>
    <t>56 CHINNA DAVANKAR ST BHUVANAGIRI CHIDAMBARAM TK</t>
  </si>
  <si>
    <t>608601</t>
  </si>
  <si>
    <t>SAHY0000000000001023</t>
  </si>
  <si>
    <t>CHANDRABHAN</t>
  </si>
  <si>
    <t>CHANDRABHANMAHADEOSINGH</t>
  </si>
  <si>
    <t>A/6 VRINDAVAN HSG SOC NETAJI NAGAR KAJUPADA KHADI NO 3 SAKINAKA MUMBAI</t>
  </si>
  <si>
    <t>400072</t>
  </si>
  <si>
    <t>12029900-01549357-SA00</t>
  </si>
  <si>
    <t>BCSPS3799D</t>
  </si>
  <si>
    <t>15-FEB-1983</t>
  </si>
  <si>
    <t>CHOWDHARI</t>
  </si>
  <si>
    <t>DALI PLAZA, ROOM NO. 2, 1ST FLOOR, VESVI, NEAR SARASWAT HOTEL, ALIBAG</t>
  </si>
  <si>
    <t>402209</t>
  </si>
  <si>
    <t>12028900-00113381-SA00</t>
  </si>
  <si>
    <t>AFIPC6199P</t>
  </si>
  <si>
    <t>01-JUN-1938</t>
  </si>
  <si>
    <t>VIJAYNARAYANCHOWDHARI</t>
  </si>
  <si>
    <t>C/O MAHAJAN FOOT LINKS DAYALACHAK J&amp;K</t>
  </si>
  <si>
    <t>184144</t>
  </si>
  <si>
    <t>SAHY0000000000001635</t>
  </si>
  <si>
    <t>GUNVANT</t>
  </si>
  <si>
    <t>C/202 NYALKARAN GANDHI NAGAR AGRA ROAD GHATKOPAR W BOMBAY</t>
  </si>
  <si>
    <t>400086</t>
  </si>
  <si>
    <t>SAHY0000000000001112</t>
  </si>
  <si>
    <t>RASHMIGPATEL</t>
  </si>
  <si>
    <t>B-2/17 JANAKPURI NEW DELHI</t>
  </si>
  <si>
    <t>SAHY0000000000000915</t>
  </si>
  <si>
    <t>GURUDEV</t>
  </si>
  <si>
    <t>TARA CHAND 330 KRISHNA NAGAR BULAND SHAHR UP 203001</t>
  </si>
  <si>
    <t>203001</t>
  </si>
  <si>
    <t>SAHY0000000000001760</t>
  </si>
  <si>
    <t>BOHRA</t>
  </si>
  <si>
    <t>RRBOHRA</t>
  </si>
  <si>
    <t>71 SWAGAT 1 ST FLOOR NEHRU ROAD ABOVE ORIENTAL BANK OF COMMERCE VILE PARLE EAST</t>
  </si>
  <si>
    <t>SAHY0000000000001859</t>
  </si>
  <si>
    <t>AAWPB1134G</t>
  </si>
  <si>
    <t>POONAM MEDICAL STORES DEESA B K N GUJ</t>
  </si>
  <si>
    <t>385535</t>
  </si>
  <si>
    <t>SAHY0000000000000499</t>
  </si>
  <si>
    <t>DHOLAKIYA</t>
  </si>
  <si>
    <t>PAREKH STREET VORAVAD WADHWAN CITY</t>
  </si>
  <si>
    <t>363030</t>
  </si>
  <si>
    <t>IN301151-12477185-0000</t>
  </si>
  <si>
    <t>THACKER</t>
  </si>
  <si>
    <t>VOKLA FALIYA SHETHIYA DELI BHUJ KACHCHH</t>
  </si>
  <si>
    <t>370001</t>
  </si>
  <si>
    <t>SAHY0000000000000337</t>
  </si>
  <si>
    <t>PRITIBGOR</t>
  </si>
  <si>
    <t>HENNA</t>
  </si>
  <si>
    <t>KATIRATHAKKAR</t>
  </si>
  <si>
    <t>MAHENDRAHKATIRATHAKKAR</t>
  </si>
  <si>
    <t>SANJANA ESTATE, CHAWL NO 12/6, VILLAGE ROAD, BHANDUP WEST, MUMBAI</t>
  </si>
  <si>
    <t>400078</t>
  </si>
  <si>
    <t>12023500-00162523-SA00</t>
  </si>
  <si>
    <t>AVSPK8526A</t>
  </si>
  <si>
    <t>05-APR-1979</t>
  </si>
  <si>
    <t>HEMLATAMTHAKKAR</t>
  </si>
  <si>
    <t>301 G H B BANDHAN COMPLEX NEAR JAIN TEMPLE ANKUR ROAD AHMEDABAD</t>
  </si>
  <si>
    <t>SAHY0000000000000400</t>
  </si>
  <si>
    <t>26 MANGALPARK SOCIETY GAJARAWADI BARODA</t>
  </si>
  <si>
    <t>SAHY0000000000000140</t>
  </si>
  <si>
    <t>5 BHARAT MILAP SOCIETY B/H SANGHVI HIGH SCHOOL NARANPURA AHMEDABAD</t>
  </si>
  <si>
    <t>SAHY0000000000001071</t>
  </si>
  <si>
    <t>KHARA KUVAS KHANCHO JALATIS FALI DEHGAM DIST AHMEDABAD GUJARAT</t>
  </si>
  <si>
    <t>382305</t>
  </si>
  <si>
    <t>SAHY0000000000001701</t>
  </si>
  <si>
    <t>GIRISHBHAI</t>
  </si>
  <si>
    <t>A 218 DASHASHU MEGH GHAT KABIRPURA KHATRIWAD BHARUCH GUJARAT</t>
  </si>
  <si>
    <t>392001</t>
  </si>
  <si>
    <t>IN300513-13541804-0000</t>
  </si>
  <si>
    <t>RAMVIRANJAN</t>
  </si>
  <si>
    <t>15, MOTI BAUG APT, RANI SATI MARG, MALAD (E), MUMBAI</t>
  </si>
  <si>
    <t>400097</t>
  </si>
  <si>
    <t>12023000-00371781-SA00</t>
  </si>
  <si>
    <t>AABPH5971L</t>
  </si>
  <si>
    <t>RADHIKAHHARLALKA</t>
  </si>
  <si>
    <t>201 KRITAN CALIDA APT 28TH SEC 2MAIN NR CHINMAY HSR LAYO BENGALURU</t>
  </si>
  <si>
    <t>560102</t>
  </si>
  <si>
    <t>12081600-03532006-SA00</t>
  </si>
  <si>
    <t>AHKPC9134G</t>
  </si>
  <si>
    <t>20-JUL-1985</t>
  </si>
  <si>
    <t>NMURTY</t>
  </si>
  <si>
    <t>INDO AFRIQUE PAPER MILLS PANDE PO SAROLA TALBHOR M S</t>
  </si>
  <si>
    <t>412205</t>
  </si>
  <si>
    <t>SAHY0000000000000727</t>
  </si>
  <si>
    <t>VKNARAYANANNAIR</t>
  </si>
  <si>
    <t>ITORIA</t>
  </si>
  <si>
    <t>JAI KUMAR ITORIA AND SONS STATION ROAD DAMOH</t>
  </si>
  <si>
    <t>470661</t>
  </si>
  <si>
    <t>IN302902-42525179-0000</t>
  </si>
  <si>
    <t>VIDYADHAR HEIGHTS 300B NARAYAN PETH PUNE</t>
  </si>
  <si>
    <t>SAHY0000000000001538</t>
  </si>
  <si>
    <t>GANGOTRI APARTMENT OPP POONA ADVENTIST HOSPITAL SALIS BURY PARK PUNE</t>
  </si>
  <si>
    <t>SAHY0000000000001455</t>
  </si>
  <si>
    <t>JAMALBHAI</t>
  </si>
  <si>
    <t>BHANVADIA</t>
  </si>
  <si>
    <t>OUTSIDE VERAD GATE DIST JAMNAGAR BHANVAD</t>
  </si>
  <si>
    <t>360510</t>
  </si>
  <si>
    <t>SAHY0000000000001515</t>
  </si>
  <si>
    <t>305 SARVODAY APARTMENT KAILASH NAGAR SAGRAMPURA SURAT</t>
  </si>
  <si>
    <t>395002</t>
  </si>
  <si>
    <t>SAHY0000000000000950</t>
  </si>
  <si>
    <t>MADHAVSINGH</t>
  </si>
  <si>
    <t>MADHAVSINGHMERCHANT</t>
  </si>
  <si>
    <t>401 RAJPRI RAJVANSH COMPLEX NR. JUDGES BUNGLOWS BODAKDEV AHMEDABAD GUJARAT</t>
  </si>
  <si>
    <t>IN300214-14510316-0000</t>
  </si>
  <si>
    <t>AAEHJ5921R</t>
  </si>
  <si>
    <t>PARTAP SHOE CO R N BAZAR JAMMU</t>
  </si>
  <si>
    <t>SAHY0000000000000153</t>
  </si>
  <si>
    <t>Janga</t>
  </si>
  <si>
    <t>Koteswra</t>
  </si>
  <si>
    <t>Rao</t>
  </si>
  <si>
    <t>15-9-83/303 Kaviraj Nagar Khanapuram Haveli (Rural) Collectorate Khammam</t>
  </si>
  <si>
    <t>507002</t>
  </si>
  <si>
    <t>IN300095-12156805-0000</t>
  </si>
  <si>
    <t>JATAN</t>
  </si>
  <si>
    <t>8 TARA CHAND DUTTA STREET 3RD FLOOR CALCUTTA</t>
  </si>
  <si>
    <t>SAHY0000000000001031</t>
  </si>
  <si>
    <t>JAYANTIBHAI</t>
  </si>
  <si>
    <t>6/2373 ABOVE DR P U PATEL BANDUGARA'S NAKA LALDARWAJA SURAT</t>
  </si>
  <si>
    <t>SAHY0000000000000951</t>
  </si>
  <si>
    <t>1056 LALUBHAI POLE INARAN MANDUIS POLE IMANEK CHOK AHMEDABAD</t>
  </si>
  <si>
    <t>SAHY0000000000000119</t>
  </si>
  <si>
    <t>CHANDRAKANTBHAIJ</t>
  </si>
  <si>
    <t>JUVLE</t>
  </si>
  <si>
    <t>C-209,OMSHRADDHA CHS JAYRAJ NAGAR BORIVLI W BOMBAY MUMBAI</t>
  </si>
  <si>
    <t>400091</t>
  </si>
  <si>
    <t>SAHY0000000000000673</t>
  </si>
  <si>
    <t>JAYDEEP</t>
  </si>
  <si>
    <t>GEETANJALI NAGAR, C6/56, SPECIAL WING, OFF.S.V.ROAD, SAIBABA NAGAR, BORIVALI (W), MUMBAI</t>
  </si>
  <si>
    <t>SAHY0000000000001860</t>
  </si>
  <si>
    <t>MANDEEPNDESAI</t>
  </si>
  <si>
    <t>1 NEW LAXMINAGAR SOCIETY OPP SNEHKUNJ SOCIETY B/H HIGHWAY KALOL NG</t>
  </si>
  <si>
    <t>382721</t>
  </si>
  <si>
    <t>SAHY0000000000001200</t>
  </si>
  <si>
    <t>JESAL</t>
  </si>
  <si>
    <t>402-B ANJALI BLDG 4TH FLOOR FRENCH BRIDGE OPERA HOUSE BOMBAY</t>
  </si>
  <si>
    <t>SAHY0000000000000966</t>
  </si>
  <si>
    <t>DIPENBHARATMODI</t>
  </si>
  <si>
    <t>SAHY0000000000000874</t>
  </si>
  <si>
    <t>AMALAKSHASARKAR</t>
  </si>
  <si>
    <t>JIGNYA</t>
  </si>
  <si>
    <t>MORLIDHAR</t>
  </si>
  <si>
    <t>216 NEW RAVIWAR PETH PUNE</t>
  </si>
  <si>
    <t>IN300476-10258466-0000</t>
  </si>
  <si>
    <t>542 MOTI HUMAM POLE GHEE KANTA ROAD AHMEDABAD</t>
  </si>
  <si>
    <t>SAHY0000000000000116</t>
  </si>
  <si>
    <t>PRATAPRAY</t>
  </si>
  <si>
    <t>103 PADAM APT SARVODAYA PARSHW NAGAR NAHUR ROAD MULUND WEST BOMBAY</t>
  </si>
  <si>
    <t>400080</t>
  </si>
  <si>
    <t>SAHY0000000000000667</t>
  </si>
  <si>
    <t>BHARATPRATAPRAYVORA</t>
  </si>
  <si>
    <t>B/2 SUDEEP TERRACE SECOND FLOO ANI BESANT HALL GALI NANABHAI GOPIPURA SURAT GUJARAT</t>
  </si>
  <si>
    <t>SAHY0000000000000547</t>
  </si>
  <si>
    <t>JUGAIKISHOR</t>
  </si>
  <si>
    <t>C/O PURNIMA ELECTRICAL AIKA CHAMBER DHEBAR ROAD BHUTKHANA RAJKOT</t>
  </si>
  <si>
    <t>SAHY0000000000000298</t>
  </si>
  <si>
    <t>JAGANNATHAN</t>
  </si>
  <si>
    <t>NO 433 6TH MAIN A BLOCK 2ND STAGE RAJAJI NAGAR BANGALORE</t>
  </si>
  <si>
    <t>560055</t>
  </si>
  <si>
    <t>SAHY0000000000000812</t>
  </si>
  <si>
    <t>JDHANALAKSHMI</t>
  </si>
  <si>
    <t>101,VIJAYASHREE APTS, NAGARJUNA NAGAR COLONY HYDERABAD HYDERABAD</t>
  </si>
  <si>
    <t>500873</t>
  </si>
  <si>
    <t>SAHY0000000000001856</t>
  </si>
  <si>
    <t>PLOT NO 1 MEDAVAKKAM HIGH ROAD PONNUSWAMY NAGAR C/O MURTHY ST WORKS PUZHITHIVAKKAM MADRAS</t>
  </si>
  <si>
    <t>600091</t>
  </si>
  <si>
    <t>SAHY0000000000000838</t>
  </si>
  <si>
    <t>KSNANDAGOPAL</t>
  </si>
  <si>
    <t>GHODEKAR</t>
  </si>
  <si>
    <t>BABURAOGHODEKAR</t>
  </si>
  <si>
    <t>PLOT NO 122-11 FLAT NO 11 ANUJA HIGHTS PURNA NAGAR CHINCHWAD PUNE</t>
  </si>
  <si>
    <t>411019</t>
  </si>
  <si>
    <t>SAHY0000000000002097</t>
  </si>
  <si>
    <t>AKHPG6024H</t>
  </si>
  <si>
    <t>KAKUBEN</t>
  </si>
  <si>
    <t>PATEL SAW MILL KRANTI CHOWK AURANGABAD</t>
  </si>
  <si>
    <t>SAHY0000000000001281</t>
  </si>
  <si>
    <t>KARSANPATEL</t>
  </si>
  <si>
    <t>627/9 SHYAM NIKETAN PALL ROAD KHAR BOMBAY</t>
  </si>
  <si>
    <t>400052</t>
  </si>
  <si>
    <t>SAHY0000000000001234</t>
  </si>
  <si>
    <t>JAWAHARRATANPAL</t>
  </si>
  <si>
    <t>KALUSINH</t>
  </si>
  <si>
    <t>RAMSINH</t>
  </si>
  <si>
    <t>RAMSINGHBPARMAR</t>
  </si>
  <si>
    <t>SAHY0000000000002098</t>
  </si>
  <si>
    <t>BBVPP1768C</t>
  </si>
  <si>
    <t>HOME COMFORTS 62 SHASATRI MARKET INDORE</t>
  </si>
  <si>
    <t>452007</t>
  </si>
  <si>
    <t>SAHY0000000000000761</t>
  </si>
  <si>
    <t>RITABAID</t>
  </si>
  <si>
    <t>KAMALAKARA</t>
  </si>
  <si>
    <t>PATURU</t>
  </si>
  <si>
    <t>14-1-92 NEHRU STREET II FLOOR TIRUPATI</t>
  </si>
  <si>
    <t>517501</t>
  </si>
  <si>
    <t>SAHY0000000000001553</t>
  </si>
  <si>
    <t>GURUSWAMYNAIDUPATURU</t>
  </si>
  <si>
    <t>2817 GHEEWALON STREET JOHRIBAZAR JAIPUR</t>
  </si>
  <si>
    <t>SAHY0000000000000270</t>
  </si>
  <si>
    <t>W/O NAND LAL H NO 89 BHIMA BASTI NEAR BHATIA DEPO FATEHABAD HARYANA INDIA</t>
  </si>
  <si>
    <t>125050</t>
  </si>
  <si>
    <t>IN300513-22949158-0000</t>
  </si>
  <si>
    <t>SANDEEPGROVER</t>
  </si>
  <si>
    <t>H NO-11, FRIENDS AVENUE RAM TIRTH ROAD NAGAR NIGAM, WARD NO- 41 AMRITSAR</t>
  </si>
  <si>
    <t>12019101-04043505-SA00</t>
  </si>
  <si>
    <t>AJWPG8570C</t>
  </si>
  <si>
    <t>24-JAN-1974</t>
  </si>
  <si>
    <t>KANSINGH</t>
  </si>
  <si>
    <t>6-2-935/2/A RAJ BHAVAN ROAD KHAIRTABAD HYDERABAD</t>
  </si>
  <si>
    <t>500004</t>
  </si>
  <si>
    <t>SAHY0000000000001133</t>
  </si>
  <si>
    <t>MOHANVAGHELA</t>
  </si>
  <si>
    <t>23/301 SATNAM PARADISE TULSHI DHAM COMPLEX POKHRAN ROAD NO 2 THANE W</t>
  </si>
  <si>
    <t>400601</t>
  </si>
  <si>
    <t>SAHY0000000000001893</t>
  </si>
  <si>
    <t>26 OVALWADI 1ST FLOOR VITHAL WADI R M 10 BOMBAY</t>
  </si>
  <si>
    <t>SAHY0000000000000585</t>
  </si>
  <si>
    <t>198/8 MUKAN NIWAS NR TERA PANT BHAVAN SHAHIBAUG AHMEDABAD</t>
  </si>
  <si>
    <t>SAHY0000000000000359</t>
  </si>
  <si>
    <t>SHRISHRIMAL</t>
  </si>
  <si>
    <t>A P GHOTI</t>
  </si>
  <si>
    <t>422402</t>
  </si>
  <si>
    <t>12018600-00229979-SA00</t>
  </si>
  <si>
    <t>C/O JABVANI CHAMBERS KIRTI STHAMBHA PALANPUR DIST BANASKANTHA GUJ</t>
  </si>
  <si>
    <t>SAHY0000000000001698</t>
  </si>
  <si>
    <t>DAYABHAI</t>
  </si>
  <si>
    <t>PO JUNA GHANSHYAM GHADH DIST SURENDRANAGAR GUJARAT SURENDRANAGAR</t>
  </si>
  <si>
    <t>363001</t>
  </si>
  <si>
    <t>SAHY0000000000001038</t>
  </si>
  <si>
    <t>KANUSING</t>
  </si>
  <si>
    <t>NATHUSING</t>
  </si>
  <si>
    <t>ZALA</t>
  </si>
  <si>
    <t>NATHUSINGHSZALA</t>
  </si>
  <si>
    <t>SAHYADRI INDUSTRIES LTD CHINCHWAD PUNE</t>
  </si>
  <si>
    <t>SAHY0000000000002099</t>
  </si>
  <si>
    <t>AAXPZ1337J</t>
  </si>
  <si>
    <t>KARAMALAPUTI</t>
  </si>
  <si>
    <t>SATYAMAIAH</t>
  </si>
  <si>
    <t>KPSUBBAIAH</t>
  </si>
  <si>
    <t>12/21 CUDDAPHA ROAD, MYDUKURI POST CUDDAPHA DIST MYDUKURI</t>
  </si>
  <si>
    <t>516172</t>
  </si>
  <si>
    <t>SAHY0000000000001865</t>
  </si>
  <si>
    <t>RUPCHAND</t>
  </si>
  <si>
    <t>WARD NO 1, COLLEGE ROAD OPP RAILWAY STN SHRIRAMPUR</t>
  </si>
  <si>
    <t>413709</t>
  </si>
  <si>
    <t>IN302164-10085506-0000</t>
  </si>
  <si>
    <t>LATEGOPALCHATTERJEE</t>
  </si>
  <si>
    <t>HOUSE OF B.B.CHATTAPADHYAY PRASANTI 231,DESHBANDHUPARA(SOUTH) SILIGURI</t>
  </si>
  <si>
    <t>734004</t>
  </si>
  <si>
    <t>IN300327-10375098-0000</t>
  </si>
  <si>
    <t>AEWPC4844A</t>
  </si>
  <si>
    <t>BHARATBHUSHANSHARMA</t>
  </si>
  <si>
    <t>904 CIVIL LINES BEHIND BKD CHATRAWAS JHANSI 284001</t>
  </si>
  <si>
    <t>284001</t>
  </si>
  <si>
    <t>IN300118-11270666-0000</t>
  </si>
  <si>
    <t>AXUPS7476D</t>
  </si>
  <si>
    <t>PRABHUDAYALAGRAWAL</t>
  </si>
  <si>
    <t>CK-23/39, CHOWK VARANASI VARANASI 221010</t>
  </si>
  <si>
    <t>221010</t>
  </si>
  <si>
    <t>12028900-00585039-SA00</t>
  </si>
  <si>
    <t>ABVPA7560R</t>
  </si>
  <si>
    <t>26-MAY-1966</t>
  </si>
  <si>
    <t>NISHAAGRAWAL</t>
  </si>
  <si>
    <t>KHOBRAGADE</t>
  </si>
  <si>
    <t>LAXMANAMRUTKHOBRAGADE</t>
  </si>
  <si>
    <t>409 DSILVA SMRUTI ASALPHA VILLAGE NSS ROAD GHATKOPAR WEST MUMBAI</t>
  </si>
  <si>
    <t>400084</t>
  </si>
  <si>
    <t>IN300513-12897842-0000</t>
  </si>
  <si>
    <t>ADRPK3524B</t>
  </si>
  <si>
    <t>DEEPAKESHAVKHOBRAGADE</t>
  </si>
  <si>
    <t>KETKIBEN</t>
  </si>
  <si>
    <t>QTR NO 07 STREET NO 05 PO NARMADANAGAR DIST-BHARUCH BHARUCH</t>
  </si>
  <si>
    <t>392015</t>
  </si>
  <si>
    <t>SAHY0000000000000113</t>
  </si>
  <si>
    <t>KHEMRAJ</t>
  </si>
  <si>
    <t>MEHTAHUF</t>
  </si>
  <si>
    <t>NO 155 S P ROAD BANGALORE</t>
  </si>
  <si>
    <t>560002</t>
  </si>
  <si>
    <t>SAHY0000000000000794</t>
  </si>
  <si>
    <t>REWAR</t>
  </si>
  <si>
    <t>DKSREWAR</t>
  </si>
  <si>
    <t>W/O. SHRI D.K.S. REWAR III/98 GANDHI NAGAR JAIPUR</t>
  </si>
  <si>
    <t>302015</t>
  </si>
  <si>
    <t>IN301330-17187025-0000</t>
  </si>
  <si>
    <t>AIXPR4408A</t>
  </si>
  <si>
    <t>DEOKARANSINGHREWAR</t>
  </si>
  <si>
    <t>SUKHEDA</t>
  </si>
  <si>
    <t>SONAWANE</t>
  </si>
  <si>
    <t>13/216, SUN &amp; MOON CHS RAJENDRA NAGAR BORIVLI (W) MUMBAI</t>
  </si>
  <si>
    <t>400066</t>
  </si>
  <si>
    <t>SAHY0000000000001813</t>
  </si>
  <si>
    <t>SONAR</t>
  </si>
  <si>
    <t>PLOT NO. 74 LAXMI NAGAR BEHIND ITI COLLAGE</t>
  </si>
  <si>
    <t>424005</t>
  </si>
  <si>
    <t>12028900-01261694-SA00</t>
  </si>
  <si>
    <t>HAZARIMAL</t>
  </si>
  <si>
    <t>HAZARIMALROHIRA</t>
  </si>
  <si>
    <t>2/10,VEER BHARAT CO-OP.SOCIETY 497/B,BHAVANI PETH, NEAR OLD MOTOR STAND. PUNE</t>
  </si>
  <si>
    <t>SAHY0000000000001867</t>
  </si>
  <si>
    <t>KISHORIBEN</t>
  </si>
  <si>
    <t>42 KISHORI KUNJ NEAR VIKASGRIH VIDYANAGAR BHAVNAGAR</t>
  </si>
  <si>
    <t>364002</t>
  </si>
  <si>
    <t>SAHY0000000000001657</t>
  </si>
  <si>
    <t>B-9 SUBHAVNA NIKETAN ROHINI MARG ROAD NO 41 PITAM PURA DELHI</t>
  </si>
  <si>
    <t>SAHY0000000000001054</t>
  </si>
  <si>
    <t>BAKSANI</t>
  </si>
  <si>
    <t>UTTAM NIVAS PLOT NO-41/B B/H HARJIVAN CHAWL,BUNG AREA KUBERNAGAR</t>
  </si>
  <si>
    <t>382340</t>
  </si>
  <si>
    <t>12070100-00012310-SA00</t>
  </si>
  <si>
    <t>MODIGI</t>
  </si>
  <si>
    <t>IV/211/2 GOWLIPET BEHIND THE H NO 211/1 ADONI</t>
  </si>
  <si>
    <t>518301</t>
  </si>
  <si>
    <t>SAHY0000000000000783</t>
  </si>
  <si>
    <t>AWNPM1757B</t>
  </si>
  <si>
    <t>VADAKATTU</t>
  </si>
  <si>
    <t>S/O CHALAPHATHY AGRL OFFICER KASSETTY VARI STREET GIDDALUR</t>
  </si>
  <si>
    <t>523357</t>
  </si>
  <si>
    <t>SAHY0000000000001610</t>
  </si>
  <si>
    <t>KRUSHNABHAI</t>
  </si>
  <si>
    <t>7/823,MILLENIUM ARKED 2000, 1ST FLOOR,LINK ROAD, JORAVASAN ROAD, DUNGRI</t>
  </si>
  <si>
    <t>396375</t>
  </si>
  <si>
    <t>12027000-00046296-SA00</t>
  </si>
  <si>
    <t>KRUTIKA</t>
  </si>
  <si>
    <t>SHETTI</t>
  </si>
  <si>
    <t>D-2, DEEPLAKSHMI PRABHADEVI SEA FACE MUMBAI</t>
  </si>
  <si>
    <t>12032300-00018802-SA00</t>
  </si>
  <si>
    <t>AAHPL4111A</t>
  </si>
  <si>
    <t>03-DEC-1972</t>
  </si>
  <si>
    <t>KULBIR</t>
  </si>
  <si>
    <t>47B B BLOCK Q U PITAM PURA NEW DELHI</t>
  </si>
  <si>
    <t>IN300394-16765479-0000</t>
  </si>
  <si>
    <t>RAM BAGH JANSATH ROAD HUZAFFAR NAGAR</t>
  </si>
  <si>
    <t>SAHY0000000000001393</t>
  </si>
  <si>
    <t>SOBHRAJ</t>
  </si>
  <si>
    <t>CHHBRIA</t>
  </si>
  <si>
    <t>18 VISHNU MAHAL 59 D ROAD CHURCHGATE MUMBAI</t>
  </si>
  <si>
    <t>IN300020-10318857-0000</t>
  </si>
  <si>
    <t>KUNJESHKUMAR</t>
  </si>
  <si>
    <t>DHANESHA</t>
  </si>
  <si>
    <t>SHREE GOVARDHAN KRUPA VANZARI CHOWK M G ROAD JUNAGADH</t>
  </si>
  <si>
    <t>362001</t>
  </si>
  <si>
    <t>SAHY0000000000001801</t>
  </si>
  <si>
    <t>LADU</t>
  </si>
  <si>
    <t>C/O LAXMI RATAN TEXTILES KHER ROAD</t>
  </si>
  <si>
    <t>344022</t>
  </si>
  <si>
    <t>12012101-00088340-SA00</t>
  </si>
  <si>
    <t>CHANDULALHANSAJIOSWAL</t>
  </si>
  <si>
    <t>AMAR HANS BUILDING CHOWK</t>
  </si>
  <si>
    <t>410206</t>
  </si>
  <si>
    <t>13028600-00018343-SA00</t>
  </si>
  <si>
    <t>AACPO4734B</t>
  </si>
  <si>
    <t>05-MAY-1970</t>
  </si>
  <si>
    <t>JAYESHMOHANLALOSWAL</t>
  </si>
  <si>
    <t>LALITALALITOSWAL</t>
  </si>
  <si>
    <t>MTALESARA</t>
  </si>
  <si>
    <t>167/71 DR VIEGAS STREET 3RD FLOOR R NO 35 KALBADEVI RD BOMBAY</t>
  </si>
  <si>
    <t>SAHY0000000000000959</t>
  </si>
  <si>
    <t>SHRIMAL</t>
  </si>
  <si>
    <t>SHRIMALFOJMALOSWAL</t>
  </si>
  <si>
    <t>16, NAPIER ROAD, OPP.SALVATION ARMY, PUNE</t>
  </si>
  <si>
    <t>411040</t>
  </si>
  <si>
    <t>IN301098-10505755-0000</t>
  </si>
  <si>
    <t>AAAPO6860A</t>
  </si>
  <si>
    <t>201 AMRIT DIAMOND HOUSE. TATA RD.NO.1 82-84 JSS RD GIRGAON OPERA HOUSE MUMBAI</t>
  </si>
  <si>
    <t>SAHY0000000000001228</t>
  </si>
  <si>
    <t>SONALLVARIA</t>
  </si>
  <si>
    <t>MAURLIUS</t>
  </si>
  <si>
    <t>DHAS</t>
  </si>
  <si>
    <t>6-42B MATHIRAVILAI THICKANAM CODE P O KANYAKUMARI DIST</t>
  </si>
  <si>
    <t>629804</t>
  </si>
  <si>
    <t>IN300896-10425803-0000</t>
  </si>
  <si>
    <t>LAXMIBEN</t>
  </si>
  <si>
    <t>PARSOTTAMBHAI</t>
  </si>
  <si>
    <t>PARSOTTMABHAIDPATEL</t>
  </si>
  <si>
    <t>27, DIPALI SOCIETY, OPP. BUNGLOW NO 9, NR. RACHNA NAGAR, BHARUCH</t>
  </si>
  <si>
    <t>392002</t>
  </si>
  <si>
    <t>12033200-00169567-SA00</t>
  </si>
  <si>
    <t>AQAPP1657Q</t>
  </si>
  <si>
    <t>12-NOV-1959</t>
  </si>
  <si>
    <t>LISSY</t>
  </si>
  <si>
    <t>ANTO</t>
  </si>
  <si>
    <t>MANGALAM HOUSE EAST FORT TRICHUR</t>
  </si>
  <si>
    <t>680005</t>
  </si>
  <si>
    <t>SAHY0000000000001583</t>
  </si>
  <si>
    <t>ACPPL6298Q</t>
  </si>
  <si>
    <t>LISSYANTO</t>
  </si>
  <si>
    <t>RAJNI</t>
  </si>
  <si>
    <t>MANGHARAM</t>
  </si>
  <si>
    <t>69,SAHANI SUJAN PARK OPP BRAHMA COURT PUNE</t>
  </si>
  <si>
    <t>IN300280-10085023-0000</t>
  </si>
  <si>
    <t>LATEBLPATEL</t>
  </si>
  <si>
    <t>S O B L Patel D 413 Silver Urban Silver Spring Township Phase 1 A b Bypass Road Near Indore Madhya Pradesh</t>
  </si>
  <si>
    <t>452020</t>
  </si>
  <si>
    <t>IN301557-21336663-0000</t>
  </si>
  <si>
    <t>AJBPS7609H</t>
  </si>
  <si>
    <t>106 BHAWANI PETH POONA</t>
  </si>
  <si>
    <t>SAHY0000000000000721</t>
  </si>
  <si>
    <t>FLAT NO 302 JEWEL SOCIETY 52 SHOLAPUR BAZAAR PUNE</t>
  </si>
  <si>
    <t>SAHY0000000000001363</t>
  </si>
  <si>
    <t>C/O KANAIYALAL B.RAO, C/5,SNEHA FLATS, NEAR MARUTI COMPLEX,MEMNAGAR AHMEDABAD</t>
  </si>
  <si>
    <t>380052</t>
  </si>
  <si>
    <t>SAHY0000000000000434</t>
  </si>
  <si>
    <t>KANAIYALALRAO</t>
  </si>
  <si>
    <t>MADHUSUDHANA</t>
  </si>
  <si>
    <t>NALLURU</t>
  </si>
  <si>
    <t>DOOR NO 5-8-47 PUCHALA PALIVARI STREET KAVALI NELLORE DT</t>
  </si>
  <si>
    <t>524201</t>
  </si>
  <si>
    <t>SAHY0000000000001557</t>
  </si>
  <si>
    <t>155 M G ROAD POONA POONA</t>
  </si>
  <si>
    <t>SAHY0000000000001360</t>
  </si>
  <si>
    <t>PANDHARINATHNCHAUDHARY</t>
  </si>
  <si>
    <t>57/1 PLOT NO 20 SPINE D P ROAD WALHEKAR WADI RD NR RAIL VIHAR COLONY BIJALINAGAR CHINCHWAD PUNE</t>
  </si>
  <si>
    <t>411033</t>
  </si>
  <si>
    <t>SAHY0000000000002100</t>
  </si>
  <si>
    <t>ATZPC1194K</t>
  </si>
  <si>
    <t>RAMAHARI YADAV CHAWL ROOM NO 5 KASTURBA ROAD NO 8 BORIVALI E</t>
  </si>
  <si>
    <t>SAHY0000000000001105</t>
  </si>
  <si>
    <t>PURUSHOTTAMPANCHAL</t>
  </si>
  <si>
    <t>SAHY0000000000002101</t>
  </si>
  <si>
    <t>ASAPP0399R</t>
  </si>
  <si>
    <t>RATANLALJIBPUROHIT</t>
  </si>
  <si>
    <t>R NO 8 SCHEME NO 9 CHAWL NO 19 SECTOR-21 YAMUNA NAGAR NIDGI PUNE</t>
  </si>
  <si>
    <t>SAHY0000000000002102</t>
  </si>
  <si>
    <t>36 V S LANE MOHAN PLAZA CHICKPET BANGALORE</t>
  </si>
  <si>
    <t>SAHY0000000000000811</t>
  </si>
  <si>
    <t>MAHABIR DRUG HOUSE SITTI SHOPI ARCADE G S ROAD DIMAPUR</t>
  </si>
  <si>
    <t>797112</t>
  </si>
  <si>
    <t>SAHY0000000000001586</t>
  </si>
  <si>
    <t>SINGHAI</t>
  </si>
  <si>
    <t>W/O RAVINDRA SINGHAI ANKUR ENCLAVE ANKUR COLONY, RAJAKHEDI</t>
  </si>
  <si>
    <t>470004</t>
  </si>
  <si>
    <t>12034600-00132134-SA00</t>
  </si>
  <si>
    <t>DHAN MANDI BIAORA</t>
  </si>
  <si>
    <t>465674</t>
  </si>
  <si>
    <t>IN301774-12554112-0000</t>
  </si>
  <si>
    <t>RASIKLALJCHOKSI</t>
  </si>
  <si>
    <t>C/O CHOKSI JAGJIVANDAS UMEDRAM 93 ZAVERI BAZAR NR MUMBADEVI TEMPLE GR.FLOOR MUMBAI</t>
  </si>
  <si>
    <t>SAHY0000000000001981</t>
  </si>
  <si>
    <t>SONALMCHOKSI</t>
  </si>
  <si>
    <t>MANJULABEN</t>
  </si>
  <si>
    <t>SAHY0000000000001069</t>
  </si>
  <si>
    <t>ANNAM</t>
  </si>
  <si>
    <t>SANJEEVARAOANNAM</t>
  </si>
  <si>
    <t>PLOT NO 7 SARVA SUKHI COLONY WEST MAREDPALLY SECUNDERABAD</t>
  </si>
  <si>
    <t>500026</t>
  </si>
  <si>
    <t>IN302734-10039773-0000</t>
  </si>
  <si>
    <t>ABLPA2494G</t>
  </si>
  <si>
    <t>MANSUR</t>
  </si>
  <si>
    <t>ASGARALI</t>
  </si>
  <si>
    <t>BURHANI HARDWARE STORE OPP GOVT HOSPITAL AT TALAJA BHAVNAGAR</t>
  </si>
  <si>
    <t>364140</t>
  </si>
  <si>
    <t>SAHY0000000000002041</t>
  </si>
  <si>
    <t>IMAMUDDIN</t>
  </si>
  <si>
    <t>62 PILKHANA 1ST BYE LANE HOWRAH</t>
  </si>
  <si>
    <t>711107</t>
  </si>
  <si>
    <t>SAHY0000000000001584</t>
  </si>
  <si>
    <t>FLAT NO-D-192 GREEN VALLEY APARTMENT SECTOR-18,ROHINI</t>
  </si>
  <si>
    <t>12019101-00010604-SA00</t>
  </si>
  <si>
    <t>MERWANA</t>
  </si>
  <si>
    <t>GHANASHYAMMERWANA</t>
  </si>
  <si>
    <t>3 DHERE APARTMENTS 584/1 SALISBURY PARK PUNE</t>
  </si>
  <si>
    <t>IN300020-10299473-0000</t>
  </si>
  <si>
    <t>AAZPM6315R</t>
  </si>
  <si>
    <t>MANSIASHISHKUMARSAMANI</t>
  </si>
  <si>
    <t>MOHAMEDIQUBAL</t>
  </si>
  <si>
    <t>SARGATH</t>
  </si>
  <si>
    <t>INSIDE KOJA GATE VM ROAD NASIM MANZIL JAMNAGAR</t>
  </si>
  <si>
    <t>361001</t>
  </si>
  <si>
    <t>SAHY0000000000000310</t>
  </si>
  <si>
    <t>SAMPATRAO</t>
  </si>
  <si>
    <t>KHALATE</t>
  </si>
  <si>
    <t>79 MAHATPURA PETH PHALTAN DIST SATARA</t>
  </si>
  <si>
    <t>415523</t>
  </si>
  <si>
    <t>12019101-02326903-SA00</t>
  </si>
  <si>
    <t>VELANI</t>
  </si>
  <si>
    <t>E/205 VIKRAM APARTMENT NEW MANEKLAL ESTATE LBS MARG GHATKOPAR WEST BOMBAY</t>
  </si>
  <si>
    <t>SAHY0000000000001113</t>
  </si>
  <si>
    <t>JAVERMVELANI</t>
  </si>
  <si>
    <t>MONGHABHAI</t>
  </si>
  <si>
    <t>32 DATTATRAYA COLONY MORABHAGAL CHAR RASTA RANDER SURAT</t>
  </si>
  <si>
    <t>395005</t>
  </si>
  <si>
    <t>SAHY0000000000000559</t>
  </si>
  <si>
    <t>VIKRAMMONGHABHAINAIK</t>
  </si>
  <si>
    <t>MRUDULABHEN</t>
  </si>
  <si>
    <t>BABARIYA</t>
  </si>
  <si>
    <t>ARIHANT LAXMAN CHAWADI MONDHA ROAD AURANGABAD</t>
  </si>
  <si>
    <t>SAHY0000000000000071</t>
  </si>
  <si>
    <t>MANOHARLALBABARIYA</t>
  </si>
  <si>
    <t>MUHAMED</t>
  </si>
  <si>
    <t>RIZAL</t>
  </si>
  <si>
    <t>OTTAYIL</t>
  </si>
  <si>
    <t>B P ANGADI TIRUR-2</t>
  </si>
  <si>
    <t>676102</t>
  </si>
  <si>
    <t>12032800-00244853-SA00</t>
  </si>
  <si>
    <t>VPO CHAUBARA, ALWAR RAJASTHAN</t>
  </si>
  <si>
    <t>301706</t>
  </si>
  <si>
    <t>IN303663-10012354-0000</t>
  </si>
  <si>
    <t>155 M G ROAD POONA</t>
  </si>
  <si>
    <t>SAHY0000000000001352</t>
  </si>
  <si>
    <t>BHAGVATKESHAVNEMADE</t>
  </si>
  <si>
    <t>BHAGYODAYA B-4 S N 132/5/1 SHRI SAI HSG SOC BIJALINAGAR CHINCHWAD PUNE</t>
  </si>
  <si>
    <t>SAHY0000000000002103</t>
  </si>
  <si>
    <t>ACHPN7233K</t>
  </si>
  <si>
    <t>PRANAVKUMARAMBALALPATEL</t>
  </si>
  <si>
    <t>10,URMI BUNGALOWS CAMP ROAD,NEAR MIRA PARK SOCIETY, AHMEDABAD</t>
  </si>
  <si>
    <t>12025700-00260125-SA00</t>
  </si>
  <si>
    <t>BFCPP7933R</t>
  </si>
  <si>
    <t>04-APR-1993</t>
  </si>
  <si>
    <t>GITABENPPATEL</t>
  </si>
  <si>
    <t>NSSRINIVASAN</t>
  </si>
  <si>
    <t>NO 262 9TH A MAIN ROAD 3RD BLOCK JAYANAGAR BANGALORE</t>
  </si>
  <si>
    <t>560011</t>
  </si>
  <si>
    <t>IN302148-10035953-0000</t>
  </si>
  <si>
    <t>AAXPG3505H</t>
  </si>
  <si>
    <t>GVASANTHI</t>
  </si>
  <si>
    <t>DHAMDHERE</t>
  </si>
  <si>
    <t>A25 BHANGARWADI LONAVALATAL MAVAL PUNE</t>
  </si>
  <si>
    <t>410401</t>
  </si>
  <si>
    <t>SAHY0000000000001424</t>
  </si>
  <si>
    <t>SURESHDHAMDHERE</t>
  </si>
  <si>
    <t>6-2-1010/A NEAR RAILWAY GATE KHAIRTABAD HYDERABAD AP</t>
  </si>
  <si>
    <t>SAHY0000000000001134</t>
  </si>
  <si>
    <t>350/7,SHARDA NIVAS, JAWAHAR NAGAR,RD NO.17 &amp; 18, GOREGAON (WEST),</t>
  </si>
  <si>
    <t>400062</t>
  </si>
  <si>
    <t>13015400-00043421-SA00</t>
  </si>
  <si>
    <t>GLOBAL ENTERPRISE MORARJI VELJI BLDG 9/15 DR M B VELKAR ST 1ST FLR ROOM NO 36 MUMBAI</t>
  </si>
  <si>
    <t>IN300476-41235835-0000</t>
  </si>
  <si>
    <t>DANISH</t>
  </si>
  <si>
    <t>RAHI</t>
  </si>
  <si>
    <t>3 MUQADAS NAGAR BHOPAL MP</t>
  </si>
  <si>
    <t>462023</t>
  </si>
  <si>
    <t>SAHY0000000000001647</t>
  </si>
  <si>
    <t>NATARAJA</t>
  </si>
  <si>
    <t>SL</t>
  </si>
  <si>
    <t>LAXMINARAYANASETTYS</t>
  </si>
  <si>
    <t>VASAVI MAHAL ROAD CHITRADURGA</t>
  </si>
  <si>
    <t>577501</t>
  </si>
  <si>
    <t>IN300378-10191298-0000</t>
  </si>
  <si>
    <t>AKPPS0117D</t>
  </si>
  <si>
    <t>BHARATHALAKSHMISN</t>
  </si>
  <si>
    <t>NAVRATAN</t>
  </si>
  <si>
    <t>JAINB</t>
  </si>
  <si>
    <t>CLOTH MERCHANTS PO SIRUGUPPA KARNATAKA</t>
  </si>
  <si>
    <t>583121</t>
  </si>
  <si>
    <t>SAHY0000000000001615</t>
  </si>
  <si>
    <t>2 PARSHWANATH SOCIETY NARANPURA AHMEDABAD</t>
  </si>
  <si>
    <t>SAHY0000000000001319</t>
  </si>
  <si>
    <t>NEEL</t>
  </si>
  <si>
    <t>4 ASHVAMEGH IV OPP SHIV RANJAN 132 RING ROAD SATELITE AHMEDABAD</t>
  </si>
  <si>
    <t>SAHY0000000000000416</t>
  </si>
  <si>
    <t>DASHRATHTULSHIRAMSASANE</t>
  </si>
  <si>
    <t>264/5/A SHANIWAR PETH PUNE</t>
  </si>
  <si>
    <t>IN301774-10886074-0000</t>
  </si>
  <si>
    <t>AAWPR2745P</t>
  </si>
  <si>
    <t>ANILMACHINDRANATHRAUT</t>
  </si>
  <si>
    <t>NEELIMA</t>
  </si>
  <si>
    <t>MANISHKALA</t>
  </si>
  <si>
    <t>SC 4 GOVERDHAN PATH GANESH MARG BAPU NAGAR JAIPUR</t>
  </si>
  <si>
    <t>302005</t>
  </si>
  <si>
    <t>IN302236-10315570-0000</t>
  </si>
  <si>
    <t>ABQPJ6172P</t>
  </si>
  <si>
    <t>C/O SRI RATAN LAL GOEL 84/2 CHITRAKOOT COLONY (NEAR NAUCHANDI GATE) MEERUT CITY 250002</t>
  </si>
  <si>
    <t>250002</t>
  </si>
  <si>
    <t>SAHY0000000000001789</t>
  </si>
  <si>
    <t>GUJARAT HOUSING BOAD BLOCK NO 8159 KHOKHARA AHMEDABAD</t>
  </si>
  <si>
    <t>380026</t>
  </si>
  <si>
    <t>SAHY0000000000000430</t>
  </si>
  <si>
    <t>NIDHIJAIN</t>
  </si>
  <si>
    <t>2817 GHEE WALONS STREET JOHRI BAZAR JAIPUR</t>
  </si>
  <si>
    <t>SAHY0000000000000259</t>
  </si>
  <si>
    <t>NIKISH</t>
  </si>
  <si>
    <t>PLOT NO.1008/1, SECTOR-2D, GANDHINAGAR</t>
  </si>
  <si>
    <t>SAHY0000000000000446</t>
  </si>
  <si>
    <t>PATANGE</t>
  </si>
  <si>
    <t>C/O N P PATANGE AMIT TOWERS FLAT NO 16 OPP BHARAT JYOTI BUS STOP BIBWEWADI PUNE</t>
  </si>
  <si>
    <t>SAHY0000000000001375</t>
  </si>
  <si>
    <t>PANDURANGMAHADEOPATANGE</t>
  </si>
  <si>
    <t>THAKARE</t>
  </si>
  <si>
    <t>R/H NO- 3, VITTHAL NAGAR , NR SHIVAM STILL KAMATHWADA</t>
  </si>
  <si>
    <t>422010</t>
  </si>
  <si>
    <t>12012600-00167645-SA00</t>
  </si>
  <si>
    <t>NILESHKUMAR</t>
  </si>
  <si>
    <t>103, SNEHAL APPARTMENT, NR, TIMES SQUARE, FATEHGUNJ,</t>
  </si>
  <si>
    <t>390002</t>
  </si>
  <si>
    <t>12044400-00010361-SA00</t>
  </si>
  <si>
    <t>NIPA</t>
  </si>
  <si>
    <t>C/O MURLIDHAR VRIJLAL 216 NEW RAVIWARPETH POONA</t>
  </si>
  <si>
    <t>SAHY0000000000001257</t>
  </si>
  <si>
    <t>KAMLESHKUMARSHAH</t>
  </si>
  <si>
    <t>787, RAMJI MANDIR'S POLE HAJA PATEL'S POLE KALUPUR AHMEDABAD</t>
  </si>
  <si>
    <t>IN300982-10252508-0000</t>
  </si>
  <si>
    <t>AZIPS3417Q</t>
  </si>
  <si>
    <t>SMITABENMAHESHBHAISHAH</t>
  </si>
  <si>
    <t>ROYAL ENCLAVE FL NO 3 S.C ROAD ATHGAON</t>
  </si>
  <si>
    <t>781003</t>
  </si>
  <si>
    <t>12083200-00013236-SA00</t>
  </si>
  <si>
    <t>129/47 NEW AGRAWAL NAGAR NAVLAKHA INDORE</t>
  </si>
  <si>
    <t>SAHY0000000000000756</t>
  </si>
  <si>
    <t>BUNGLOW NO 16 SOMESHWARA COMPLEX-2 SETELITE ROAD NR JODHPUR 4 RASTA AHMEDABAD</t>
  </si>
  <si>
    <t>SAHY0000000000000414</t>
  </si>
  <si>
    <t>JUGALKISHOR</t>
  </si>
  <si>
    <t>101 PARIJAT LINK ROAD, MITH CHOWKI MALAD W MUMBAI</t>
  </si>
  <si>
    <t>IN300020-10389003-0000</t>
  </si>
  <si>
    <t>3 SNEH JYOT NORTH SOUTH ROAD NO 3 JUHU SCHEME VILE PARLE W BOMBAY</t>
  </si>
  <si>
    <t>400056</t>
  </si>
  <si>
    <t>SAHY0000000000001467</t>
  </si>
  <si>
    <t>ANISHSHAH</t>
  </si>
  <si>
    <t>302 SHREE MANGAL APTS SECTOR 17 VASHI NEW BOMBAY</t>
  </si>
  <si>
    <t>SAHY0000000000001640</t>
  </si>
  <si>
    <t>CHARAYA</t>
  </si>
  <si>
    <t>B-4/131 AMAR COLONY LAJPAT NAGAR NEW DELHI</t>
  </si>
  <si>
    <t>SAHY0000000000000199</t>
  </si>
  <si>
    <t>MONISHACHARAYA</t>
  </si>
  <si>
    <t>RSPATHAK</t>
  </si>
  <si>
    <t>127/W 1/1119 SAKET NAGAR KANPUR 208014</t>
  </si>
  <si>
    <t>208014</t>
  </si>
  <si>
    <t>IN301330-19373593-0000</t>
  </si>
  <si>
    <t>AAAHO3429B</t>
  </si>
  <si>
    <t>C-4/10, KRIPA NAGAR S V ROAD, IRLA VILE-PARLE (W) MUMBAI</t>
  </si>
  <si>
    <t>SAHY0000000000001822</t>
  </si>
  <si>
    <t>PANAGALE</t>
  </si>
  <si>
    <t>ADHAR</t>
  </si>
  <si>
    <t>ADHARPUNDALIKPANAGALE</t>
  </si>
  <si>
    <t>AT DAPORE POST-SHIRSOLI DIST-JALGAON JALGAON</t>
  </si>
  <si>
    <t>425002</t>
  </si>
  <si>
    <t>12028900-01746733-SA00</t>
  </si>
  <si>
    <t>BKQPP2252J</t>
  </si>
  <si>
    <t>14-MAR-1986</t>
  </si>
  <si>
    <t>REKHABAIPRAKASHPANAGALE</t>
  </si>
  <si>
    <t>SHIVRAMPCHAVAN</t>
  </si>
  <si>
    <t>S NO 22/312 NR K K CLASSES ANANDVAN SOC THERGAON CHINCHWAD PUNE</t>
  </si>
  <si>
    <t>SAHY0000000000002104</t>
  </si>
  <si>
    <t>AMYPC2181J</t>
  </si>
  <si>
    <t>SURVEY NO 634/2A AMIT TOWERS FLAT NO 16,NR BHARAT JYOTI BUS STOP BIBWEWADI PUNE</t>
  </si>
  <si>
    <t>IN302201-10248614-0000</t>
  </si>
  <si>
    <t>TUKARAMSAWANT</t>
  </si>
  <si>
    <t>S NO 62 AT SHRI NAGAR KIWALE PUNE</t>
  </si>
  <si>
    <t>SAHY0000000000002105</t>
  </si>
  <si>
    <t>CULPS0822F</t>
  </si>
  <si>
    <t>THAKKARHUF</t>
  </si>
  <si>
    <t>2 ND SARLA SADAN CHS. 5 TH ROAD KHAR WEST MUMBAI</t>
  </si>
  <si>
    <t>12028900-01271829-SA00</t>
  </si>
  <si>
    <t>AALHP6866N</t>
  </si>
  <si>
    <t>01-APR-1990</t>
  </si>
  <si>
    <t>3 BANSARI APT JYOSAR PARK N N ROAD PALDI AHMEDABAD</t>
  </si>
  <si>
    <t>SAHY0000000000000384</t>
  </si>
  <si>
    <t>MANSUKHLALVDOSHI</t>
  </si>
  <si>
    <t>PLOT NO 5,UDYOG NAGAR,S V ROAD GOREGAON (WEST) MUMBAI</t>
  </si>
  <si>
    <t>IN300749-10309301-0000</t>
  </si>
  <si>
    <t>AAAPD7106Q</t>
  </si>
  <si>
    <t>MAHESHBSHAH</t>
  </si>
  <si>
    <t>ASHVINBSHAH</t>
  </si>
  <si>
    <t>PARSOTAMBHAI</t>
  </si>
  <si>
    <t>PACHANBHAI</t>
  </si>
  <si>
    <t>OPP - GIDC., AT - POST - ANTALIA, VIA - BILIMORA, DIST - NAVSARI.</t>
  </si>
  <si>
    <t>396325</t>
  </si>
  <si>
    <t>IN300425-10149548-0000</t>
  </si>
  <si>
    <t>PASARI</t>
  </si>
  <si>
    <t>H NO:50-52-9/4 FLAT NO.B-2 SAI SHERITON APARTS SEETHAMM- DHARA NORTH EXTN KRISHNA TEMPL</t>
  </si>
  <si>
    <t>530013</t>
  </si>
  <si>
    <t>12013500-00085802-SA00</t>
  </si>
  <si>
    <t>AMBARAM</t>
  </si>
  <si>
    <t>BHAGVANBHAI</t>
  </si>
  <si>
    <t>SARDAR GUNJ PLOT NO 49 PALANPUR B K</t>
  </si>
  <si>
    <t>SAHY0000000000001205</t>
  </si>
  <si>
    <t>VIRABHAI</t>
  </si>
  <si>
    <t>SAHY0000000000001204</t>
  </si>
  <si>
    <t>BRIJMOHANAGGARWAL</t>
  </si>
  <si>
    <t>556-B WEST GRU ANGAD NAGAR LAXMI NAGAR DELHI</t>
  </si>
  <si>
    <t>SAHY0000000000002010</t>
  </si>
  <si>
    <t>PELASH</t>
  </si>
  <si>
    <t>GADIYA</t>
  </si>
  <si>
    <t>C-1 SUNRISE PARK SHASHI BAUG AHMEDABAD</t>
  </si>
  <si>
    <t>SAHY0000000000000356</t>
  </si>
  <si>
    <t>JASWANTILAL</t>
  </si>
  <si>
    <t>316/18 SIDDHIVINAYAK CHS HINGWALA LANE GHATKOPAR E MUMBAI</t>
  </si>
  <si>
    <t>12033200-33398113-SA00</t>
  </si>
  <si>
    <t>5-K/27A N I T FARIDABAD</t>
  </si>
  <si>
    <t>121001</t>
  </si>
  <si>
    <t>SAHY0000000000000230</t>
  </si>
  <si>
    <t>241/47 J P NAGAR 509 AREA PUNE</t>
  </si>
  <si>
    <t>SAHY0000000000000710</t>
  </si>
  <si>
    <t>RAJESHOVHAL</t>
  </si>
  <si>
    <t>42 PARSHWANATH SOCIETY NARANPURA AHMEDABAD</t>
  </si>
  <si>
    <t>SAHY0000000000001322</t>
  </si>
  <si>
    <t>NEAR NAGALPAR GATE BOTAD SAU</t>
  </si>
  <si>
    <t>364210</t>
  </si>
  <si>
    <t>SAHY0000000000000331</t>
  </si>
  <si>
    <t>CHOTAI</t>
  </si>
  <si>
    <t>C/O RASIK CHOTAI TAGOR ROAD GOKUL UPLETA</t>
  </si>
  <si>
    <t>SAHY0000000000000304</t>
  </si>
  <si>
    <t>C/O GANESH CHANDRA DUTTA AT KASABA STREET PO MOTIGANJ DT BALASORE</t>
  </si>
  <si>
    <t>756003</t>
  </si>
  <si>
    <t>SAHY0000000000001791</t>
  </si>
  <si>
    <t>MANGUL</t>
  </si>
  <si>
    <t>BANSAL TALKIES G T ROAD SIKANDRABAD DIST BULANDSHAHR U P 203205</t>
  </si>
  <si>
    <t>203205</t>
  </si>
  <si>
    <t>SAHY0000000000000242</t>
  </si>
  <si>
    <t>PLOT NO. 6 PARIJAT COLONY NEAR INDIRA GARDEN DHULE DEOPUR</t>
  </si>
  <si>
    <t>424002</t>
  </si>
  <si>
    <t>12028900-01250971-SA00</t>
  </si>
  <si>
    <t>ROKADIA</t>
  </si>
  <si>
    <t>F 334 R B I STAFF QUARTERS 3RD FLOOR M M MARG BYCULLA BOMBAY</t>
  </si>
  <si>
    <t>SAHY0000000000000605</t>
  </si>
  <si>
    <t>OUM SHARE BROKER CIVIL LINE WARORA NAKA CHANDRAPUR</t>
  </si>
  <si>
    <t>442401</t>
  </si>
  <si>
    <t>SAHY0000000000001541</t>
  </si>
  <si>
    <t>SREERAM</t>
  </si>
  <si>
    <t>TOBACCO STREET JAGGAYAPET</t>
  </si>
  <si>
    <t>SAHY0000000000000787</t>
  </si>
  <si>
    <t>SUDARSHAN APARTMENT C-502 NEAR CORPORATION BANK KARVE NAGAR PUNE</t>
  </si>
  <si>
    <t>411052</t>
  </si>
  <si>
    <t>SAHY0000000000000725</t>
  </si>
  <si>
    <t>VAIBHAV VILLA, 947, ARDESHIR IRANI RD, NEW NANA PETH, PUNE</t>
  </si>
  <si>
    <t>IN301098-10621173-0000</t>
  </si>
  <si>
    <t>GOPLANI</t>
  </si>
  <si>
    <t>204 SECOND FLOOR UTSAV PARK NEW CIVIL ROAD B/H KAPADIA HEL CLUB SURAT</t>
  </si>
  <si>
    <t>SAHY0000000000001222</t>
  </si>
  <si>
    <t>SUDARDAS</t>
  </si>
  <si>
    <t>PESWANI</t>
  </si>
  <si>
    <t>T-52,BL-10,44 H I G TS GHB NR.SHASTRINAGAR ANKUR ROAD,NARANPURA</t>
  </si>
  <si>
    <t>12070200-00047347-SA00</t>
  </si>
  <si>
    <t>MASANE</t>
  </si>
  <si>
    <t>71 INCOME TAX COLONY NAKANE RD DEOPUR</t>
  </si>
  <si>
    <t>12028900-00887972-SA00</t>
  </si>
  <si>
    <t>PUJA</t>
  </si>
  <si>
    <t>DHANDA</t>
  </si>
  <si>
    <t>H NO 2234 GALI NO 6 BACH RAMANAND AMRITSAR</t>
  </si>
  <si>
    <t>SAHY0000000000000235</t>
  </si>
  <si>
    <t>236 NEW RAVIWAR PETH POONA</t>
  </si>
  <si>
    <t>SAHY0000000000000698</t>
  </si>
  <si>
    <t>PURNACHANDRA</t>
  </si>
  <si>
    <t>KANDIMALLA</t>
  </si>
  <si>
    <t>KANDIMALLASUBBAIAH</t>
  </si>
  <si>
    <t>D NO 7 245 4 A SUJATHA NAGAR 4TH WARD ONGOLE PRAKASAM DIST ANDHRA PRADESH</t>
  </si>
  <si>
    <t>523002</t>
  </si>
  <si>
    <t>IN300394-16467902-0000</t>
  </si>
  <si>
    <t>AQUPK4253B</t>
  </si>
  <si>
    <t>KANDIMALLADHANALAKSHMI</t>
  </si>
  <si>
    <t>DEEPALI SOC. NO 27 NEAR RACHNA NAGAR MAKTTAMPUR BHARUCH</t>
  </si>
  <si>
    <t>SAHY0000000000001922</t>
  </si>
  <si>
    <t>CHOTHMAL</t>
  </si>
  <si>
    <t>CHOTHMALSARDA</t>
  </si>
  <si>
    <t>101,YAMUNA APPT., 416, KHARE TOWN DHARAMPETH NAGPUR</t>
  </si>
  <si>
    <t>440010</t>
  </si>
  <si>
    <t>12010900-06129135-SA00</t>
  </si>
  <si>
    <t>ACAPS9724M</t>
  </si>
  <si>
    <t>05-JAN-1956</t>
  </si>
  <si>
    <t>kantapurushottamsarda</t>
  </si>
  <si>
    <t>86 ASHOK VIHAR VISTAR GOPAL PURA BYE PASS TONK ROAD JAIPUR</t>
  </si>
  <si>
    <t>SAHY0000000000000267</t>
  </si>
  <si>
    <t>MANONMANI</t>
  </si>
  <si>
    <t>OM MEDICAL ANNAMALAI NAGAR TIRUCHI</t>
  </si>
  <si>
    <t>620018</t>
  </si>
  <si>
    <t>SAHY0000000000001677</t>
  </si>
  <si>
    <t>406 NIMRI COLONY DELHI</t>
  </si>
  <si>
    <t>SAHY0000000000001502</t>
  </si>
  <si>
    <t>KAMLABHATIA</t>
  </si>
  <si>
    <t>RACHANA</t>
  </si>
  <si>
    <t>TEJPRATAPMISHRA</t>
  </si>
  <si>
    <t>RAMPAL COLONY TEKANPUR GWALIOR</t>
  </si>
  <si>
    <t>475005</t>
  </si>
  <si>
    <t>12047200-01851067-SA00</t>
  </si>
  <si>
    <t>BGRPM0942B</t>
  </si>
  <si>
    <t>13-JUL-1989</t>
  </si>
  <si>
    <t>SUBHASINIMISHRA</t>
  </si>
  <si>
    <t>3221, RAGHAVACHARYA GALLI TAL. CHIKKODI DIST- BELGUAM NIPANI</t>
  </si>
  <si>
    <t>12028900-00564975-SA00</t>
  </si>
  <si>
    <t>AKTPK6698M</t>
  </si>
  <si>
    <t>08-NOV-1971</t>
  </si>
  <si>
    <t>NUTUNRAHULKOTHARI</t>
  </si>
  <si>
    <t>PV</t>
  </si>
  <si>
    <t>HIG 20 SASTRI NAGAR SMARTO ROAD KADAVANTHARA KOCHI</t>
  </si>
  <si>
    <t>682020</t>
  </si>
  <si>
    <t>IN301313-20778637-0000</t>
  </si>
  <si>
    <t>PARSI</t>
  </si>
  <si>
    <t>C/O TATIKONDA KUCHAIAH GANDHI POST KAMAREDDY DIST NIZAMABAD</t>
  </si>
  <si>
    <t>503111</t>
  </si>
  <si>
    <t>SAHY0000000000001547</t>
  </si>
  <si>
    <t>KHARIYE AT PO JOSHIKUVA TA BORSAD DIST KHEDA GUJARAT</t>
  </si>
  <si>
    <t>388510</t>
  </si>
  <si>
    <t>SAHY0000000000001081</t>
  </si>
  <si>
    <t>DILIPKUMARPPATEL</t>
  </si>
  <si>
    <t>KHARSANI</t>
  </si>
  <si>
    <t>PRECISION ELECTRONICS 38-D GIDC BHAKTINAGAR RAJKOT</t>
  </si>
  <si>
    <t>SAHY0000000000001513</t>
  </si>
  <si>
    <t>6 TALABPURA LALITPUR 284403</t>
  </si>
  <si>
    <t>284403</t>
  </si>
  <si>
    <t>SAHY0000000000001506</t>
  </si>
  <si>
    <t>BUARIA</t>
  </si>
  <si>
    <t>503 MEHUL APT RAM NAGAR DERASAR LANE BORIVALI WEST MUMBAI</t>
  </si>
  <si>
    <t>IN300907-10166421-0000</t>
  </si>
  <si>
    <t>185 GANESH PETH PUNE</t>
  </si>
  <si>
    <t>SAHY0000000000001256</t>
  </si>
  <si>
    <t>SIVEHARAJESHSHAH</t>
  </si>
  <si>
    <t>1528,HIRA BHAVAN BAWA NI GALI NAKA SARANGPUR DAULATKHANA AHMEDABAD</t>
  </si>
  <si>
    <t>SAHY0000000000000347</t>
  </si>
  <si>
    <t>SURANA BLDG ANANDNAGAR BHUSAVAL</t>
  </si>
  <si>
    <t>425201</t>
  </si>
  <si>
    <t>SAHY0000000000001605</t>
  </si>
  <si>
    <t>MADANLALSURANA</t>
  </si>
  <si>
    <t>EKBOTE</t>
  </si>
  <si>
    <t>SUDHIRGANPATSHEKATKAR</t>
  </si>
  <si>
    <t>A-101 FREMONT CALIFORNIA S NO 9/1 OPP RUNWAL DIAMOND UNDRI ROAD HADAPSAR PUNE</t>
  </si>
  <si>
    <t>411028</t>
  </si>
  <si>
    <t>IN301774-19214038-0000</t>
  </si>
  <si>
    <t>AAYPE2683F</t>
  </si>
  <si>
    <t>NEELGOVINDEKBOTE</t>
  </si>
  <si>
    <t>GOVINDDATTOBAEKBOTE</t>
  </si>
  <si>
    <t>NANUBHAIPATEL</t>
  </si>
  <si>
    <t>AT POST UMBHEL , TA KAMREJ, DIST SURAT SURAT</t>
  </si>
  <si>
    <t>394325</t>
  </si>
  <si>
    <t>IN301330-20115769-0000</t>
  </si>
  <si>
    <t>AOQPP3138J</t>
  </si>
  <si>
    <t>PATELNEETABENRAJKUMAR</t>
  </si>
  <si>
    <t>RAJNEESH</t>
  </si>
  <si>
    <t>C/O RAJNEESH OSWAL HOSIERY B IV 37 ATAM COMPLEX RAI BAHADUR ROAD LUDHIANA</t>
  </si>
  <si>
    <t>IN300394-11291835-0000</t>
  </si>
  <si>
    <t>RAJUBHAI</t>
  </si>
  <si>
    <t>5 BHARAT MILAP SOCIETY NARANPURA AHMEDABAD</t>
  </si>
  <si>
    <t>SAHY0000000000001075</t>
  </si>
  <si>
    <t>SUBBAIAH</t>
  </si>
  <si>
    <t>NO.23/1/96 GANDHI ROAD WARDNO.7, ONGOLE PRAKASAM DISTRICT</t>
  </si>
  <si>
    <t>523001</t>
  </si>
  <si>
    <t>IN301696-10908530-0000</t>
  </si>
  <si>
    <t>RAMAIAH</t>
  </si>
  <si>
    <t>CHUNDURI</t>
  </si>
  <si>
    <t>14/A VENGALRAO NAGAR HYDERABAD</t>
  </si>
  <si>
    <t>500038</t>
  </si>
  <si>
    <t>SAHY0000000000001479</t>
  </si>
  <si>
    <t>ESANJEEV</t>
  </si>
  <si>
    <t>KADAKIA</t>
  </si>
  <si>
    <t>341 S V P ROAD KOTHARI BUILDIN 2ND FLOOR FLAT NO 7 BOMBAY</t>
  </si>
  <si>
    <t>SAHY0000000000000595</t>
  </si>
  <si>
    <t>LUDHANI</t>
  </si>
  <si>
    <t>NO 21, SAILESH LINKING ROAD SANTAPUR MUMBAI</t>
  </si>
  <si>
    <t>IN300610-10779067-0000</t>
  </si>
  <si>
    <t>KANERIYA</t>
  </si>
  <si>
    <t>PARAS PLAYWOOD OPP ARYA SAMAJ DHEBAR ROAD RAJKOT</t>
  </si>
  <si>
    <t>SAHY0000000000000290</t>
  </si>
  <si>
    <t>110 CHETNA APRT GENERAL THIMMA OPP BOMBAY GARAGE EAST STREET CAMP PUNE</t>
  </si>
  <si>
    <t>SAHY0000000000001389</t>
  </si>
  <si>
    <t>CHHAYARAMESHRANKA</t>
  </si>
  <si>
    <t>RAMESHKUMAR</t>
  </si>
  <si>
    <t>PLOT NO D-51 GREENCITY SECTOR -26</t>
  </si>
  <si>
    <t>382028</t>
  </si>
  <si>
    <t>12034100-00162590-SA00</t>
  </si>
  <si>
    <t>RAMJIBHAI</t>
  </si>
  <si>
    <t>UMIYA TIMBER CORPORATION COMPO NEAR ADARSH CHEMICAL MAIN ROAD UDHNA SURAT</t>
  </si>
  <si>
    <t>394210</t>
  </si>
  <si>
    <t>SAHY0000000000001334</t>
  </si>
  <si>
    <t>DAHYABHAIDEVJIBHAIPATEL</t>
  </si>
  <si>
    <t>C/202 NYALKARAN GANDHI NAGAR AGRA ROAD GHATKOPAR BOMBAY</t>
  </si>
  <si>
    <t>SAHY0000000000000982</t>
  </si>
  <si>
    <t>24 A SHRI RAM UNI ROAD PANCHAYAT NAGAR RAJKOT</t>
  </si>
  <si>
    <t>360005</t>
  </si>
  <si>
    <t>SAHY0000000000000300</t>
  </si>
  <si>
    <t>C/O S P SINGH HOUSE NO 1M/18 MAHATMA GANDHI NAGAR KANKERBAGH PATNA</t>
  </si>
  <si>
    <t>SAHY0000000000001661</t>
  </si>
  <si>
    <t>7 SILVER BEACH COOP HSG SOCIET GULMOHAR CROSS RD NO 12 J V P SCHEME BOMBAY</t>
  </si>
  <si>
    <t>SAHY0000000000000619</t>
  </si>
  <si>
    <t>RANVIR</t>
  </si>
  <si>
    <t>RANJITPOPATLALSHAH</t>
  </si>
  <si>
    <t>P S APPARELS NO 15 RACE COURSE ROAD GUINDY CHENNAI</t>
  </si>
  <si>
    <t>600032</t>
  </si>
  <si>
    <t>12033500-00710967-SA00</t>
  </si>
  <si>
    <t>AAMPS5511Q</t>
  </si>
  <si>
    <t>20-JUN-1962</t>
  </si>
  <si>
    <t>RASHIDA</t>
  </si>
  <si>
    <t>NIPPLEWALA</t>
  </si>
  <si>
    <t>HUSAINIYUSUFALIITARSIWALA</t>
  </si>
  <si>
    <t>C/G/2 JASRAJ CO OP HSG SOC STATION VALLI PEER ROAD NEAR ZOJWALA PETROL PUMP KALYAN</t>
  </si>
  <si>
    <t>12034500-00527080-SA00</t>
  </si>
  <si>
    <t>AFIPN9037M</t>
  </si>
  <si>
    <t>11-DEC-1973</t>
  </si>
  <si>
    <t>GHODKE</t>
  </si>
  <si>
    <t>RANGNATHBKSHIRSAGAR</t>
  </si>
  <si>
    <t>368/2 KRISHNA KOYNA NIWAS MULANAGAR OLD SANGHVI PUNE</t>
  </si>
  <si>
    <t>SAHY0000000000002106</t>
  </si>
  <si>
    <t>ARXPG3445P</t>
  </si>
  <si>
    <t>RASHMIKA</t>
  </si>
  <si>
    <t>SAHY0000000000000413</t>
  </si>
  <si>
    <t>FLAT NO 1 LOTIA MAHAL 393 LINKING ROAD ,KHAR WEST MUMBAI MAHARASHTRA</t>
  </si>
  <si>
    <t>IN300020-11801621-0000</t>
  </si>
  <si>
    <t>RAYCHANDBHAI</t>
  </si>
  <si>
    <t>GUJAR WADO NR SHARDA SINEMA KHARIVAV PATAN</t>
  </si>
  <si>
    <t>384265</t>
  </si>
  <si>
    <t>IN300343-20050441-0000</t>
  </si>
  <si>
    <t>C/O VIBGYOR INDIA CO 857 R P ROAD SECUNDERABAD</t>
  </si>
  <si>
    <t>500003</t>
  </si>
  <si>
    <t>SAHY0000000000000769</t>
  </si>
  <si>
    <t>BIPINCHANDRAKADAKIA</t>
  </si>
  <si>
    <t>40/196 F F CHITTRANJAN PARK NEW DELHI</t>
  </si>
  <si>
    <t>SAHY0000000000000196</t>
  </si>
  <si>
    <t>DHANDE</t>
  </si>
  <si>
    <t>GARDEN VIEW APT AL 5/2/4 SECTOR 16 AIROLI NAVI MUMBAI</t>
  </si>
  <si>
    <t>400708</t>
  </si>
  <si>
    <t>12033200-00997028-SA00</t>
  </si>
  <si>
    <t>ABQPD8940F</t>
  </si>
  <si>
    <t>07-DEC-1970</t>
  </si>
  <si>
    <t>REKHABEN</t>
  </si>
  <si>
    <t>KUKADIA</t>
  </si>
  <si>
    <t>46-47 ANAND NAGAR SOC KAPUDRA VARACHHA ROAD SURAT</t>
  </si>
  <si>
    <t>SAHY0000000000000561</t>
  </si>
  <si>
    <t>SANTANI</t>
  </si>
  <si>
    <t>C/O POONAM ENTERPRISE 8 SHOBA COMP NR VANDNA MKT PANCHKUWA AHMEDABAD</t>
  </si>
  <si>
    <t>SAHY0000000000000339</t>
  </si>
  <si>
    <t>11/9 SUBHASH NAGAR NEW DELHI</t>
  </si>
  <si>
    <t>SAHY0000000000000200</t>
  </si>
  <si>
    <t>11/26 SANMAN APARTMENT ADARSH SOCIETY ROAD MALAD W MUMBAI</t>
  </si>
  <si>
    <t>SAHY0000000000001924</t>
  </si>
  <si>
    <t>VAISHALIKJOGANI</t>
  </si>
  <si>
    <t>REVATHI</t>
  </si>
  <si>
    <t>UMMAREDDY</t>
  </si>
  <si>
    <t>H NO 8 3 219/N/31 NAVODAYA COLONY SAGAR SOCIETY ROAD NO 2 BANJARA HILLS HYDERABAD</t>
  </si>
  <si>
    <t>500034</t>
  </si>
  <si>
    <t>IN301022-20512317-0000</t>
  </si>
  <si>
    <t>RICHARD</t>
  </si>
  <si>
    <t>JESTALAL</t>
  </si>
  <si>
    <t>BUDHABHATTI</t>
  </si>
  <si>
    <t>40 PARK VIEW KELUSKAR ROAD (NORTH) SHIVAJI PARK MUMBAI</t>
  </si>
  <si>
    <t>400028</t>
  </si>
  <si>
    <t>IN303116-10618790-0000</t>
  </si>
  <si>
    <t>20 VIVEKANANDA SOCIETY AT PO TA VISNAGAR DIST MEHSANA</t>
  </si>
  <si>
    <t>384315</t>
  </si>
  <si>
    <t>SAHY0000000000000482</t>
  </si>
  <si>
    <t>VAN</t>
  </si>
  <si>
    <t>8/A SIDHARAJ APT GODHA STREET NANPURA SURAT</t>
  </si>
  <si>
    <t>SAHY0000000000000531</t>
  </si>
  <si>
    <t>NARAINDASSHAHANI</t>
  </si>
  <si>
    <t>204 / B , SUNSWEPT LIKHANDWALA COMPLEX ANDHERI (WEST) MUMBAI</t>
  </si>
  <si>
    <t>400053</t>
  </si>
  <si>
    <t>13017600-00547576-SA00</t>
  </si>
  <si>
    <t>ACKPS6965J</t>
  </si>
  <si>
    <t>POONAMRBHATIA</t>
  </si>
  <si>
    <t>RITABEN</t>
  </si>
  <si>
    <t>SAHY0000000000001070</t>
  </si>
  <si>
    <t>141 ANAND VIHAR PITAMPURA DELHI</t>
  </si>
  <si>
    <t>SAHY0000000000001052</t>
  </si>
  <si>
    <t>KOLTE</t>
  </si>
  <si>
    <t>870/2B NEELKANTH BHANDARKAR ROAD PUNE</t>
  </si>
  <si>
    <t>SAHY0000000000001263</t>
  </si>
  <si>
    <t>SWATIKOLTE</t>
  </si>
  <si>
    <t>40A, 3RD FLOOR, SHANKAR SETH BLDG. JSS ROAD, CHIRA BAZAR</t>
  </si>
  <si>
    <t>12034600-00061646-SA00</t>
  </si>
  <si>
    <t>MOALIBA</t>
  </si>
  <si>
    <t>AO</t>
  </si>
  <si>
    <t>SUDONGAO</t>
  </si>
  <si>
    <t>NEAR ADC COURT JUNCTION DIMAPUR DIMAPUR</t>
  </si>
  <si>
    <t>12010600-00255633-SA00</t>
  </si>
  <si>
    <t>ANTPM2908B</t>
  </si>
  <si>
    <t>16-DEC-1963</t>
  </si>
  <si>
    <t>SANTHAMANI</t>
  </si>
  <si>
    <t>3 VADIVALPILLAI ST TIRUCHENGODE THI PO SALEM DIST THAMILNADU</t>
  </si>
  <si>
    <t>637211</t>
  </si>
  <si>
    <t>SAHY0000000000000848</t>
  </si>
  <si>
    <t>SACHIN</t>
  </si>
  <si>
    <t>WALHE DATEWADI WALHE</t>
  </si>
  <si>
    <t>412305</t>
  </si>
  <si>
    <t>12081800-09192023-SA00</t>
  </si>
  <si>
    <t>PESHWE</t>
  </si>
  <si>
    <t>SOBA SAANJ FLAT NO B/3 OPP BHAGALI HOSPITAL OFF PUNE-SATARA RD BIBWEWADI PUNE</t>
  </si>
  <si>
    <t>SAHY0000000000002107</t>
  </si>
  <si>
    <t>AIHPP8020C</t>
  </si>
  <si>
    <t>SADANANDRAMCHANDRAPESHWE</t>
  </si>
  <si>
    <t>SAILAJA</t>
  </si>
  <si>
    <t>W/O T KRISHNA KUMAR NO 935 7TH MAIN R V BLOCK AVALAHALLI MAIN ROAD SRINAGAR BANGALORE</t>
  </si>
  <si>
    <t>560050</t>
  </si>
  <si>
    <t>SAHY0000000000000803</t>
  </si>
  <si>
    <t>SAJJAD</t>
  </si>
  <si>
    <t>DHAVADI CHOWK MAHUVA</t>
  </si>
  <si>
    <t>364290</t>
  </si>
  <si>
    <t>SAHY0000000000000335</t>
  </si>
  <si>
    <t>JASHWANTVADILALSHAH</t>
  </si>
  <si>
    <t>48 15 E VENUS APT WORLI SEA FACE NEXT TO WATUMUL COLLEGE MUMBAI</t>
  </si>
  <si>
    <t>12081600-00595584-SA00</t>
  </si>
  <si>
    <t>BBJPS3631N</t>
  </si>
  <si>
    <t>30-APR-1961</t>
  </si>
  <si>
    <t>SHIFAMERCHANT</t>
  </si>
  <si>
    <t>26/45 BIRHANA ROAD KANPUR 208001</t>
  </si>
  <si>
    <t>208001</t>
  </si>
  <si>
    <t>IN300360-21127239-0000</t>
  </si>
  <si>
    <t>GAIKWAD</t>
  </si>
  <si>
    <t>MADHAVRAOGAIKWAD</t>
  </si>
  <si>
    <t>SECTOR NO 21 SCHEME NO 09 CHAWL NO 19 R NO 02 YAMUNANAGAR NIGDI PUNE</t>
  </si>
  <si>
    <t>SAHY0000000000002108</t>
  </si>
  <si>
    <t>AWCPG6112D</t>
  </si>
  <si>
    <t>SHRI NIWAS APT BEHIND NEHRU GARDEN NASIK</t>
  </si>
  <si>
    <t>SAHY0000000000000066</t>
  </si>
  <si>
    <t>SANGEETARGANDHI</t>
  </si>
  <si>
    <t>C/O J K TEXTILES 33 TEWARI MARKET FANCY BAZAR GAUHATI ASSAM</t>
  </si>
  <si>
    <t>781001</t>
  </si>
  <si>
    <t>SAHY0000000000000876</t>
  </si>
  <si>
    <t>UNECHA</t>
  </si>
  <si>
    <t>428/4 GULTEKDI RANGTARANG BULD PUNE</t>
  </si>
  <si>
    <t>SAHY0000000000001430</t>
  </si>
  <si>
    <t>PUSHPADANT</t>
  </si>
  <si>
    <t>C O SIDDHANT SELECTION MAIN ROAD RAIBAG</t>
  </si>
  <si>
    <t>591317</t>
  </si>
  <si>
    <t>12033500-00254890-SA00</t>
  </si>
  <si>
    <t>ADFPS1961G</t>
  </si>
  <si>
    <t>16-MAY-1962</t>
  </si>
  <si>
    <t>SUDAM</t>
  </si>
  <si>
    <t>KAPSE</t>
  </si>
  <si>
    <t>, GRURUKRUPA NIWAS PRASANNA COLONY RAM NAGAR RAHATANI</t>
  </si>
  <si>
    <t>411017</t>
  </si>
  <si>
    <t>12081600-59405309-SA00</t>
  </si>
  <si>
    <t>SAPAKALE</t>
  </si>
  <si>
    <t>TUKARAMNATHUSAPAKALE</t>
  </si>
  <si>
    <t>AT POST MOHADI, DIST JALGAON JALGAON</t>
  </si>
  <si>
    <t>12028900-01703281-SA00</t>
  </si>
  <si>
    <t>DDTPS3948Q</t>
  </si>
  <si>
    <t>01-JUN-1988</t>
  </si>
  <si>
    <t>NETASHANKARSAPAKALE</t>
  </si>
  <si>
    <t>SAPNA</t>
  </si>
  <si>
    <t>2 CLOTH COMM.CENTRE 2ND FLOOR SAKAR BAZAR AHMEDABAD</t>
  </si>
  <si>
    <t>380002</t>
  </si>
  <si>
    <t>SAHY0000000000001931</t>
  </si>
  <si>
    <t>SWARANJALI SHRIRAM COLONY WADI BHOKAR ROAD, DEOPUR</t>
  </si>
  <si>
    <t>12019101-01064388-SA00</t>
  </si>
  <si>
    <t>6-2-1010 LA NEAR RAILWAY GATE KHAIRTABAD HYDERABAD AP</t>
  </si>
  <si>
    <t>SAHY0000000000001132</t>
  </si>
  <si>
    <t>S N TRADERS 33/211 GAYA PRASAD LANE KANPUR 208001</t>
  </si>
  <si>
    <t>SAHY0000000000001396</t>
  </si>
  <si>
    <t>SHEONARAYANAGARWAL</t>
  </si>
  <si>
    <t>D -25 MODEL TOWN -II NEW DELHI NEW DELHI</t>
  </si>
  <si>
    <t>110009</t>
  </si>
  <si>
    <t>SAHY0000000000000183</t>
  </si>
  <si>
    <t>D-25 MODEL TOWN -II NEW DELHI NEW DELHI</t>
  </si>
  <si>
    <t>SAHY0000000000000186</t>
  </si>
  <si>
    <t>PAKNIKAR</t>
  </si>
  <si>
    <t>125 SHUKRAWAR PETH PUNE</t>
  </si>
  <si>
    <t>SAHY0000000000000694</t>
  </si>
  <si>
    <t>VAISHALISATEESHPAKNIKAR</t>
  </si>
  <si>
    <t>3/75 SUBHASH NAGAR NEW DELHI</t>
  </si>
  <si>
    <t>SAHY0000000000000912</t>
  </si>
  <si>
    <t>KILLEDAR</t>
  </si>
  <si>
    <t>C/O CENTRAL BANK OF INDIA BALWAN LANE NO 4 DHULE</t>
  </si>
  <si>
    <t>424001</t>
  </si>
  <si>
    <t>SAHY0000000000000742</t>
  </si>
  <si>
    <t>SHIRISHULHASKULKARNI</t>
  </si>
  <si>
    <t>164 27 GRAIN MARKET PEHOWA KURUSHETRA PEHOWA</t>
  </si>
  <si>
    <t>136128</t>
  </si>
  <si>
    <t>IN301774-18638518-0000</t>
  </si>
  <si>
    <t>BEHL</t>
  </si>
  <si>
    <t>C/O DEENA NATH HARBANS LAL KATRA AHLUWALA AMRITSAR</t>
  </si>
  <si>
    <t>SAHY0000000000000107</t>
  </si>
  <si>
    <t>SRIKANTSHARMA</t>
  </si>
  <si>
    <t>77 MORI PARA (BEHIND PURANI TEHSIL) MEERUT 250002</t>
  </si>
  <si>
    <t>IN301330-20860237-0000</t>
  </si>
  <si>
    <t>AWKPS2077H</t>
  </si>
  <si>
    <t>126, SHOPPING CENTRE KOTA</t>
  </si>
  <si>
    <t>324007</t>
  </si>
  <si>
    <t>IN301055-10046340-0000</t>
  </si>
  <si>
    <t>SEJAL</t>
  </si>
  <si>
    <t>SAHY0000000000000415</t>
  </si>
  <si>
    <t>MANOJKUMAR</t>
  </si>
  <si>
    <t>MANILALSHAH</t>
  </si>
  <si>
    <t>11 NEW AMIZARA FLAT 839/10 HIRAJAIN SOC SABARMATI AHMEDABAD</t>
  </si>
  <si>
    <t>380005</t>
  </si>
  <si>
    <t>IN301645-10212023-0000</t>
  </si>
  <si>
    <t>FLAT NO 103 MANAS DELUX APPTT LAJPATRAI SOCIETY E 7/43 ARERA COLONY BHOPAL</t>
  </si>
  <si>
    <t>IN306114-21038404-0000</t>
  </si>
  <si>
    <t>SHARADHA</t>
  </si>
  <si>
    <t>A 003,KESHAV NAGAR APARTMENTS. NO.1 EAST AVENUE. KESAVA PERUMAL PURAM. CHENNAI(MADRAS</t>
  </si>
  <si>
    <t>600028</t>
  </si>
  <si>
    <t>SAHY0000000000001436</t>
  </si>
  <si>
    <t>184, 9 BLOCK PADMANABHANAGAR</t>
  </si>
  <si>
    <t>560070</t>
  </si>
  <si>
    <t>12010900-02846282-SA00</t>
  </si>
  <si>
    <t>KARNAWAT</t>
  </si>
  <si>
    <t>'NIDAN' 615 'E' 2ND LANE SHAHUPURI KOLHAPUR</t>
  </si>
  <si>
    <t>416001</t>
  </si>
  <si>
    <t>SAHY0000000000001737</t>
  </si>
  <si>
    <t>SHIKHA</t>
  </si>
  <si>
    <t>FLAT NO 4157 PRESTIGE SHANTINIKETAN WHITEFLIED MAIN ROAD</t>
  </si>
  <si>
    <t>12081600-00985311-SA00</t>
  </si>
  <si>
    <t>SHIRAZ</t>
  </si>
  <si>
    <t>KAIYOMARZ</t>
  </si>
  <si>
    <t>MEDHORA</t>
  </si>
  <si>
    <t>KAIYOMARZKEKIMEDHORA</t>
  </si>
  <si>
    <t>2,ANJUMAN MEMORIAL BLOCKS, BH PARSI DHARAMSHALA , OPP GANDHI SAGAR , NAGPUR</t>
  </si>
  <si>
    <t>440018</t>
  </si>
  <si>
    <t>12017501-00079318-SA00</t>
  </si>
  <si>
    <t>ADRPM6014G</t>
  </si>
  <si>
    <t>19-SEP-1957</t>
  </si>
  <si>
    <t>PEENAZMEDHORA</t>
  </si>
  <si>
    <t>JANATA COLONY TOWNSHIP DANDELI</t>
  </si>
  <si>
    <t>581325</t>
  </si>
  <si>
    <t>SAHY0000000000001573</t>
  </si>
  <si>
    <t>SURESHSHANBHAG</t>
  </si>
  <si>
    <t>FLAT NO 3 LAXMI CHAMBER NIGDIGAON PUNE</t>
  </si>
  <si>
    <t>411044</t>
  </si>
  <si>
    <t>SAHY0000000000001002</t>
  </si>
  <si>
    <t>SANJAYDEVASTHALI</t>
  </si>
  <si>
    <t>C/O SHYAM STORES 3 LALJEE MARKET PATNA</t>
  </si>
  <si>
    <t>800004</t>
  </si>
  <si>
    <t>SAHY0000000000000881</t>
  </si>
  <si>
    <t>BHAGIRATHPPAWAR</t>
  </si>
  <si>
    <t>615/A NATH NIWAS AAZAD COLONY KALEWADI PIMPRI PUNE</t>
  </si>
  <si>
    <t>SAHY0000000000002109</t>
  </si>
  <si>
    <t>CEDPP5180D</t>
  </si>
  <si>
    <t>OPP PALA BHUVAN DIWANPARA ROAD NO 1 RAJKOT</t>
  </si>
  <si>
    <t>360001</t>
  </si>
  <si>
    <t>SAHY0000000000001596</t>
  </si>
  <si>
    <t>12/425 SUNDER VIHAR QUTER RING ROAD DELHI</t>
  </si>
  <si>
    <t>SAHY0000000000000212</t>
  </si>
  <si>
    <t>6-2-935/2/A RAJ BHAVAN ROAD KHAIRTABAD HYDERABAD AP</t>
  </si>
  <si>
    <t>SAHY0000000000001135</t>
  </si>
  <si>
    <t>SOHINIBEN</t>
  </si>
  <si>
    <t>A/21 HIGHWAY APARTMENT 2ND FLOOR BEHIND SION FORT SION EAST BOMBAY</t>
  </si>
  <si>
    <t>SAHY0000000000001232</t>
  </si>
  <si>
    <t>AAEPS7373N</t>
  </si>
  <si>
    <t>SOHINIBENPRAMODCHANDRASHAH</t>
  </si>
  <si>
    <t>PRAMODCHANDRARAMANLALSHAH</t>
  </si>
  <si>
    <t>151/4 SOUTH CIVIL LINES MUZAFFAR NAGAR 251001</t>
  </si>
  <si>
    <t>251001</t>
  </si>
  <si>
    <t>SAHY0000000000001594</t>
  </si>
  <si>
    <t>B-1/101 L B PARK SOCIETY B/H ELBEE CINEMA GHOD DOD ROAD SURAT</t>
  </si>
  <si>
    <t>SAHY0000000000000537</t>
  </si>
  <si>
    <t>NAYANABEN</t>
  </si>
  <si>
    <t>GOPALBHAI</t>
  </si>
  <si>
    <t>JMDHOLKIYA</t>
  </si>
  <si>
    <t>MOTI UNCHI SHERI, DIST. ANAND, CAMBAY</t>
  </si>
  <si>
    <t>388620</t>
  </si>
  <si>
    <t>IN300974-11685423-0000</t>
  </si>
  <si>
    <t>AYPPS8986G</t>
  </si>
  <si>
    <t>DEEPAGOPALBHAISONI</t>
  </si>
  <si>
    <t>OFINDIAPERSONALBANKINGBRANCHMUMBAI</t>
  </si>
  <si>
    <t>STATE BANK OF INDIA PERSONAL BANKING BRANCH, MUMBAI SAMACHAR MARG, MUMBAI.</t>
  </si>
  <si>
    <t>IN306114-90015774-0000</t>
  </si>
  <si>
    <t>AAACS8577K</t>
  </si>
  <si>
    <t>52/3 NEW BAZAR SHANTI KUNJ KIRKEE PUNE</t>
  </si>
  <si>
    <t>411003</t>
  </si>
  <si>
    <t>IN300360-22180712-0000</t>
  </si>
  <si>
    <t>8/9 KANJI KHETSI NEW CHAWL 2ND FLOOR ROOM NO 14 KANDA WADI BOMBAY</t>
  </si>
  <si>
    <t>SAHY0000000000000591</t>
  </si>
  <si>
    <t>MORLIDHARJAGJIVANDASCHOKSI</t>
  </si>
  <si>
    <t>32 BAZAR LANE JANGPURA BHOGAL NEW DELHI</t>
  </si>
  <si>
    <t>SAHY0000000000000190</t>
  </si>
  <si>
    <t>39 SOUTH EXTENSION CHIKKANAYAKANA HALLY KARNATAKA</t>
  </si>
  <si>
    <t>572214</t>
  </si>
  <si>
    <t>SAHY0000000000001568</t>
  </si>
  <si>
    <t>SUMATHI</t>
  </si>
  <si>
    <t>KOPPISITY</t>
  </si>
  <si>
    <t>154/2 M T H ROAD VILLIVAKKAM MADRAS</t>
  </si>
  <si>
    <t>600049</t>
  </si>
  <si>
    <t>SAHY0000000000001443</t>
  </si>
  <si>
    <t>SHIV SHILP 405 MAHATMA COOP HOUSING SOCIETY KOTHRUD PUNE</t>
  </si>
  <si>
    <t>411029</t>
  </si>
  <si>
    <t>SAHY0000000000001685</t>
  </si>
  <si>
    <t>SADASHIVLELE</t>
  </si>
  <si>
    <t>SUNEEL</t>
  </si>
  <si>
    <t>DEOSTHALE</t>
  </si>
  <si>
    <t>PUSHPANJALI 'B' APTS. KANCHAN LANE, OFF LAW COLLEGE ROAD ERANDWANE PUNE</t>
  </si>
  <si>
    <t>IN300450-80098302-0000</t>
  </si>
  <si>
    <t>AAWPD1782E</t>
  </si>
  <si>
    <t>AMEETSUNEELDEOSTHALE</t>
  </si>
  <si>
    <t>SWATISUNEELDEOSTHALE</t>
  </si>
  <si>
    <t>SAKHICHANDGUPTA</t>
  </si>
  <si>
    <t>6+7/2, GOLAM ABBAS LANE SALKIA, HOWRAH</t>
  </si>
  <si>
    <t>IN302105-10139503-0000</t>
  </si>
  <si>
    <t>AGMPG0901E</t>
  </si>
  <si>
    <t>3 FORJET MANZIL FORJET STREET TARDEO BOMBAY</t>
  </si>
  <si>
    <t>400036</t>
  </si>
  <si>
    <t>SAHY0000000000000617</t>
  </si>
  <si>
    <t>RAMJIVANJAIKISHANLADDHA</t>
  </si>
  <si>
    <t>1801, EAGLETON, ONE HIRANANDANI PARK, GHODBUNDER ROAD, KOLSHET, THANE - WEST THANE</t>
  </si>
  <si>
    <t>400607</t>
  </si>
  <si>
    <t>12011300-00279793-SA00</t>
  </si>
  <si>
    <t>ASKPS1330D</t>
  </si>
  <si>
    <t>23-SEP-1966</t>
  </si>
  <si>
    <t>BHAGWANDASSURAJKARANSOMANI</t>
  </si>
  <si>
    <t>SHOP NO 1 DIAMAND MARKET CINEMA ROAD PALANPUR DIST B K N G</t>
  </si>
  <si>
    <t>SAHY0000000000000496</t>
  </si>
  <si>
    <t>NO 2/C 3RD FLOOR KESAVA RESIDENCY ANANDHA AVENUE E B ROAD TRICHY</t>
  </si>
  <si>
    <t>620002</t>
  </si>
  <si>
    <t>IN301313-21355156-0000</t>
  </si>
  <si>
    <t>ACHUTHAMENON</t>
  </si>
  <si>
    <t>A 101 POONAM SAGAR POONAM NAGAR ANDHERI EAST MUMBAI</t>
  </si>
  <si>
    <t>400093</t>
  </si>
  <si>
    <t>IN301604-11133149-0000</t>
  </si>
  <si>
    <t>ACLPM7439E</t>
  </si>
  <si>
    <t>24 A SHRI RAM PANCHAYAT NAGAR UNI ROAD RAJKOT</t>
  </si>
  <si>
    <t>SAHY0000000000000301</t>
  </si>
  <si>
    <t>25 MANGAL MURTY SOCIETY MANJALPUR BARODA</t>
  </si>
  <si>
    <t>12047200-11125782-SA00</t>
  </si>
  <si>
    <t>HOUSE NO 232 STREET NO 2 SURAJ BASTI BHATINDA</t>
  </si>
  <si>
    <t>151001</t>
  </si>
  <si>
    <t>SAHY0000000000000237</t>
  </si>
  <si>
    <t>TAIBAI</t>
  </si>
  <si>
    <t>AUAHAD</t>
  </si>
  <si>
    <t>112/893 TRANSH CAMP SION KOLIWADA BOMBAY</t>
  </si>
  <si>
    <t>SAHY0000000000000611</t>
  </si>
  <si>
    <t>NO.1-2 SRIPURAM 1ST STREET ROYAPETTAH</t>
  </si>
  <si>
    <t>600014</t>
  </si>
  <si>
    <t>12010900-16226799-SA00</t>
  </si>
  <si>
    <t>TEJAL</t>
  </si>
  <si>
    <t>C/O VRIJLAL MADHAVJI 216 NEW RAVIWARPETH POONA</t>
  </si>
  <si>
    <t>SAHY0000000000001258</t>
  </si>
  <si>
    <t>UMAR</t>
  </si>
  <si>
    <t>DARAZ</t>
  </si>
  <si>
    <t>D-1371/8, INDIRA NAGAR LUCKNOW 226016</t>
  </si>
  <si>
    <t>226016</t>
  </si>
  <si>
    <t>IN301557-20214462-0000</t>
  </si>
  <si>
    <t>8-3-219-N-31 NAVODAYA COLONY SAGAR CO-OP SOCIETY ROAD NO-2 BANJARA HILLS HYDERABAD</t>
  </si>
  <si>
    <t>IN302863-10236787-0000</t>
  </si>
  <si>
    <t>GUJCOMASOL RAPESEED MILL HIGHWAY P B NO 142 PO UNJHA</t>
  </si>
  <si>
    <t>384170</t>
  </si>
  <si>
    <t>SAHY0000000000000945</t>
  </si>
  <si>
    <t>KUMARCHOURASIA</t>
  </si>
  <si>
    <t>A 6 GAURI DHAM</t>
  </si>
  <si>
    <t>451001</t>
  </si>
  <si>
    <t>12043300-00066538-SA00</t>
  </si>
  <si>
    <t>9/3572 REGHAR PURA KAROL BAGH NEW DELHI</t>
  </si>
  <si>
    <t>SAHY0000000000001656</t>
  </si>
  <si>
    <t>SAHY0000000000001074</t>
  </si>
  <si>
    <t>USHABEN</t>
  </si>
  <si>
    <t>B-140 MURDUL PARK SOCIETY PART II SOLA ROAD AHMEDABAD</t>
  </si>
  <si>
    <t>380061</t>
  </si>
  <si>
    <t>SAHY0000000000000440</t>
  </si>
  <si>
    <t>PRAJEETH</t>
  </si>
  <si>
    <t>R 22 PARATI NIWAS UMESH RETI BUNDER ROAD DOMBIVLI WEST THANE MAHARASHTRA</t>
  </si>
  <si>
    <t>421202</t>
  </si>
  <si>
    <t>IN300513-15022044-0000</t>
  </si>
  <si>
    <t>I/8 NAVJYOTI SOCIETY SAI NAGAR L B S MARG GHATKOPAR BOMBAY</t>
  </si>
  <si>
    <t>SAHY0000000000001348</t>
  </si>
  <si>
    <t>RAJABHAU</t>
  </si>
  <si>
    <t>KHOTPAL</t>
  </si>
  <si>
    <t>NR ITWARI HIGH SCHOOL SANTI ROAD NAGPUR</t>
  </si>
  <si>
    <t>440002</t>
  </si>
  <si>
    <t>SAHY0000000000001754</t>
  </si>
  <si>
    <t>RAJABHAURAMKRISHNAKHOTPAL</t>
  </si>
  <si>
    <t>VAISHNAVI</t>
  </si>
  <si>
    <t>VIJAYCDIGHE</t>
  </si>
  <si>
    <t>5/13 SAMARTH NIWAS 40/E KUBER GALLI PAREL VILLAGE MUMBAI</t>
  </si>
  <si>
    <t>400012</t>
  </si>
  <si>
    <t>12017500-00060171-SA00</t>
  </si>
  <si>
    <t>AJSPD4935E</t>
  </si>
  <si>
    <t>04-OCT-1975</t>
  </si>
  <si>
    <t>VIJAYCHINTAMANIDIGHE</t>
  </si>
  <si>
    <t>VANDNA</t>
  </si>
  <si>
    <t>1003-2-1 JOSHINGHBHAI NI WADI GHEEKANTA ROAD AHMEDABAD</t>
  </si>
  <si>
    <t>SAHY0000000000001679</t>
  </si>
  <si>
    <t>AASPJ4471E</t>
  </si>
  <si>
    <t>KUKKADAPU</t>
  </si>
  <si>
    <t>8-9-88 J P N ROAD WARANGAL A P</t>
  </si>
  <si>
    <t>SAHY0000000000001681</t>
  </si>
  <si>
    <t>SC 4 GORDHAN PATH GANESH MARG BAPUNAGAR JAIPUR</t>
  </si>
  <si>
    <t>302004</t>
  </si>
  <si>
    <t>SAHY0000000000001398</t>
  </si>
  <si>
    <t>FULARA MILL PLOT SHRI HARI UPLETA</t>
  </si>
  <si>
    <t>SAHY0000000000000305</t>
  </si>
  <si>
    <t>1403-A CHANDANBALA OFF WINTER ROAD RIDGE ROAD WALKESHWAR MUMBAI</t>
  </si>
  <si>
    <t>IN300020-11541473-0000</t>
  </si>
  <si>
    <t>VATSAL</t>
  </si>
  <si>
    <t>PARMANI</t>
  </si>
  <si>
    <t>C/5 MADHAVBAG JAMLI GALI S V ROAD BORIVALI W MUMBAI</t>
  </si>
  <si>
    <t>SAHY0000000000000676</t>
  </si>
  <si>
    <t>KALPA TARU APT FLAT NO 41 4TH FLOOR MADHAV NAGAR BANGALORE</t>
  </si>
  <si>
    <t>560001</t>
  </si>
  <si>
    <t>SAHY0000000000000793</t>
  </si>
  <si>
    <t>VEENABEN</t>
  </si>
  <si>
    <t>121345 RANI TALAW CHHAKAPER GALI OPP HAKEEM CHICHI SURAT 3</t>
  </si>
  <si>
    <t>SAHY0000000000000903</t>
  </si>
  <si>
    <t>VENKAIAH</t>
  </si>
  <si>
    <t>ELLUR</t>
  </si>
  <si>
    <t>SRI LAKSHMI VENKATESWARA STORE DESAI BUILDINGS MAIN ROAD YEMMIGANUR</t>
  </si>
  <si>
    <t>SAHY0000000000000786</t>
  </si>
  <si>
    <t>YERRAM</t>
  </si>
  <si>
    <t>S/O YERRAM KRISHNA MOORTHY POST NARSINGI ML CHEGUNTA DIST MEDAK A P</t>
  </si>
  <si>
    <t>502248</t>
  </si>
  <si>
    <t>SAHY0000000000000780</t>
  </si>
  <si>
    <t>SAHY0000000000000198</t>
  </si>
  <si>
    <t>2568 KASERA BHAWAN GHEE WALON KA RASTA JOHRI BAZAR JAIPUR</t>
  </si>
  <si>
    <t>SAHY0000000000000257</t>
  </si>
  <si>
    <t>AT POST TAKWE BUDRUKTAL MAYAL DIST PUNE</t>
  </si>
  <si>
    <t>SAHY0000000000000689</t>
  </si>
  <si>
    <t>204 UTSAV PARK NEW CIVIL ROAD B/H KAPADIA HEALTH CLUB SURAT</t>
  </si>
  <si>
    <t>SAHY0000000000001223</t>
  </si>
  <si>
    <t>NEW NO 31 OLD NO 28 PERUMAL KOIL GARDEN STREET IIND LANE NR THIRUPALLI ST CHENNAI</t>
  </si>
  <si>
    <t>600079</t>
  </si>
  <si>
    <t>SAHY0000000000001917</t>
  </si>
  <si>
    <t>MPATEL</t>
  </si>
  <si>
    <t>C/O VIPUL RADIO NAKHATRANA KUT GUJARAT</t>
  </si>
  <si>
    <t>370615</t>
  </si>
  <si>
    <t>SAHY0000000000001187</t>
  </si>
  <si>
    <t>LAXAMI</t>
  </si>
  <si>
    <t>RB II G BLOCK FLAT NO 15 TADAWALA RD PUNE</t>
  </si>
  <si>
    <t>SAHY0000000000001250</t>
  </si>
  <si>
    <t>301, SAUMYA APPARTMENT 6, MAITRI NAGAR SOCIETY NR.PRAGATINAGAR, NARANPURA AHMEDABAD</t>
  </si>
  <si>
    <t>IN300982-10309536-0000</t>
  </si>
  <si>
    <t>VIKRANT</t>
  </si>
  <si>
    <t>RAJARAMKASHIRAMMORE</t>
  </si>
  <si>
    <t>NEW P.M.G.P COLONY, BUILDING NO.14 ROOM NO.9 MULUND (EAST) MUMBAI</t>
  </si>
  <si>
    <t>400087</t>
  </si>
  <si>
    <t>12011200-00186663-SA00</t>
  </si>
  <si>
    <t>AYNPM7201J</t>
  </si>
  <si>
    <t>23-OCT-1990</t>
  </si>
  <si>
    <t>RAJSHREERAJARAMMORE</t>
  </si>
  <si>
    <t>PUNAMIYA</t>
  </si>
  <si>
    <t>AT &amp; POST DAHANU MAIN ROAD NEAR JUMMA MOSQUE DIST THANA</t>
  </si>
  <si>
    <t>thane</t>
  </si>
  <si>
    <t>SAHY0000000000001495</t>
  </si>
  <si>
    <t>VATSALAJPUNAMIYA</t>
  </si>
  <si>
    <t>ARYA BHAVAN A/30-A SAINATH COLONY INDORE M P</t>
  </si>
  <si>
    <t>SAHY0000000000001796</t>
  </si>
  <si>
    <t>WANKHEDE</t>
  </si>
  <si>
    <t>UTTAMRAOWANKHEDE</t>
  </si>
  <si>
    <t>C/O ASHOK GARUD BANKAL COLONY OPP AKASHWANI S NO 13 213/214 LANE-1 HADAPSR PUNE</t>
  </si>
  <si>
    <t>SAHY0000000000002110</t>
  </si>
  <si>
    <t>AAWPW4691F</t>
  </si>
  <si>
    <t>C -1 SUNRISE PARK SHASHI BAUG AHMEDABAD</t>
  </si>
  <si>
    <t>SAHY0000000000000355</t>
  </si>
  <si>
    <t>8,TARA CHAND DUTTA STREET, 3RD FLOOR CALCUTTA</t>
  </si>
  <si>
    <t>SAHY0000000000000870</t>
  </si>
  <si>
    <t>708 KOSAHAYOG MARKET SAKAR BAZAR AHMEDABAD</t>
  </si>
  <si>
    <t>SAHY0000000000000351</t>
  </si>
  <si>
    <t>RADHAN PURI BAZAR NANBHA STREET CORNER BHAVNAGAR</t>
  </si>
  <si>
    <t>364001</t>
  </si>
  <si>
    <t>SAHY0000000000001063</t>
  </si>
  <si>
    <t>VINJRAJ</t>
  </si>
  <si>
    <t>155 MG ROAD POONA</t>
  </si>
  <si>
    <t>SAHY0000000000001362</t>
  </si>
  <si>
    <t>M 32 SHRINIWAS PURI NEW DELHI</t>
  </si>
  <si>
    <t>SAHY0000000000001705</t>
  </si>
  <si>
    <t>MADHUBATRA</t>
  </si>
  <si>
    <t>RATNA SAGAR 1ST FLOOR 46/A BHULABHAI DESAI ROAD BOMBAY</t>
  </si>
  <si>
    <t>400026</t>
  </si>
  <si>
    <t>SAHY0000000000000613</t>
  </si>
  <si>
    <t>PANNAMEHTA</t>
  </si>
  <si>
    <t>305 SARVODAY APARTMENT KAILASHNAGAR SAGRAMPURA SURAT</t>
  </si>
  <si>
    <t>SAHY0000000000000949</t>
  </si>
  <si>
    <t>VIRJIBHAI</t>
  </si>
  <si>
    <t>DEVANI</t>
  </si>
  <si>
    <t>AMULA ASHISH SWAMINARAYAN MANDLIZ ROAD MANEKPARA AMRELI</t>
  </si>
  <si>
    <t>365601</t>
  </si>
  <si>
    <t>SAHY0000000000001626</t>
  </si>
  <si>
    <t>MANJULABENVIRJIBHAIDEVANI</t>
  </si>
  <si>
    <t>VISANJI</t>
  </si>
  <si>
    <t>RANMAL</t>
  </si>
  <si>
    <t>A-4/16 RAJAWADI COOP HOU SOC L CHITTARANJAN NAGAR GHATKOPAR E BOMBAY-77</t>
  </si>
  <si>
    <t>SAHY0000000000001346</t>
  </si>
  <si>
    <t>DEEPAKVISANJIPATEL</t>
  </si>
  <si>
    <t>26 ASHISH VARINDAVAN NAGAR ANJAR KUTCH</t>
  </si>
  <si>
    <t>SAHY0000000000001489</t>
  </si>
  <si>
    <t>HASITVTHACKER</t>
  </si>
  <si>
    <t>GOYLE</t>
  </si>
  <si>
    <t>502-C GRANDEUR NEXT TO NSD OPP DOMINO ALTO SOUTH GOA</t>
  </si>
  <si>
    <t>403801</t>
  </si>
  <si>
    <t>12016400-00058456-SA00</t>
  </si>
  <si>
    <t>YOG</t>
  </si>
  <si>
    <t>H.NO-40 MAYA NAGAR NEAR CIVIL LINES GURUDWARA LUDHIANA.</t>
  </si>
  <si>
    <t>IN301846-10144048-0000</t>
  </si>
  <si>
    <t>ZEEL</t>
  </si>
  <si>
    <t>402 SUKH SAGAR APT NEAR OLYMPIC TOWER ATHWALINES SURAT</t>
  </si>
  <si>
    <t>395007</t>
  </si>
  <si>
    <t>SAHY0000000000000566</t>
  </si>
  <si>
    <t>16-Sep-2026</t>
  </si>
  <si>
    <t>W/O 5 ANNAMALAI 56 NEW COLONY, TUTICORM,3 TUTICORM</t>
  </si>
  <si>
    <t>628003</t>
  </si>
  <si>
    <t>SAHY0000000000000852</t>
  </si>
  <si>
    <t>SUBRAMANYAM</t>
  </si>
  <si>
    <t>M/S SELVI INDUSTRIES B-23 BHEL AIE R C PURAM HYDERABAD</t>
  </si>
  <si>
    <t>500032</t>
  </si>
  <si>
    <t>SAHY0000000000000776</t>
  </si>
  <si>
    <t>SRINIVASAMURTHY</t>
  </si>
  <si>
    <t>NO 32 SIR M N KRISHNA RAO ROAD BASAVANAGUDI BANGALORE</t>
  </si>
  <si>
    <t>SAHY0000000000001676</t>
  </si>
  <si>
    <t>AAKASH</t>
  </si>
  <si>
    <t>322 SHIVAJI NAGAR SHASTRI NAGAR JAIPUR</t>
  </si>
  <si>
    <t>302016</t>
  </si>
  <si>
    <t>12047200-08520686-SA00</t>
  </si>
  <si>
    <t>AFIFA</t>
  </si>
  <si>
    <t>TAQHDEES</t>
  </si>
  <si>
    <t>H NO 22-2-586 BAL SITI KNETH DARUL SHIFA CHRMINAR</t>
  </si>
  <si>
    <t>500024</t>
  </si>
  <si>
    <t>13014400-00885942-SA00</t>
  </si>
  <si>
    <t>KL-6 KAVI NAGAR BHAZIABAD UP 201002</t>
  </si>
  <si>
    <t>201002</t>
  </si>
  <si>
    <t>SAHY0000000000000241</t>
  </si>
  <si>
    <t>KRISHANKANTSINGHAL</t>
  </si>
  <si>
    <t>47 SEEMA ROW HOUSES GHOD DOD ROAD SURAT</t>
  </si>
  <si>
    <t>SAHY0000000000000567</t>
  </si>
  <si>
    <t>NATWARLALMGANDHI</t>
  </si>
  <si>
    <t>5 QUEENS CT MORRIS TOWN 07960 Usa</t>
  </si>
  <si>
    <t>IN300214-24304905-0000</t>
  </si>
  <si>
    <t>KUDALE</t>
  </si>
  <si>
    <t>PRADEEP APTS FLAT NO 7</t>
  </si>
  <si>
    <t>12081600-08555065-SA00</t>
  </si>
  <si>
    <t>AKASHDEEP</t>
  </si>
  <si>
    <t>KATIYAR</t>
  </si>
  <si>
    <t>353/354 AZAD KUTIA BARRAZ OPPOSITE PANI TANKI 208027</t>
  </si>
  <si>
    <t>208027</t>
  </si>
  <si>
    <t>12036000-02306597-SA00</t>
  </si>
  <si>
    <t>ALAGARSAMY</t>
  </si>
  <si>
    <t>KANNAN</t>
  </si>
  <si>
    <t>KARATTU PATTI KULALARI THENI THENI</t>
  </si>
  <si>
    <t>625513</t>
  </si>
  <si>
    <t>IN300896-10400875-0000</t>
  </si>
  <si>
    <t>ALKABEN</t>
  </si>
  <si>
    <t>RAMANLALLAXMANDASPATEL</t>
  </si>
  <si>
    <t>B/4, SHYAM APPARTMENT, VI-2, SHAHIBAUG, AHMEDABAD</t>
  </si>
  <si>
    <t>12034100-00377345-SA00</t>
  </si>
  <si>
    <t>BPBPP7253K</t>
  </si>
  <si>
    <t>26-DEC-1974</t>
  </si>
  <si>
    <t>MAHESHNARAYANBHAIPATEL</t>
  </si>
  <si>
    <t>AMARUTBHAI</t>
  </si>
  <si>
    <t>BEACHERBHAI</t>
  </si>
  <si>
    <t>BEACHERBHAIRAMJIBHAIPATEL</t>
  </si>
  <si>
    <t>JUNA LAXMIPURA NR KAILASNAGAR RAMJINAGAR PALANPUR,BANASKANTHA</t>
  </si>
  <si>
    <t>IN301321-10306591-0000</t>
  </si>
  <si>
    <t>AHBPP9324N</t>
  </si>
  <si>
    <t>NAYANAAPATEL</t>
  </si>
  <si>
    <t>SARAWGI</t>
  </si>
  <si>
    <t>NAGARMALSARAWGI</t>
  </si>
  <si>
    <t>P-60 C I T SCHEME VI-M PHOOL BAGAN KOLKATA</t>
  </si>
  <si>
    <t>12081600-00226981-SA00</t>
  </si>
  <si>
    <t>AGFPS5169K</t>
  </si>
  <si>
    <t>06-OCT-1977</t>
  </si>
  <si>
    <t>SHWETASARAWGI</t>
  </si>
  <si>
    <t>AMOL</t>
  </si>
  <si>
    <t>ASHOKKUMARJI</t>
  </si>
  <si>
    <t>MANIRATNA, NR. OSWAL BHAVAN, JANARDHAN PETH AMRAVATI</t>
  </si>
  <si>
    <t>444601</t>
  </si>
  <si>
    <t>12028900-01423721-SA00</t>
  </si>
  <si>
    <t>A 21 VIJAYALAKSHMI HSG SOC NEXT TO RUPEE BANK POUD RO PUNE</t>
  </si>
  <si>
    <t>411038</t>
  </si>
  <si>
    <t>SAHY0000000000001431</t>
  </si>
  <si>
    <t>SUBODHRANE</t>
  </si>
  <si>
    <t>INGALE</t>
  </si>
  <si>
    <t>SHEGAON RAHATGAON ROAD, JANKI NAGAR AMRAVATI</t>
  </si>
  <si>
    <t>12028900-01527370-SA00</t>
  </si>
  <si>
    <t>ANANDMAL</t>
  </si>
  <si>
    <t>MAHNOT</t>
  </si>
  <si>
    <t>A-1 HAZARA PARK SHIVPURI 1 ST FLR CHANDER NAGAR NR MAHAVEER MANDIR</t>
  </si>
  <si>
    <t>12010900-06357521-SA00</t>
  </si>
  <si>
    <t>ANILA</t>
  </si>
  <si>
    <t>B-501 BVAMHA TOWER CHARKUP PLOT 40 RDP-1 SEC-2A KANDIVLI W BOMBAY</t>
  </si>
  <si>
    <t>400067</t>
  </si>
  <si>
    <t>SAHY0000000000001242</t>
  </si>
  <si>
    <t>SURESHSHAH</t>
  </si>
  <si>
    <t>ANISH</t>
  </si>
  <si>
    <t>TYAGI</t>
  </si>
  <si>
    <t>VISHAL COLONY DAKPATHAR 248125</t>
  </si>
  <si>
    <t>248125</t>
  </si>
  <si>
    <t>12028900-01106517-SA00</t>
  </si>
  <si>
    <t>W/O MAHESH KUMAR JAIN 229, MINI SACHIVALAY HANUMANGARH JUNCATION W.NO. 1</t>
  </si>
  <si>
    <t>335512</t>
  </si>
  <si>
    <t>12070800-00015499-SA00</t>
  </si>
  <si>
    <t>C-286 PRASHANT VIHAR ROHINI DELHI</t>
  </si>
  <si>
    <t>SAHY0000000000001726</t>
  </si>
  <si>
    <t>RAJKUMARJUNEJA</t>
  </si>
  <si>
    <t>FLAT NO.402,MAHESH BUILDING, DIVANJI SOC,KATRAJ KONDHWA RD BALASAHED PARIKH MG,GOKULNAGAR</t>
  </si>
  <si>
    <t>411048</t>
  </si>
  <si>
    <t>12058100-00133986-SA00</t>
  </si>
  <si>
    <t>HN-95 POCKET D-12 SECTOR 8 ROHINI DELHI</t>
  </si>
  <si>
    <t>SAHY0000000000000221</t>
  </si>
  <si>
    <t>SATYAWATI</t>
  </si>
  <si>
    <t>64 SHRIKRUPA ANAND NAGAR SOCIE MAHADEV NAGAR BILIMORA</t>
  </si>
  <si>
    <t>396321</t>
  </si>
  <si>
    <t>SAHY0000000000000575</t>
  </si>
  <si>
    <t>JITINVISHNUPRASADSONI</t>
  </si>
  <si>
    <t>H NO 6 WARD NO 4 ANAJ MANDI UCHANA</t>
  </si>
  <si>
    <t>126115</t>
  </si>
  <si>
    <t>12028900-00946541-SA00</t>
  </si>
  <si>
    <t>ANTIMA</t>
  </si>
  <si>
    <t>LATESHANTILALJAIN</t>
  </si>
  <si>
    <t>8 NEEM CHOWK JAORA DISTT RATLAM M P</t>
  </si>
  <si>
    <t>457226</t>
  </si>
  <si>
    <t>IN300888-14678513-0000</t>
  </si>
  <si>
    <t>AFAPJ7204A</t>
  </si>
  <si>
    <t>SUSHILAJAIN</t>
  </si>
  <si>
    <t>SF-115 SHASTRI NAGAR GHAZIABAD UP 201002</t>
  </si>
  <si>
    <t>SAHY0000000000001503</t>
  </si>
  <si>
    <t>MANJUTYAGI</t>
  </si>
  <si>
    <t>MATHEWKVARGHESE</t>
  </si>
  <si>
    <t>KUNNAKKATTIL ANJILITHANAM P O ANJILITHANAM PATHANAMTHITTA</t>
  </si>
  <si>
    <t>689582</t>
  </si>
  <si>
    <t>IN300239-15592362-0000</t>
  </si>
  <si>
    <t>CPWPM9917F</t>
  </si>
  <si>
    <t>NAGENDRANATHPAL</t>
  </si>
  <si>
    <t>ELEGANTA B-605/606 CASA BELLA,KALYAN SHIL ROAD DOMBIVALI EAST,KALYAN THANE</t>
  </si>
  <si>
    <t>421204</t>
  </si>
  <si>
    <t>12038400-01581831-SA00</t>
  </si>
  <si>
    <t>AAAPP1714C</t>
  </si>
  <si>
    <t>17-FEB-1955</t>
  </si>
  <si>
    <t>MANDIRAPAL</t>
  </si>
  <si>
    <t>KESHAVRAO</t>
  </si>
  <si>
    <t>NIKALE</t>
  </si>
  <si>
    <t>7/122 JAIVIKRANT SAHAKAR NAGAR NO 5 CHEMBUR BOMBAY</t>
  </si>
  <si>
    <t>400071</t>
  </si>
  <si>
    <t>SAHY0000000000001759</t>
  </si>
  <si>
    <t>MANDAKINASHOKNIKALE</t>
  </si>
  <si>
    <t>HS</t>
  </si>
  <si>
    <t>144 HULIYARU C N HALLI TUMKUR KARNATAKA</t>
  </si>
  <si>
    <t>572218</t>
  </si>
  <si>
    <t>IN303077-10310492-0000</t>
  </si>
  <si>
    <t>KARUNAKARAN</t>
  </si>
  <si>
    <t>PRIVESH NEAR MUNCIPAL OLD BUS STAND</t>
  </si>
  <si>
    <t>670001</t>
  </si>
  <si>
    <t>12081600-02903342-SA00</t>
  </si>
  <si>
    <t>AVI</t>
  </si>
  <si>
    <t>MAHASHAY COLONY WARD NO.12 KHERLI RELL RURAL KATHUMAR KHERLI</t>
  </si>
  <si>
    <t>321606</t>
  </si>
  <si>
    <t>12036600-00286313-SA00</t>
  </si>
  <si>
    <t>79, 10TH CROSS NAVILU ROAD, A &amp; B BLOCK KUVEMPUNAGAR</t>
  </si>
  <si>
    <t>570023</t>
  </si>
  <si>
    <t>12028900-00337263-SA00</t>
  </si>
  <si>
    <t>BVNREDDY</t>
  </si>
  <si>
    <t>PLOT NO 66 NEAR LAXMI KALYANA MANDAPAM SUBHASH NAGAR NIZAMABAD</t>
  </si>
  <si>
    <t>503002</t>
  </si>
  <si>
    <t>IN300669-20006978-0000</t>
  </si>
  <si>
    <t>AKBPB1598D</t>
  </si>
  <si>
    <t>BAMARDEEPREDDY</t>
  </si>
  <si>
    <t>BAGIRATH</t>
  </si>
  <si>
    <t>MOHANLALCHANDAK</t>
  </si>
  <si>
    <t>RAM MOHANILA, D-1/94-95-96 SEC. 5, DEVENDRA NAGAR, MAHESH COLONY, RAIPUR</t>
  </si>
  <si>
    <t>492001</t>
  </si>
  <si>
    <t>12011200-00136121-SA00</t>
  </si>
  <si>
    <t>ACFPC6916L</t>
  </si>
  <si>
    <t>13-AUG-1959</t>
  </si>
  <si>
    <t>PADHY</t>
  </si>
  <si>
    <t>PADMACHARANAPADHY</t>
  </si>
  <si>
    <t>GOLAPALLI SAHI-1 BRAHMAPUR GANJAM (DIST.), ORISSA</t>
  </si>
  <si>
    <t>760001</t>
  </si>
  <si>
    <t>IN302324-10088718-0000</t>
  </si>
  <si>
    <t>APOPP0645P</t>
  </si>
  <si>
    <t>SASMITAKUMARIPADHYWIFE</t>
  </si>
  <si>
    <t>BALBIR</t>
  </si>
  <si>
    <t>KOCHAR</t>
  </si>
  <si>
    <t>234, AWHO COLONY AMBA BARI JAIPUR</t>
  </si>
  <si>
    <t>302012</t>
  </si>
  <si>
    <t>IN300239-11959569-0000</t>
  </si>
  <si>
    <t>BANI</t>
  </si>
  <si>
    <t>DANDRIYAL</t>
  </si>
  <si>
    <t>LADPUR RAJPUR ROAD . . 248001</t>
  </si>
  <si>
    <t>248001</t>
  </si>
  <si>
    <t>12080800-00003292-SA00</t>
  </si>
  <si>
    <t>BARKHA</t>
  </si>
  <si>
    <t>32, GANESH VIHAR TONK ROAD SANGANER</t>
  </si>
  <si>
    <t>12029900-00125005-SA00</t>
  </si>
  <si>
    <t>BHAGVAN</t>
  </si>
  <si>
    <t>AT/POST- JUNE BHADANE BHADANE DHULE</t>
  </si>
  <si>
    <t>424303</t>
  </si>
  <si>
    <t>12028900-01515333-SA00</t>
  </si>
  <si>
    <t>A14 BELVEDERE TOWERS SECTOR ROAD DLF CITY PHASE II GURGAON GURGAON</t>
  </si>
  <si>
    <t>IN301774-17854261-0000</t>
  </si>
  <si>
    <t>BHANUMATHY</t>
  </si>
  <si>
    <t>ANUGRAHA 2 FIFTH STREET KRISHNA NAGAR VIRUGAMBAKKAM MADRAS-92</t>
  </si>
  <si>
    <t>SAHY0000000000000159</t>
  </si>
  <si>
    <t>KOTHI POLE RAOPURA OPP JAIN DERASAR VADODARA GUJARAT</t>
  </si>
  <si>
    <t>IN300214-22649127-0000</t>
  </si>
  <si>
    <t>KABARIA</t>
  </si>
  <si>
    <t>727/1 JAGRUTI PARK, SECTOR-30</t>
  </si>
  <si>
    <t>382030</t>
  </si>
  <si>
    <t>12047800-00000125-SA00</t>
  </si>
  <si>
    <t>KOLANGIKOMBIL HOUSE THEKKEMALA P O KOZHENCHERRY</t>
  </si>
  <si>
    <t>689654</t>
  </si>
  <si>
    <t>12057300-00301391-SA00</t>
  </si>
  <si>
    <t>CH</t>
  </si>
  <si>
    <t>SURYANARAYANAREDDY</t>
  </si>
  <si>
    <t>PL NO 301 FL NO 103 LALITHA TOWERS NEW SHASTRI NAGAR NR DONBOSCO SCHOOL MOTHI NAGAR HYDERABAD TELANGANA INDIA</t>
  </si>
  <si>
    <t>500018</t>
  </si>
  <si>
    <t>IN302734-10090017-0000</t>
  </si>
  <si>
    <t>DASAUNDHI</t>
  </si>
  <si>
    <t>PANDEY TOLA NARKATIAGANJ,</t>
  </si>
  <si>
    <t>845455</t>
  </si>
  <si>
    <t>12010924-00079297-SA00</t>
  </si>
  <si>
    <t>PULLAGURLA</t>
  </si>
  <si>
    <t>MIG A 17 DR A S RAO NAGAR</t>
  </si>
  <si>
    <t>500062</t>
  </si>
  <si>
    <t>12081600-11263758-SA00</t>
  </si>
  <si>
    <t>CHANDUKALA</t>
  </si>
  <si>
    <t>RAMESHRAO</t>
  </si>
  <si>
    <t>SRI GANESH KRIPA GOPALAPURA SANTHEKATTE POST</t>
  </si>
  <si>
    <t>576105</t>
  </si>
  <si>
    <t>12010600-02235060-SA00</t>
  </si>
  <si>
    <t>KHANDOL</t>
  </si>
  <si>
    <t>K D CHEMBERS BLOCK 1 OPP JILLA PANCHAYAT BHUJ KACHHCHH</t>
  </si>
  <si>
    <t>SAHY0000000000001185</t>
  </si>
  <si>
    <t>601 PADMAVATI APARTMENT SANDH KUVA STATION ROAD NAVSARI</t>
  </si>
  <si>
    <t>396445</t>
  </si>
  <si>
    <t>SAHY0000000000001341</t>
  </si>
  <si>
    <t>ARCHANAVASANTLALDOSHI</t>
  </si>
  <si>
    <t>RAJANKANTILALSHAH</t>
  </si>
  <si>
    <t>505 AMARJYOTI PALACE WARDHA ROAD DHANTOLI NAGPUR</t>
  </si>
  <si>
    <t>440012</t>
  </si>
  <si>
    <t>IN302201-10072208-0000</t>
  </si>
  <si>
    <t>AAJPS3201L</t>
  </si>
  <si>
    <t>SECONDARY SCHOOL RAN POST RAN TA KALYANPUR DIST JAMNAGAR</t>
  </si>
  <si>
    <t>361315</t>
  </si>
  <si>
    <t>12018000-00208242-SA00</t>
  </si>
  <si>
    <t>CHIMANBHAI</t>
  </si>
  <si>
    <t>BHAIPATEL</t>
  </si>
  <si>
    <t>AT POST UNDERA NANI KHADKT DIST BARODA</t>
  </si>
  <si>
    <t>391330</t>
  </si>
  <si>
    <t>SAHY0000000000000521</t>
  </si>
  <si>
    <t>CHIRANJILAL</t>
  </si>
  <si>
    <t>DANGAYAH</t>
  </si>
  <si>
    <t>C/O MAHESH KUMAR AKAR C-23 GRAIN MANDI CHANDPOLE JAIPUR</t>
  </si>
  <si>
    <t>SAHY0000000000001175</t>
  </si>
  <si>
    <t>Suresh</t>
  </si>
  <si>
    <t>Kumar</t>
  </si>
  <si>
    <t>KrishnaMurthyDonepudi</t>
  </si>
  <si>
    <t>Door No. 11 2 6/1, Sree Emannarayana Nivas, Daspalla Hill, Visakhapatnam, Andhra Pradesh</t>
  </si>
  <si>
    <t>530002</t>
  </si>
  <si>
    <t>IN302871-20727248-0000</t>
  </si>
  <si>
    <t>ADZPD4706A</t>
  </si>
  <si>
    <t>SATYANARAYANARAJU</t>
  </si>
  <si>
    <t>D NO 3/2 S/O VENKATA SITARAMA RAJU GADI LANKA EAST GODAVARI MUMMI DIVARAM MANDAL ANDHRA PRADESH INDIA</t>
  </si>
  <si>
    <t>533216</t>
  </si>
  <si>
    <t>IN302269-14263026-0000</t>
  </si>
  <si>
    <t>KUMARSOLANKI</t>
  </si>
  <si>
    <t>NO 17 GANDHI ROAD SRIPERUMBUDUR</t>
  </si>
  <si>
    <t>602105</t>
  </si>
  <si>
    <t>SAHY0000000000000840</t>
  </si>
  <si>
    <t>C/O MUNJAL C MEHTA SODHA'S DELO NR GPO JAIN TEMPLE JAMNAGAR GUJARAT</t>
  </si>
  <si>
    <t>SAHY0000000000000064</t>
  </si>
  <si>
    <t>DALIP</t>
  </si>
  <si>
    <t>80 PAWAN BELA MARKET AHMED BAGH SAHARANPUR 247 001 U P</t>
  </si>
  <si>
    <t>SAHY0000000000000179</t>
  </si>
  <si>
    <t>KISHORBHAI</t>
  </si>
  <si>
    <t>SITA DARVAJA ANDAR, PIPALAVALI SHERI</t>
  </si>
  <si>
    <t>363310</t>
  </si>
  <si>
    <t>12028900-01513661-SA00</t>
  </si>
  <si>
    <t>GANGOTRI APARTMENT OPP POONA ADVENTIS HOSPITAL SALISBURY PA GULTEKADI PUNE 37</t>
  </si>
  <si>
    <t>SAHY0000000000001449</t>
  </si>
  <si>
    <t>60,3 I-41 POONAM SAGAR COMPLEX OPP SHANTI NAGAR SECTOR 9-10 MIRA ROAD EAST</t>
  </si>
  <si>
    <t>401107</t>
  </si>
  <si>
    <t>12028900-01004523-SA00</t>
  </si>
  <si>
    <t>GADE</t>
  </si>
  <si>
    <t>THOBADE VASTI DEGAON NAKA SOLAPUR MAHARASHTRA</t>
  </si>
  <si>
    <t>413001</t>
  </si>
  <si>
    <t>SAHY0000000000001273</t>
  </si>
  <si>
    <t>S NO 10-5-12/2/ABC BANJARA ROAD MASABTANK HYDERABAD AP</t>
  </si>
  <si>
    <t>500028</t>
  </si>
  <si>
    <t>SAHY0000000000001136</t>
  </si>
  <si>
    <t>A-4/16 RAJAWADI COOP HOUSING S CHITTARANJAN NAGAR GHATKOPAR BOMBAY-77</t>
  </si>
  <si>
    <t>SAHY0000000000001311</t>
  </si>
  <si>
    <t>RAMILAVISANJIPATEL</t>
  </si>
  <si>
    <t>DEVADASAN</t>
  </si>
  <si>
    <t>THOTTIYIL EZHUVATHIRUTHY PONNANI MALAPPURAM</t>
  </si>
  <si>
    <t>679577</t>
  </si>
  <si>
    <t>IN301637-41720933-0000</t>
  </si>
  <si>
    <t>DEVADE</t>
  </si>
  <si>
    <t>SAPTASHRUNGI NAGAR LASALGAON NIPHAD</t>
  </si>
  <si>
    <t>422306</t>
  </si>
  <si>
    <t>12081600-15345150-SA00</t>
  </si>
  <si>
    <t>DHANALEKSHMY</t>
  </si>
  <si>
    <t>PADMANABHA</t>
  </si>
  <si>
    <t>CHAITHRAM ALRA 27 BEHIND AANAPARAMBU EROOR SOUTH TRIPUNITHURA EROOR ERNAKULAM,KERALA</t>
  </si>
  <si>
    <t>682306</t>
  </si>
  <si>
    <t>IN300214-22101273-0000</t>
  </si>
  <si>
    <t>DHARAMBIR</t>
  </si>
  <si>
    <t>CHALIA</t>
  </si>
  <si>
    <t>HOUSE NO 490 VILLAGE &amp; POST OFFICE BHIGAN TEHSIL GANAUR DISTT SONEPAT</t>
  </si>
  <si>
    <t>131039</t>
  </si>
  <si>
    <t>12022900-00239866-SA00</t>
  </si>
  <si>
    <t>SITALDAS</t>
  </si>
  <si>
    <t>38 BABA HARDASRAM HOUSING SOCI JILHA PETH JALGAON</t>
  </si>
  <si>
    <t>SAHY0000000000001384</t>
  </si>
  <si>
    <t>DHARMISTA</t>
  </si>
  <si>
    <t>PURNIMA C/O PATEL TIMBER TRADI CHH SHIVAJI ROAD PO VIRAR W BOLINI</t>
  </si>
  <si>
    <t>SAHY0000000000000987</t>
  </si>
  <si>
    <t>PURUSHOTTAMPATEL</t>
  </si>
  <si>
    <t>DHEERAJ</t>
  </si>
  <si>
    <t>ATHRAMAJAL</t>
  </si>
  <si>
    <t>NO 158 SARVASMAI 1ST FLR 3RD MN 1ST BLK JNANABHARATHI LYT VALAGEREHALLI BENGALURU</t>
  </si>
  <si>
    <t>560059</t>
  </si>
  <si>
    <t>12081600-04235563-SA00</t>
  </si>
  <si>
    <t>AKRPA0317K</t>
  </si>
  <si>
    <t>10-JUL-1984</t>
  </si>
  <si>
    <t>VISHNUDAS</t>
  </si>
  <si>
    <t>RAMKARANJIHUF</t>
  </si>
  <si>
    <t>C/O SHAM DALL MILL, MIDC LATUR</t>
  </si>
  <si>
    <t>413512</t>
  </si>
  <si>
    <t>12044700-01896902-SA00</t>
  </si>
  <si>
    <t>BAVISHI</t>
  </si>
  <si>
    <t>OPP BHAKTINAGAR STATION GODOWN RAJKOT</t>
  </si>
  <si>
    <t>SAHY0000000000000293</t>
  </si>
  <si>
    <t>33 IMAMBADA CHOWK NEAR POST OFFICE NAGPUR</t>
  </si>
  <si>
    <t>440003</t>
  </si>
  <si>
    <t>SAHY0000000000001380</t>
  </si>
  <si>
    <t>RADHABENPATEL</t>
  </si>
  <si>
    <t>FLAT NO 402 BLOCK A S B RESIDENCY APARTMENT OPP ALLAHABAD BANK SHEIKHPURA BAILEY ROAD Patna,BIHAR</t>
  </si>
  <si>
    <t>800014</t>
  </si>
  <si>
    <t>IN300214-11447149-0000</t>
  </si>
  <si>
    <t>66 UMIYANAGAR SOCIETY DAIRY ROAD MEHSANA</t>
  </si>
  <si>
    <t>SAHY0000000000000470</t>
  </si>
  <si>
    <t>AGDPP3677K</t>
  </si>
  <si>
    <t>SAVITABENAMRITLALPATEL</t>
  </si>
  <si>
    <t>DIPTESH</t>
  </si>
  <si>
    <t>ISHWERLAL</t>
  </si>
  <si>
    <t>AT &amp; PO ENDHAL VIA NAVSARI TAL GANDEVI DIST VALSAD GUAJRAT</t>
  </si>
  <si>
    <t>396340</t>
  </si>
  <si>
    <t>SAHY0000000000000576</t>
  </si>
  <si>
    <t>KALPESHISHWERLALDESAI</t>
  </si>
  <si>
    <t>JAYENDRAKUMARGANDHI</t>
  </si>
  <si>
    <t>SHANTIKUNJ SHIYA BAUG MAIN ROAD VADODARA</t>
  </si>
  <si>
    <t>13016700-00513551-SA00</t>
  </si>
  <si>
    <t>AMMPG3299B</t>
  </si>
  <si>
    <t>22-AUG-1961</t>
  </si>
  <si>
    <t>BHAVESHJAYENDRAGANDHI</t>
  </si>
  <si>
    <t>A/P PARGAON TAL KHANDALA DIST SATARA PARGAON MAHARASHTRA</t>
  </si>
  <si>
    <t>423704</t>
  </si>
  <si>
    <t>IN303116-11054391-0000</t>
  </si>
  <si>
    <t>GAURAV</t>
  </si>
  <si>
    <t>H NO 370/9 GALI NO 1 AGGARSEN NAGAR JIND</t>
  </si>
  <si>
    <t>126116</t>
  </si>
  <si>
    <t>12051400-00261879-SA00</t>
  </si>
  <si>
    <t>C 413, ISHA CASABLANCA PANATHUR STATION ROAD, MUNIREDDY LAYOUT, NEAR CROMA STORE, BENGALURU,KARNATAKA</t>
  </si>
  <si>
    <t>560103</t>
  </si>
  <si>
    <t>IN300214-12261207-0000</t>
  </si>
  <si>
    <t>22, GURUKUL HOUSING SOCIETY, MIDC</t>
  </si>
  <si>
    <t>425003</t>
  </si>
  <si>
    <t>12027000-00173764-SA00</t>
  </si>
  <si>
    <t>8, ELGIN ROAD 5TH FLOOR</t>
  </si>
  <si>
    <t>12021800-00037196-SA00</t>
  </si>
  <si>
    <t>GHANDHI</t>
  </si>
  <si>
    <t>HITAKSHI</t>
  </si>
  <si>
    <t>MAYKKUMAR</t>
  </si>
  <si>
    <t>8/708 DERA FALI LUNAVADA LUNAVADA LUNAWADA</t>
  </si>
  <si>
    <t>389230</t>
  </si>
  <si>
    <t>12010900-06748641-SA00</t>
  </si>
  <si>
    <t>B-3/701 AKJIL TOWER 7TH FLOOR RATAN NAGAR D N DUBE ROAD DAHISAR EAST MUMBAI</t>
  </si>
  <si>
    <t>SAHY0000000000000750</t>
  </si>
  <si>
    <t>204 SHUKAWAR PETH SHINDEWADI PUNE 2</t>
  </si>
  <si>
    <t>SAHY0000000000001034</t>
  </si>
  <si>
    <t>54, ALKAPURI SOCIETY GHATLODIA AHMEDABAD</t>
  </si>
  <si>
    <t>IN300982-10138109-0000</t>
  </si>
  <si>
    <t>GNANASEKARAN</t>
  </si>
  <si>
    <t>ESWARASAMY</t>
  </si>
  <si>
    <t>6/41 UDUKKAMPALAYAM POST UDUMALPET . COIMBATORE</t>
  </si>
  <si>
    <t>642207</t>
  </si>
  <si>
    <t>12047200-11220407-SA00</t>
  </si>
  <si>
    <t>AMHPG0442K</t>
  </si>
  <si>
    <t>15-JUN-1982</t>
  </si>
  <si>
    <t>SANTHAMANIGNANADEKARAN</t>
  </si>
  <si>
    <t>GODAVRI</t>
  </si>
  <si>
    <t>SAHY0000000000000988</t>
  </si>
  <si>
    <t>RAMESHKANJIPATEL</t>
  </si>
  <si>
    <t>PLOT NO 317 NEAR HEMU KALANI SOC PIMPRI COLONY PUNE</t>
  </si>
  <si>
    <t>SAHY0000000000001266</t>
  </si>
  <si>
    <t>BHAURAO</t>
  </si>
  <si>
    <t>S NO 206/K P NO 40 41 WAMANRAO PAWAD CHOWK SARSWATI NAGR</t>
  </si>
  <si>
    <t>431605</t>
  </si>
  <si>
    <t>12081600-15107465-SA00</t>
  </si>
  <si>
    <t>12-8-170 NEAR WATER TANK HUNTER ROAD WARANGAL</t>
  </si>
  <si>
    <t>506002</t>
  </si>
  <si>
    <t>12010600-01609716-SA00</t>
  </si>
  <si>
    <t>RONAKKUMAR</t>
  </si>
  <si>
    <t>AVADH AGARWAL SOCIETY 100 FEET ROAD NR NEW C K HALL</t>
  </si>
  <si>
    <t>388001</t>
  </si>
  <si>
    <t>12047200-05002811-SA00</t>
  </si>
  <si>
    <t>GURURAJ</t>
  </si>
  <si>
    <t>RAGHUPATHI</t>
  </si>
  <si>
    <t>RAGHUPATHIRAO</t>
  </si>
  <si>
    <t>S/O RAGHUPATHI RAO A VEDANTHA NILAYA 7TH CROSS A BLOCK SHARAVATHI NAGARA SHIMOGA KARNATAKA</t>
  </si>
  <si>
    <t>IN300239-10768958-0000</t>
  </si>
  <si>
    <t>AFIPR4507E</t>
  </si>
  <si>
    <t>SHOBHAG</t>
  </si>
  <si>
    <t>KARTARSINGH</t>
  </si>
  <si>
    <t>126/32 S BLOCK GOVIND NAGAR KANPUR 208001</t>
  </si>
  <si>
    <t>IN301330-19304688-0000</t>
  </si>
  <si>
    <t>AAAPO4553C</t>
  </si>
  <si>
    <t>sanjanaoberoi</t>
  </si>
  <si>
    <t>HARSHKUMAR</t>
  </si>
  <si>
    <t>CHHANI, OPP GURUDWARA A 55 DWARKESH NAGAR VADODAR! VADODARA 391740</t>
  </si>
  <si>
    <t>391740</t>
  </si>
  <si>
    <t>12054200-00550662-SA00</t>
  </si>
  <si>
    <t>HARVINDAR</t>
  </si>
  <si>
    <t>2/115,JAWAHAR NAGAR,</t>
  </si>
  <si>
    <t>12017701-00113445-SA00</t>
  </si>
  <si>
    <t>HASHIM</t>
  </si>
  <si>
    <t>KARAKKATTU HOUSE EDAYAPPURAM KEEZHMAD,ALUVA</t>
  </si>
  <si>
    <t>683101</t>
  </si>
  <si>
    <t>12032800-00008202-SA00</t>
  </si>
  <si>
    <t>HASSAN</t>
  </si>
  <si>
    <t>SHAMANNA</t>
  </si>
  <si>
    <t>SHAM NIVAS ADLIMANE ROAD ADARSHA NAGAR 5TH CROSS</t>
  </si>
  <si>
    <t>573201</t>
  </si>
  <si>
    <t>12081600-04020483-SA00</t>
  </si>
  <si>
    <t>6 SHIVAM FLAT 18 SURYODAYA COLONY NEAR MUNI SCHOOL NARANPURA AHMEDABAD</t>
  </si>
  <si>
    <t>SAHY0000000000000408</t>
  </si>
  <si>
    <t>HEMCHANDJAIN</t>
  </si>
  <si>
    <t>C/O PIPE HOUSE 58 S J P ROAD BANGALORE</t>
  </si>
  <si>
    <t>SAHY0000000000000798</t>
  </si>
  <si>
    <t>BEN</t>
  </si>
  <si>
    <t>VIJAYDHARANI</t>
  </si>
  <si>
    <t>NAVAVAS PO NAKHATRANA</t>
  </si>
  <si>
    <t>SAHY0000000000001190</t>
  </si>
  <si>
    <t>HEMY</t>
  </si>
  <si>
    <t>NELLISSERY HOUSE NORTH BAZAR OLLUR P.O THRISSUR</t>
  </si>
  <si>
    <t>680306</t>
  </si>
  <si>
    <t>IN301637-41247802-0000</t>
  </si>
  <si>
    <t>BLLPP6647M</t>
  </si>
  <si>
    <t>PETERANTONELLISSERY</t>
  </si>
  <si>
    <t>RUKHAMINI NAGAR</t>
  </si>
  <si>
    <t>444606</t>
  </si>
  <si>
    <t>12044700-05639288-SA00</t>
  </si>
  <si>
    <t>HIRABEN</t>
  </si>
  <si>
    <t>GOYANI</t>
  </si>
  <si>
    <t>raliyana</t>
  </si>
  <si>
    <t>364750</t>
  </si>
  <si>
    <t>12081600-12056431-SA00</t>
  </si>
  <si>
    <t>MONANI</t>
  </si>
  <si>
    <t>VRAJLALGOKALDASMONANI</t>
  </si>
  <si>
    <t>OPP ROKADIA HANUMAN TEMPLE BY PASS ROAD OPP JALARAM PROVISION STORE MARUTI NAGAR PORBANDAR</t>
  </si>
  <si>
    <t>360575</t>
  </si>
  <si>
    <t>IN301039-24585106-0000</t>
  </si>
  <si>
    <t>ANGPM3565P</t>
  </si>
  <si>
    <t>GEETABENHIRENBHAIMONANI</t>
  </si>
  <si>
    <t>204 RIPA APPARTMENT BHAYA STREET NANPURA SURAT</t>
  </si>
  <si>
    <t>SAHY0000000000000534</t>
  </si>
  <si>
    <t>HRUSHIKESH</t>
  </si>
  <si>
    <t>RELEKAR</t>
  </si>
  <si>
    <t>3-7-516 VINAYAKA NAGAR MANSOORABAD HAYATHNAGAR MANSOORABAD</t>
  </si>
  <si>
    <t>500068</t>
  </si>
  <si>
    <t>12081600-05101990-SA00</t>
  </si>
  <si>
    <t>HUKMI</t>
  </si>
  <si>
    <t>C-2 M S APARTMENT NR SUJATA FLATS SHAHIBAG AHMEDABAD</t>
  </si>
  <si>
    <t>SAHY0000000000000369</t>
  </si>
  <si>
    <t>ISTARI</t>
  </si>
  <si>
    <t>BHONDUJI</t>
  </si>
  <si>
    <t>SUPARE</t>
  </si>
  <si>
    <t>P NO 161 VAIBHAV NAGAR DIGHORI</t>
  </si>
  <si>
    <t>12033500-01081582-SA00</t>
  </si>
  <si>
    <t>NARASIMHA</t>
  </si>
  <si>
    <t>3 33 13 NGO COLONY NARASARAOPET GUNTUR 522601</t>
  </si>
  <si>
    <t>522601</t>
  </si>
  <si>
    <t>12013300-00843562-SA00</t>
  </si>
  <si>
    <t>TUMADU</t>
  </si>
  <si>
    <t>BANUMAY SHALE JAVAL 94 SUBHASH COLONY SHIRPUR KHAMKHEDA</t>
  </si>
  <si>
    <t>425405</t>
  </si>
  <si>
    <t>12028900-01720548-SA00</t>
  </si>
  <si>
    <t>SAHY0000000000000497</t>
  </si>
  <si>
    <t>134 BHARTIA BHAVAN J P ROAD ANDHERI WEST BOMBAY</t>
  </si>
  <si>
    <t>SAHY0000000000001238</t>
  </si>
  <si>
    <t>9-7/A KOTHAPET SAROOR NAGAR HYDERABAD A P</t>
  </si>
  <si>
    <t>500660</t>
  </si>
  <si>
    <t>SAHY0000000000000778</t>
  </si>
  <si>
    <t>Anasurya</t>
  </si>
  <si>
    <t>2-23/31/2 Madhura Nagar Gollagudem Khammam Urban Velugumatla Khammam</t>
  </si>
  <si>
    <t>507318</t>
  </si>
  <si>
    <t>IN300095-12147798-0000</t>
  </si>
  <si>
    <t>JANKILAL</t>
  </si>
  <si>
    <t>A-54 AYODHYAPURI SOCIETY NEAR RANMUKTESWAR NADIAD</t>
  </si>
  <si>
    <t>387001</t>
  </si>
  <si>
    <t>SAHY0000000000001885</t>
  </si>
  <si>
    <t>SAHY0000000000001358</t>
  </si>
  <si>
    <t>NEW PATEL SAW MILL OPP MAIN SCHOOL DAHOP GUJARAT</t>
  </si>
  <si>
    <t>389151</t>
  </si>
  <si>
    <t>SAHY0000000000001785</t>
  </si>
  <si>
    <t>6 BLG NO 5 SUPARSHANATH E CO OP HSG SOC MARKET YARD GULTEKADI PUNE</t>
  </si>
  <si>
    <t>411009</t>
  </si>
  <si>
    <t>IN302902-41669828-0000</t>
  </si>
  <si>
    <t>JAYKUMAR</t>
  </si>
  <si>
    <t>BHUJABALLI</t>
  </si>
  <si>
    <t>BHOKARE</t>
  </si>
  <si>
    <t>H NO 2222 SAI SHANKAR NAGAR NIPPANI BELGAUM</t>
  </si>
  <si>
    <t>IN301774-10569595-0000</t>
  </si>
  <si>
    <t>BALIRAM</t>
  </si>
  <si>
    <t>MANOHARATMARAMZAMBARE</t>
  </si>
  <si>
    <t>PLOT NO 9 RAMDOOT NEAR SHRI HARI MANDIR BHUSHAN COLONY JALGAON JALGAON</t>
  </si>
  <si>
    <t>425001</t>
  </si>
  <si>
    <t>IN301774-18221819-0000</t>
  </si>
  <si>
    <t>AEZPP6448L</t>
  </si>
  <si>
    <t>PARAGBALIRAMPATIL</t>
  </si>
  <si>
    <t>AVAIYA</t>
  </si>
  <si>
    <t>DAVARIYA NAGAR, DHASA JN, DHASA</t>
  </si>
  <si>
    <t>364740</t>
  </si>
  <si>
    <t>12034400-00513674-SA00</t>
  </si>
  <si>
    <t>JEETENDER</t>
  </si>
  <si>
    <t>SAHY0000000000000195</t>
  </si>
  <si>
    <t>VELJIBHAI</t>
  </si>
  <si>
    <t>UMIYA NIVAS NH NO 8 RENTLAV PO UDWADA R J DIST VALSAD</t>
  </si>
  <si>
    <t>396185</t>
  </si>
  <si>
    <t>SAHY0000000000000574</t>
  </si>
  <si>
    <t>PIYUSHKUMARJETHABHAIPATEL</t>
  </si>
  <si>
    <t>JINAL</t>
  </si>
  <si>
    <t>MOHIT</t>
  </si>
  <si>
    <t>D-65 SHIVAM SOCIETY BEHIND EKTANAGAR CHHANI JAKAT NAKA VADODARA</t>
  </si>
  <si>
    <t>388220</t>
  </si>
  <si>
    <t>12081600-07504219-SA00</t>
  </si>
  <si>
    <t>F 6 703T HUTS HGI LABOUR CLNY SULTAN PURI</t>
  </si>
  <si>
    <t>110086</t>
  </si>
  <si>
    <t>12081600-01163564-SA00</t>
  </si>
  <si>
    <t>163, MOHALLA CHOUDHRYO KA</t>
  </si>
  <si>
    <t>332715</t>
  </si>
  <si>
    <t>12029200-00038991-SA00</t>
  </si>
  <si>
    <t>1011/1 CHOWK SHERI SARKHEJ TK CITY AHMEDABAD</t>
  </si>
  <si>
    <t>382210</t>
  </si>
  <si>
    <t>SAHY0000000000000448</t>
  </si>
  <si>
    <t>VALOORAN</t>
  </si>
  <si>
    <t>VALOORAN HOUSE KUTHUKUZHI P O KOTHAMANGALAM VIA ERNAKULAM DIST</t>
  </si>
  <si>
    <t>686691</t>
  </si>
  <si>
    <t>IN300239-10874476-0000</t>
  </si>
  <si>
    <t>AT- KONDEGAVHAN PO- ARANGAON TAL- SHRIGONDA</t>
  </si>
  <si>
    <t>413702</t>
  </si>
  <si>
    <t>12056000-00177221-SA00</t>
  </si>
  <si>
    <t>JYOTSNABEN</t>
  </si>
  <si>
    <t>8-B CHANDRIKA SOCIETY GORDHANWADI NATEKAR UPER KANKARIA AHMEDABAD</t>
  </si>
  <si>
    <t>380028</t>
  </si>
  <si>
    <t>SAHY0000000000000431</t>
  </si>
  <si>
    <t>KURUP</t>
  </si>
  <si>
    <t>YOJANA MC ROAD KESAVADASAPURAM PATTOM PO TRIVANDRUM</t>
  </si>
  <si>
    <t>695004</t>
  </si>
  <si>
    <t>SAHY0000000000000860</t>
  </si>
  <si>
    <t>128 M BLOCK SHAKARPUR DELHI</t>
  </si>
  <si>
    <t>SAHY0000000000000916</t>
  </si>
  <si>
    <t>MITHLESHSRIVASTAVA</t>
  </si>
  <si>
    <t>THULASI</t>
  </si>
  <si>
    <t>D NO 8/484 GANDHI CHOWK TADIPATRI</t>
  </si>
  <si>
    <t>515411</t>
  </si>
  <si>
    <t>12081600-01431788-SA00</t>
  </si>
  <si>
    <t>RADHAKRISHNAN</t>
  </si>
  <si>
    <t>KRISHNANKUTTYMENON</t>
  </si>
  <si>
    <t>1103 SAGAR APARTMENT SWASTIK PARK CHEMBUR MANGALANAND HOSPITAL MUMBAI</t>
  </si>
  <si>
    <t>IN301549-14254622-0000</t>
  </si>
  <si>
    <t>ADMPR7509Q</t>
  </si>
  <si>
    <t>NANDINIRADHAKRISHNANMENON</t>
  </si>
  <si>
    <t>KAILASHBEN</t>
  </si>
  <si>
    <t>OCHHAVALSHAH</t>
  </si>
  <si>
    <t>22, KEDARNATH SOCIETY, NEAR SWAMI NARAYAN SCHOOL, RAMPARK ROAD,MODASA MODASA</t>
  </si>
  <si>
    <t>383315</t>
  </si>
  <si>
    <t>12042000-00056456-SA00</t>
  </si>
  <si>
    <t>BQZPS6759J</t>
  </si>
  <si>
    <t>12-AUG-1937</t>
  </si>
  <si>
    <t>JAYESHBHAIOCHHAVALSHAH</t>
  </si>
  <si>
    <t>KAKUNJE</t>
  </si>
  <si>
    <t>KRISHNAYYAKOTTEKAI</t>
  </si>
  <si>
    <t>H NO 1 832 URLANDY HOUSE DAKSHINA KANNADA PUTTUR KASBA VILLAGE PUTTUR KASBA VILLAGE</t>
  </si>
  <si>
    <t>574201</t>
  </si>
  <si>
    <t>IN302269-14336150-0000</t>
  </si>
  <si>
    <t>APDPP3702J</t>
  </si>
  <si>
    <t>ISHWARI</t>
  </si>
  <si>
    <t>KALAGARA</t>
  </si>
  <si>
    <t>QUARTER NO C-10 BLK-3 3RD FLR ADRIN HOUSING COMPLEX SY 203 AKBAR RD TARBUND TIRUMALAGIRI</t>
  </si>
  <si>
    <t>13012400-04715143-SA00</t>
  </si>
  <si>
    <t>RODE</t>
  </si>
  <si>
    <t>SHIMPI GALLI, SHRIGONDA, AHMEDNAGAR,</t>
  </si>
  <si>
    <t>413701</t>
  </si>
  <si>
    <t>12056000-00173738-SA00</t>
  </si>
  <si>
    <t>301 B KALYAN APT GAJJARWADI ATHWA GATE SURAT</t>
  </si>
  <si>
    <t>SAHY0000000000000946</t>
  </si>
  <si>
    <t>5005 RUI MANDI SADAR BAZAR DELHI</t>
  </si>
  <si>
    <t>SAHY0000000000001168</t>
  </si>
  <si>
    <t>KUSAMLATA</t>
  </si>
  <si>
    <t>KAMNA</t>
  </si>
  <si>
    <t>SAWLA</t>
  </si>
  <si>
    <t>121 NEAR GARDEN NARAYAN NAGAR RUKHMINI NAGAR AMRAVATI</t>
  </si>
  <si>
    <t>12028900-01464492-SA00</t>
  </si>
  <si>
    <t>KANAK</t>
  </si>
  <si>
    <t>629 JARAL GANJ MATHURA 281001</t>
  </si>
  <si>
    <t>281001</t>
  </si>
  <si>
    <t>IN301653-10043008-0000</t>
  </si>
  <si>
    <t>KANAKA</t>
  </si>
  <si>
    <t>KOTHURI</t>
  </si>
  <si>
    <t>C/O SRI VENKATA SITARAMA TRADE MAIN ROAD ANAKAPALLE</t>
  </si>
  <si>
    <t>531001</t>
  </si>
  <si>
    <t>SAHY0000000000001560</t>
  </si>
  <si>
    <t>KANCHANBEN</t>
  </si>
  <si>
    <t>C9 RAVJIBHAI APT NAVRANPURA AHMEDABAD</t>
  </si>
  <si>
    <t>380009</t>
  </si>
  <si>
    <t>SAHY0000000000000394</t>
  </si>
  <si>
    <t>BHUPENDRASSHAH</t>
  </si>
  <si>
    <t>SAHY0000000000001361</t>
  </si>
  <si>
    <t>NEAR NAIDU HOSPITAL TENT LINE MOHAN NAGAR NAGPUR</t>
  </si>
  <si>
    <t>440001</t>
  </si>
  <si>
    <t>IN300888-14823883-0000</t>
  </si>
  <si>
    <t>KAPPIL</t>
  </si>
  <si>
    <t>SHERIN</t>
  </si>
  <si>
    <t>KAPPIL HOUSE, VATTAMANNAPURAM POST ALANALLUR VIA,</t>
  </si>
  <si>
    <t>678601</t>
  </si>
  <si>
    <t>12025700-00243502-SA00</t>
  </si>
  <si>
    <t>KARANJOT</t>
  </si>
  <si>
    <t>MANONEETSINGHKOCHAR</t>
  </si>
  <si>
    <t>B-24 METAL COLONY AMBABARI JAIPUR</t>
  </si>
  <si>
    <t>302039</t>
  </si>
  <si>
    <t>IN300239-15461385-0000</t>
  </si>
  <si>
    <t>BDWPK5519C</t>
  </si>
  <si>
    <t>KARANKUMAR</t>
  </si>
  <si>
    <t>PRATAPKUMAR</t>
  </si>
  <si>
    <t>96 LALIT KUNJ CO OP HSG SOC B 42 FLR VRINDAVAN SOCIETY</t>
  </si>
  <si>
    <t>12081600-15958701-SA00</t>
  </si>
  <si>
    <t>BHUPESHKUMAR</t>
  </si>
  <si>
    <t>201 ANANDGHAR APARTMENT NEAR PRANAV SOCIETY MANJALPUR</t>
  </si>
  <si>
    <t>390004</t>
  </si>
  <si>
    <t>13016700-00796618-SA00</t>
  </si>
  <si>
    <t>KATAKAMSETTI</t>
  </si>
  <si>
    <t>RAMADAS</t>
  </si>
  <si>
    <t>RAMANUJAYYAKATAKAMSETTI</t>
  </si>
  <si>
    <t>13-1-64/4/3 AVANTHI NAGAR THOTA LANE 4 AVANTHI NAGAR BALANAGAR RANGAREDDY</t>
  </si>
  <si>
    <t>500037</t>
  </si>
  <si>
    <t>12010600-01944585-SA00</t>
  </si>
  <si>
    <t>AZVPK1093K</t>
  </si>
  <si>
    <t>01-AUG-1973</t>
  </si>
  <si>
    <t>KDHANALAKSHMI</t>
  </si>
  <si>
    <t>KESHAVJI</t>
  </si>
  <si>
    <t>2A NEW MAHAVIR BLDG 4TH FLR ROOM NO 22 BHANDARKAR ROAD MATUNGA</t>
  </si>
  <si>
    <t>400019</t>
  </si>
  <si>
    <t>SAHY0000000000001769</t>
  </si>
  <si>
    <t>PINKYKGALA</t>
  </si>
  <si>
    <t>92 SECTOR 40 GURGAON ,GURGAON HARYANA,INDIA</t>
  </si>
  <si>
    <t>IN303028-67251066-0000</t>
  </si>
  <si>
    <t>KISHANBHAI</t>
  </si>
  <si>
    <t>LINGAYAT</t>
  </si>
  <si>
    <t>K/3 SHIVKIDARNATH FLAT CHANDLODIYA AHMEDABAD</t>
  </si>
  <si>
    <t>382481</t>
  </si>
  <si>
    <t>SAHY0000000000000457</t>
  </si>
  <si>
    <t>MADHWANI</t>
  </si>
  <si>
    <t>FLAT NO 91 DEVDEEP TOWER SATYA MARG OFF JUDGES BUNGLOW RD BODAKDEV AHMEDABAD</t>
  </si>
  <si>
    <t>SAHY0000000000000658</t>
  </si>
  <si>
    <t>SANGEETAMADHWANINARAINDAS</t>
  </si>
  <si>
    <t>MUKHI</t>
  </si>
  <si>
    <t>NEAR WATER TANK BHIMA BASTI FATEHABAD</t>
  </si>
  <si>
    <t>SAHY0000000000001592</t>
  </si>
  <si>
    <t>KOMARAVELLI</t>
  </si>
  <si>
    <t>S/O NAGAVEERAIAH H NO 5-85 PO &amp; M NELLIKUDURU DIST WARANGAL AP</t>
  </si>
  <si>
    <t>506368</t>
  </si>
  <si>
    <t>SAHY0000000000001549</t>
  </si>
  <si>
    <t>POTHUVAL</t>
  </si>
  <si>
    <t>PRASANTHI ANNUR POST PAYYANNUR</t>
  </si>
  <si>
    <t>670332</t>
  </si>
  <si>
    <t>12010900-00040829-SA00</t>
  </si>
  <si>
    <t>ROOM NO 504 HARVEY HOUSE 3 NEW HOSTEL COMPLEX HOUSE 3</t>
  </si>
  <si>
    <t>605006</t>
  </si>
  <si>
    <t>12081600-06289310-SA00</t>
  </si>
  <si>
    <t>SHREE</t>
  </si>
  <si>
    <t>AT-ARGAGHAT ROAD GIRIDH GIRIDH GIRIDIH JHARKHAND</t>
  </si>
  <si>
    <t>815301</t>
  </si>
  <si>
    <t>IN303719-10580742-0000</t>
  </si>
  <si>
    <t>BAFNA</t>
  </si>
  <si>
    <t>KUNDANMALBAFNA</t>
  </si>
  <si>
    <t>B/1/104 ANANDLAXMI APARTMENT SHAHIBAUG AHMEDABAD</t>
  </si>
  <si>
    <t>SAHY0000000000001943</t>
  </si>
  <si>
    <t>KANSAL</t>
  </si>
  <si>
    <t>HOUSE NO B IX, 21/4, TAGORE BASTI, WARD NO. 15 SUNAM</t>
  </si>
  <si>
    <t>148028</t>
  </si>
  <si>
    <t>12064200-03439947-SA00</t>
  </si>
  <si>
    <t>VK</t>
  </si>
  <si>
    <t>3/36 SOUTH STREET PERUMCHERRY MAYILADUTHURAI</t>
  </si>
  <si>
    <t>609404</t>
  </si>
  <si>
    <t>IN301637-41079395-0000</t>
  </si>
  <si>
    <t>AT POST CHOWK DIST RAIGAD VAI PANVEL</t>
  </si>
  <si>
    <t>SAHY0000000000001248</t>
  </si>
  <si>
    <t>SHRI BHAGWAN SAW MILL PUNE PANDHARPUR ROAD PHALTAN</t>
  </si>
  <si>
    <t>SAHY0000000000001275</t>
  </si>
  <si>
    <t>33 IMAMBADA CHOWK NEAR POST OFFICE NAGPUR 3</t>
  </si>
  <si>
    <t>SAHY0000000000001459</t>
  </si>
  <si>
    <t>LATHARAM</t>
  </si>
  <si>
    <t>LAXMI NARAYAN TIMBER MART ANAND SOJITRA ROAD ANAND</t>
  </si>
  <si>
    <t>SAHY0000000000000507</t>
  </si>
  <si>
    <t>46 SHARDA NAGAR VIKAS GRUH ROAD PALDI AHMEDABAD</t>
  </si>
  <si>
    <t>SAHY0000000000000378</t>
  </si>
  <si>
    <t>GIRISHBHAIDAVE</t>
  </si>
  <si>
    <t>OPP NAGADA TEMPLE TALAB ROAD UDAIPUR</t>
  </si>
  <si>
    <t>313027</t>
  </si>
  <si>
    <t>12081600-00623074-SA00</t>
  </si>
  <si>
    <t>MOHANRAO</t>
  </si>
  <si>
    <t>RAMAKRISHNARAO</t>
  </si>
  <si>
    <t>D NO 30-9-5 NAMBURI VARI STREET DURGA AGRAHARAM VIJAYAWADA</t>
  </si>
  <si>
    <t>520002</t>
  </si>
  <si>
    <t>IN302324-10456049-0000</t>
  </si>
  <si>
    <t>ABWPM3850F</t>
  </si>
  <si>
    <t>MKUSUMAKUMARIWIFE</t>
  </si>
  <si>
    <t>MADANBEN</t>
  </si>
  <si>
    <t>B/1/104 ANAND LAXMI APPT NEAR RAILWAY CROSSING SHAHIBAUG AHMEDABAD</t>
  </si>
  <si>
    <t>SAHY0000000000001940</t>
  </si>
  <si>
    <t>SUNKU</t>
  </si>
  <si>
    <t>IV-305-38 T G K NAGAR ADONI</t>
  </si>
  <si>
    <t>SAHY0000000000001572</t>
  </si>
  <si>
    <t>BHUPINDER BHAWAN OUT HOUSE VICTORIA PALACE AREA NIGAM VIHAR</t>
  </si>
  <si>
    <t>171002</t>
  </si>
  <si>
    <t>12081800-00595130-SA00</t>
  </si>
  <si>
    <t>MADHURIBAI</t>
  </si>
  <si>
    <t>C/O KRUSHI MANDIR OLD COTTON MARKET ROAD AMRAVATI</t>
  </si>
  <si>
    <t>12028900-01464610-SA00</t>
  </si>
  <si>
    <t>KRISHNAIYER</t>
  </si>
  <si>
    <t>#S-13 DIVYA KOLKAR APARTMENT NEAR BLUE STAR SCHOOL VIJAYA BANK LAYOUT</t>
  </si>
  <si>
    <t>560076</t>
  </si>
  <si>
    <t>12081600-10111740-SA00</t>
  </si>
  <si>
    <t>SHRI RAM SANKUL BLDG,B WING, BLDG NO.3,GR FLR,ACHOLE ROAD, NR HDFC BANK,NALASOPARA EAST</t>
  </si>
  <si>
    <t>401209</t>
  </si>
  <si>
    <t>12028500-00016818-SA00</t>
  </si>
  <si>
    <t>DHATRIGRAM ASTOGORIA BARDDHAMAN</t>
  </si>
  <si>
    <t>713405</t>
  </si>
  <si>
    <t>12047200-13255547-SA00</t>
  </si>
  <si>
    <t>SARVAIYA</t>
  </si>
  <si>
    <t>2433, GHOGHA ROAD OPP. OLD OCTROI CITY RING ROAD BHAVNAGAR(GUJ)</t>
  </si>
  <si>
    <t>IN301991-10002988-0000</t>
  </si>
  <si>
    <t>MALLIKA</t>
  </si>
  <si>
    <t>BUDHWANI</t>
  </si>
  <si>
    <t>2A, YUVAN APARTMENTS TRIVENI COMPLEX ABIDS</t>
  </si>
  <si>
    <t>500001</t>
  </si>
  <si>
    <t>12030700-00120271-SA00</t>
  </si>
  <si>
    <t>H NO 33-96/1, OFFICERS COLONY BACK SIDE HANUMAN TEMPLETIRUMALAGIRI RAMAKRISHNAPURAM RAMAKRISHNAPURAM HYDERABAD ANDHRA PRADESH</t>
  </si>
  <si>
    <t>500056</t>
  </si>
  <si>
    <t>IN300214-25510299-0000</t>
  </si>
  <si>
    <t>MANGAT</t>
  </si>
  <si>
    <t>H.NO.-335 B, RAJINDERA ESTATE, MOGA, PUNJAB</t>
  </si>
  <si>
    <t>142001</t>
  </si>
  <si>
    <t>IN302365-10028849-0000</t>
  </si>
  <si>
    <t>C/O BHAGWAN SAW MILL PHALTON M S</t>
  </si>
  <si>
    <t>SAHY0000000000001126</t>
  </si>
  <si>
    <t>7A VRUNDAVAN SOCIETY OPP KIRA NAGAR SOCIETY WAGHODIYA ROAD VADODARA</t>
  </si>
  <si>
    <t>SAHY0000000000000516</t>
  </si>
  <si>
    <t>W/O AZAD PAL SINGH 3980 POST OFFICE GALI DURGAPURI HAIBOWAL KALAN DURGAPURI LUDHIANA LUDHIANA LUDHIANA PUNJAB</t>
  </si>
  <si>
    <t>IN300214-22584417-0000</t>
  </si>
  <si>
    <t>QTR NO B/210 VASANT VIHAR COLONY BACHRA</t>
  </si>
  <si>
    <t>829201</t>
  </si>
  <si>
    <t>12010926-00339962-SA00</t>
  </si>
  <si>
    <t>55 ALKAPURI SOCIETY GHATLODIA AHMEDABAD</t>
  </si>
  <si>
    <t>SAHY0000000000000944</t>
  </si>
  <si>
    <t>1390 KOTHARI HOUSE BEHIND L M B JOHARI BAZAR JAIPUR</t>
  </si>
  <si>
    <t>SAHY0000000000000262</t>
  </si>
  <si>
    <t>A/8,Suraj Park Society Pandit Din Dayal Marg Behind Satya sai Medical Center,Bardoli, SURAT</t>
  </si>
  <si>
    <t>394601</t>
  </si>
  <si>
    <t>12013200-01224846-SA00</t>
  </si>
  <si>
    <t>AAGPL2327P</t>
  </si>
  <si>
    <t>12-JUN-1970</t>
  </si>
  <si>
    <t>HEMAXIBENMANOJKUMARLAD</t>
  </si>
  <si>
    <t>MANONEET</t>
  </si>
  <si>
    <t>234, AWHO COLONY, AMBABARI JAIPUR JAIPUR</t>
  </si>
  <si>
    <t>IN300239-13932861-0000</t>
  </si>
  <si>
    <t>MARTIN</t>
  </si>
  <si>
    <t>CHEISITE</t>
  </si>
  <si>
    <t>KHRIS SEVA SADAN I P MUSION ELHIS BRIDGE AHMEDABAD</t>
  </si>
  <si>
    <t>SAHY0000000000001193</t>
  </si>
  <si>
    <t>DHARMIKHCHRISTIE</t>
  </si>
  <si>
    <t>H NO 39/1416 DIWANS ROAD COCHIN</t>
  </si>
  <si>
    <t>682016</t>
  </si>
  <si>
    <t>SAHY0000000000000858</t>
  </si>
  <si>
    <t>36 A MATRU CHHAYA BHAGWATI ANNAPURNA NAGAR INDORE</t>
  </si>
  <si>
    <t>452009</t>
  </si>
  <si>
    <t>IN301774-11398129-0000</t>
  </si>
  <si>
    <t>451 MAZAD ROAD OPP DENA BANK BOMBAY</t>
  </si>
  <si>
    <t>SAHY0000000000001400</t>
  </si>
  <si>
    <t>RAMESHHIMATLAL</t>
  </si>
  <si>
    <t>ZANWAR</t>
  </si>
  <si>
    <t>A-201 GANESHA KING CIRCLE CAMP ROAD BEHIND I M A HALL MANGILAL PLOT AMRAVATI MAHARASHTRA</t>
  </si>
  <si>
    <t>IN300214-19493900-0000</t>
  </si>
  <si>
    <t>348, SECTOR - 17 HUDA, JAGADHRI</t>
  </si>
  <si>
    <t>135003</t>
  </si>
  <si>
    <t>12010604-00105259-SA00</t>
  </si>
  <si>
    <t>MEENAL</t>
  </si>
  <si>
    <t>5252 ATS ONE HAMLET SECTOR 104 MAHARISHI NAGAR . 201304</t>
  </si>
  <si>
    <t>201304</t>
  </si>
  <si>
    <t>12081600-01729564-SA00</t>
  </si>
  <si>
    <t>MINU</t>
  </si>
  <si>
    <t>NETTIKADAN HOUSE, PLOT NO. 125, KUTTANELLUR PO, HILL GARDENS PUTHUR THRISSUR</t>
  </si>
  <si>
    <t>680014</t>
  </si>
  <si>
    <t>IN301774-19543509-0000</t>
  </si>
  <si>
    <t>SAHY0000000000000917</t>
  </si>
  <si>
    <t>KKSRIVASTAVA</t>
  </si>
  <si>
    <t>SADATH</t>
  </si>
  <si>
    <t>MOOSA MANSION ERMALLOOR PO ALAPPEY DT KERALA</t>
  </si>
  <si>
    <t>688537</t>
  </si>
  <si>
    <t>SAHY0000000000001029</t>
  </si>
  <si>
    <t>MOHAMMEDSAGEER</t>
  </si>
  <si>
    <t>M H KARIA SASTA ANAJ NIDOKUN KADIWAD JUNAGADH GUJ</t>
  </si>
  <si>
    <t>SAHY0000000000000314</t>
  </si>
  <si>
    <t>MOUNIKA</t>
  </si>
  <si>
    <t>BURIDI</t>
  </si>
  <si>
    <t>9-14/2 VENU MADHURIMA APT MADHURAWADA BESIDE SBI VISAKHAPATNAM RURAL VISAKHAPATNAM ANDHRA PRADESH</t>
  </si>
  <si>
    <t>530048</t>
  </si>
  <si>
    <t>IN300484-21816260-0000</t>
  </si>
  <si>
    <t>GOLIYA</t>
  </si>
  <si>
    <t>JAUHARIMAL</t>
  </si>
  <si>
    <t>SHANTA AGENCIES NIMBAJ HOUSE JODHPUR</t>
  </si>
  <si>
    <t>342002</t>
  </si>
  <si>
    <t>12012101-00104853-SA00</t>
  </si>
  <si>
    <t>AHOPG4612R</t>
  </si>
  <si>
    <t>01-APR-1967</t>
  </si>
  <si>
    <t>RINKUGOLIYA</t>
  </si>
  <si>
    <t>19-A SANJANA BLDG IIND FLOOR II AGIARY LANE DHANJI ST BOMBAY</t>
  </si>
  <si>
    <t>SAHY0000000000000589</t>
  </si>
  <si>
    <t>502 SIDDESHWAR APARTMENT POISAR GYMKHANA ROAD NEAR RAGHULEELA MALL</t>
  </si>
  <si>
    <t>12081600-06771922-SA00</t>
  </si>
  <si>
    <t>MULAK</t>
  </si>
  <si>
    <t>NEAR WATER TANK BHUMA BASTI FATEHABAD</t>
  </si>
  <si>
    <t>SAHY0000000000001593</t>
  </si>
  <si>
    <t>MULLAIVANANATHAN</t>
  </si>
  <si>
    <t>KRISHNASWAMY</t>
  </si>
  <si>
    <t>NO 151 3RD STREET RAJAJI NAGAR MADIPAKKAM CHENNAI</t>
  </si>
  <si>
    <t>IN301313-21998249-0000</t>
  </si>
  <si>
    <t>AGNPM0208M</t>
  </si>
  <si>
    <t>MUNU</t>
  </si>
  <si>
    <t>GOPIBALLAVPUR I PASCHIM MEDINIPUR</t>
  </si>
  <si>
    <t>721506</t>
  </si>
  <si>
    <t>12082500-01471966-SA00</t>
  </si>
  <si>
    <t>MURALEEDHARAN</t>
  </si>
  <si>
    <t>PUNNAMANNA HOUSE ALANALLUR POST PALAKKAD DIST</t>
  </si>
  <si>
    <t>12047200-13211486-SA00</t>
  </si>
  <si>
    <t>MURIAMKULATH</t>
  </si>
  <si>
    <t>XAVIER</t>
  </si>
  <si>
    <t>MURIAMKULATHTHOMMANXAVIER</t>
  </si>
  <si>
    <t>38/1223,MURIAMKULATH HOUSE ALINCHUVADU PALARIVATTOM P.O COCHIN</t>
  </si>
  <si>
    <t>682028</t>
  </si>
  <si>
    <t>12010900-00895346-SA00</t>
  </si>
  <si>
    <t>AAVPT1298C</t>
  </si>
  <si>
    <t>29-MAR-1949</t>
  </si>
  <si>
    <t>AJAYTHOMASMT</t>
  </si>
  <si>
    <t>RADHAKRISHNAGUPTA</t>
  </si>
  <si>
    <t>301 NARAYANA PILLAI STREET BANGALORE</t>
  </si>
  <si>
    <t>SAHY0000000000000792</t>
  </si>
  <si>
    <t>BHEEMARAJU</t>
  </si>
  <si>
    <t>NO 43 2ND FLOOR TIRUMALA KRUPA RANGA RAO ROAD SHANKARAPURAM BANGALORE</t>
  </si>
  <si>
    <t>IN301926-30503780-0000</t>
  </si>
  <si>
    <t>SARALA</t>
  </si>
  <si>
    <t>SAHY0000000000000791</t>
  </si>
  <si>
    <t>NAGA</t>
  </si>
  <si>
    <t>RAMESWARA</t>
  </si>
  <si>
    <t>RAOKUSUMANCHI</t>
  </si>
  <si>
    <t>DOOR NO 4 12 28 POST OFFICE STREET NEAR ANDHRA BANK, TUNI AP</t>
  </si>
  <si>
    <t>533401</t>
  </si>
  <si>
    <t>IN301022-20035303-0000</t>
  </si>
  <si>
    <t>BAJIRAO</t>
  </si>
  <si>
    <t>GADHAVE</t>
  </si>
  <si>
    <t>5599, SHRIGONDA DAUND ROAD MSEB MAGE,SHIVAJINAGAR SHRIGONDA</t>
  </si>
  <si>
    <t>12056000-00176023-SA00</t>
  </si>
  <si>
    <t>NANDITA</t>
  </si>
  <si>
    <t>VTC ENGLISH BAZAR PO MALDA SUB DIST ENGLISH BAZAR DIST MALDA</t>
  </si>
  <si>
    <t>732101</t>
  </si>
  <si>
    <t>SAHY0000000000000873</t>
  </si>
  <si>
    <t>ANQPC8618P</t>
  </si>
  <si>
    <t>NANDITACHOWDHURY</t>
  </si>
  <si>
    <t>C/O ASHAPURA SAW MILL 54 UMIYA TIMBER MARKET KALAMNA NAGPUR</t>
  </si>
  <si>
    <t>SAHY0000000000001285</t>
  </si>
  <si>
    <t>HITESHPATEL</t>
  </si>
  <si>
    <t>C/O KHEM CHAND KISHORI LAL BICHLA BAZAR BHIWANI</t>
  </si>
  <si>
    <t>125021</t>
  </si>
  <si>
    <t>SAHY0000000000000232</t>
  </si>
  <si>
    <t>III-M-19 NEHRU NAGAR GHAZIABAD 201001</t>
  </si>
  <si>
    <t>201001</t>
  </si>
  <si>
    <t>SAHY0000000000000919</t>
  </si>
  <si>
    <t>MEERAJAIN</t>
  </si>
  <si>
    <t>BANO</t>
  </si>
  <si>
    <t>GANIMOHAMED</t>
  </si>
  <si>
    <t>GANI MOHAMMED, HOUSE NO.112 SINDHI COLONY PRATAP NAGAR CHITTORGARH</t>
  </si>
  <si>
    <t>312001</t>
  </si>
  <si>
    <t>12019101-00108701-SA00</t>
  </si>
  <si>
    <t>ALAPB7977J</t>
  </si>
  <si>
    <t>22-MAR-1954</t>
  </si>
  <si>
    <t>MOHAMEDIMRAN</t>
  </si>
  <si>
    <t>PATEL TIMBER TRADERS TIMBER MARKET KHAMMAM</t>
  </si>
  <si>
    <t>507003</t>
  </si>
  <si>
    <t>SAHY0000000000001672</t>
  </si>
  <si>
    <t>NAVINKUMAR</t>
  </si>
  <si>
    <t>339 GURU NANAK PURA RAJA PARK JAIPUR</t>
  </si>
  <si>
    <t>SAHY0000000000000264</t>
  </si>
  <si>
    <t>NAVRATNA</t>
  </si>
  <si>
    <t>DHARMSHALA ROAD NAUGACHIA BHAGALPUR BIHAR</t>
  </si>
  <si>
    <t>853204</t>
  </si>
  <si>
    <t>SAHY0000000000000884</t>
  </si>
  <si>
    <t>B 23 ANANTSIDDHI JAIN MANDIR COMPOUND L B S MARG BHANDUP WEST MUMBAI MUMBAI MAHARASHTRA</t>
  </si>
  <si>
    <t>IN303116-12802366-0000</t>
  </si>
  <si>
    <t>C/O NAVRATNA VERMA DHARMASHALA NAUGACHIA BHAGALPUR BIHAR</t>
  </si>
  <si>
    <t>SAHY0000000000000091</t>
  </si>
  <si>
    <t>NEELESHKUMAR</t>
  </si>
  <si>
    <t>43 4TH FLOOR TAHNEE HEIGHTS PETIT HALL NAPEASEA ROAD</t>
  </si>
  <si>
    <t>13020700-00033527-SA00</t>
  </si>
  <si>
    <t>PRABHUDAYALRAI</t>
  </si>
  <si>
    <t>C/O P. D. RAI QRT. NO. C-198 SHAHPURA BHOPAL</t>
  </si>
  <si>
    <t>12028900-00623960-SA00</t>
  </si>
  <si>
    <t>AEVPR9623P</t>
  </si>
  <si>
    <t>23-APR-1957</t>
  </si>
  <si>
    <t>RISHABHRAI</t>
  </si>
  <si>
    <t>NEETESH</t>
  </si>
  <si>
    <t>D N K COLONY KONDAGAON KONDAGAON</t>
  </si>
  <si>
    <t>494226</t>
  </si>
  <si>
    <t>12081600-15445449-SA00</t>
  </si>
  <si>
    <t>NIKUNJ</t>
  </si>
  <si>
    <t>HUKUMCHAND</t>
  </si>
  <si>
    <t>E 6 1103 LALETOWN SOCIETY UPPE INDRNAGAR BIBWEWADI NEAR PUNE CITY PUNE</t>
  </si>
  <si>
    <t>12081600-03579636-SA00</t>
  </si>
  <si>
    <t>AMXPP1721G</t>
  </si>
  <si>
    <t>15-MAY-1986</t>
  </si>
  <si>
    <t>A-RAMANA STREET, SRI RANGAPATNA MANDYA</t>
  </si>
  <si>
    <t>571438</t>
  </si>
  <si>
    <t>12028900-01403333-SA00</t>
  </si>
  <si>
    <t>PURANSINGH</t>
  </si>
  <si>
    <t>VILL CHAWA PO PUL TIBRI TEH AND DISTT GURDASPUR GURDASPUR</t>
  </si>
  <si>
    <t>143530</t>
  </si>
  <si>
    <t>12010600-02844765-SA00</t>
  </si>
  <si>
    <t>AAVPK5299G</t>
  </si>
  <si>
    <t>16-SEP-1945</t>
  </si>
  <si>
    <t>HARCHARANJITSINGH</t>
  </si>
  <si>
    <t>NISHANTKUMAR</t>
  </si>
  <si>
    <t>9 ARPAN APARTMENT ISHWARBHAVAN RD NAVRANGPURA NR SOM LALIT SCHOOL AHMEDABAD AHMEDABAD GUJARAT</t>
  </si>
  <si>
    <t>IN300513-82910901-0000</t>
  </si>
  <si>
    <t>E-120 PREET VIHAR DELHI</t>
  </si>
  <si>
    <t>SAHY0000000000001173</t>
  </si>
  <si>
    <t>NUNNA</t>
  </si>
  <si>
    <t>VENKATARAMANA</t>
  </si>
  <si>
    <t>H NO 2-149 JULURUPADU KOTHAGUDEM</t>
  </si>
  <si>
    <t>507166</t>
  </si>
  <si>
    <t>12038100-00084088-SA00</t>
  </si>
  <si>
    <t>DHAKA</t>
  </si>
  <si>
    <t>1090 NEW RAJIV NAGAR 17 DABWALI SIRSA</t>
  </si>
  <si>
    <t>125104</t>
  </si>
  <si>
    <t>12010900-07670211-SA00</t>
  </si>
  <si>
    <t>D.NO:30, PUTHU STREET TIRUKOVILUR VILLUPURAM</t>
  </si>
  <si>
    <t>605757</t>
  </si>
  <si>
    <t>12010900-08356584-SA00</t>
  </si>
  <si>
    <t>JECINTHA</t>
  </si>
  <si>
    <t>45 MELA AVANAI MOOLA ST TENKASI</t>
  </si>
  <si>
    <t>SAHY0000000000001620</t>
  </si>
  <si>
    <t>PADMINI</t>
  </si>
  <si>
    <t>MAHAVIR PLY AGENCIES OPP BHAKTINAGAR STATION GODOWN RAJKOT</t>
  </si>
  <si>
    <t>SAHY0000000000000294</t>
  </si>
  <si>
    <t>GOVINDRAO</t>
  </si>
  <si>
    <t>AJANKAR</t>
  </si>
  <si>
    <t>DAFLE HOSPITAL JAWAL, RUKHMINI NAGAR, LAHANUJI NAGAR RUKHMINI NAGAR SO</t>
  </si>
  <si>
    <t>12028900-01538021-SA00</t>
  </si>
  <si>
    <t>PANNERSELVAM</t>
  </si>
  <si>
    <t>KALLAKURICHI</t>
  </si>
  <si>
    <t>NO 114 PERUMAL KOVIL ST PARINDHAL ULUNDURPET VILLUPURAM</t>
  </si>
  <si>
    <t>606305</t>
  </si>
  <si>
    <t>12081600-02089171-SA00</t>
  </si>
  <si>
    <t>BHALCHANDRABAPURAOGUPTE</t>
  </si>
  <si>
    <t>PLOT NO 26/3 27 SANKAT MOCHAN ROAD BESIDE 7 NO NAGAR PARISHAD SHCOOL NEAR MAHILA BANK YAVATMAL</t>
  </si>
  <si>
    <t>IN301330-21236538-0000</t>
  </si>
  <si>
    <t>ABVPG9785C</t>
  </si>
  <si>
    <t>AMALAPARAGGUPTE</t>
  </si>
  <si>
    <t>VINODRAYOZA</t>
  </si>
  <si>
    <t>SHIV SADAN 2 KAILASHNAGAR OPP S T BUS DEPOT SUMMAIR CLUB ROAD JAMNAGAR</t>
  </si>
  <si>
    <t>361005</t>
  </si>
  <si>
    <t>IN301039-24461574-0000</t>
  </si>
  <si>
    <t>AACPO2896G</t>
  </si>
  <si>
    <t>PRATIMAPARESHOZA</t>
  </si>
  <si>
    <t>SAHY0000000000000438</t>
  </si>
  <si>
    <t>3, HILNAGAR SOCIETY, NR. SAHKAR NAGAR SOCIETY, MEHSANA.</t>
  </si>
  <si>
    <t>IN300343-11097077-0000</t>
  </si>
  <si>
    <t>KUMARM</t>
  </si>
  <si>
    <t>381 JAYVIR NAGAR SOCIETY STATION ROAD PATNA DIST MEHSANA</t>
  </si>
  <si>
    <t>384205</t>
  </si>
  <si>
    <t>SAHY0000000000000476</t>
  </si>
  <si>
    <t>PAVIT</t>
  </si>
  <si>
    <t>BALBIRSINGHKOCHAR</t>
  </si>
  <si>
    <t>234 AWHO COLONY AMBABARI JAIPUR</t>
  </si>
  <si>
    <t>IN300239-13098636-0000</t>
  </si>
  <si>
    <t>BMBPK7972F</t>
  </si>
  <si>
    <t>C/O GULAB CHAND JI SONI SANARON KI BADI GAWAD PATTYN KI GALI BIKANER RAJ</t>
  </si>
  <si>
    <t>SAHY0000000000000274</t>
  </si>
  <si>
    <t>VISHNUPRAKASHSONI</t>
  </si>
  <si>
    <t>SETH ROAD BISATIYO KI GALI NAWA CITY NAWA NAGAUR NAWACITY LSG NAWA NAGAUR RAJASTHAN</t>
  </si>
  <si>
    <t>341509</t>
  </si>
  <si>
    <t>IN300513-81579850-0000</t>
  </si>
  <si>
    <t>NADIG</t>
  </si>
  <si>
    <t>7, BHARANI BLOCK B6, SWAMI VIVEKANAND ROAD,RANGA RAO COLONY, RAMAKRISHNA NAGARA</t>
  </si>
  <si>
    <t>570022</t>
  </si>
  <si>
    <t>12028900-00099195-SA00</t>
  </si>
  <si>
    <t>M DUTTA AGENCY 1/1 VAMSITTART ROW CALCUTTA</t>
  </si>
  <si>
    <t>700011</t>
  </si>
  <si>
    <t>SAHY0000000000001655</t>
  </si>
  <si>
    <t>253 Padam Nagar Kishan Ganj Delhi</t>
  </si>
  <si>
    <t>IN302236-12034965-0000</t>
  </si>
  <si>
    <t>AAJHP4321E</t>
  </si>
  <si>
    <t>ADARSHA NAGAR GALI NO. 2 HUNDAWALA BAGH FIROZABAD 283203</t>
  </si>
  <si>
    <t>283203</t>
  </si>
  <si>
    <t>IN301653-10006262-0000</t>
  </si>
  <si>
    <t>SUBBARAMAN</t>
  </si>
  <si>
    <t>15-16 THIRUNARAYANAPURAM EAST EXTN KUMBAKONAM THANJUR DIST TAMIL NADU</t>
  </si>
  <si>
    <t>612001</t>
  </si>
  <si>
    <t>SAHY0000000000001662</t>
  </si>
  <si>
    <t>MALLAR</t>
  </si>
  <si>
    <t>DIVYA DEEP HANDADY VILLAGE BRAMAVARA</t>
  </si>
  <si>
    <t>576213</t>
  </si>
  <si>
    <t>SAHY0000000000001150</t>
  </si>
  <si>
    <t>SAHY0000000000000699</t>
  </si>
  <si>
    <t>PRAMJEET</t>
  </si>
  <si>
    <t>HOUSE NO 187 MATANHAIL RURIAWAS 142</t>
  </si>
  <si>
    <t>124106</t>
  </si>
  <si>
    <t>12081800-00201215-SA00</t>
  </si>
  <si>
    <t>BONDE</t>
  </si>
  <si>
    <t>SANJOG PLOT NO 9 B/H JILHA UDYOG KENDRA JALGAON</t>
  </si>
  <si>
    <t>SAHY0000000000000078</t>
  </si>
  <si>
    <t>KUCHERIYA</t>
  </si>
  <si>
    <t>1-5-30/1 ARIHANT NIWAS BEHIND DOUGLAS SCOOL MODIKHANA JALNA JALNA MAHARASHTRA</t>
  </si>
  <si>
    <t>431203</t>
  </si>
  <si>
    <t>IN300214-22890915-0000</t>
  </si>
  <si>
    <t>PRATIK</t>
  </si>
  <si>
    <t>15 TULSI NIWAS GUPTE RD DOMBIVALI</t>
  </si>
  <si>
    <t>12033200-02417642-SA00</t>
  </si>
  <si>
    <t>S/O MANOJ KHEMKA, NEAR GURUDWARA RAN I BAZAARKATRAS GARH DHANBAD DHANBAD JHARKHAND</t>
  </si>
  <si>
    <t>IN300214-30639346-0000</t>
  </si>
  <si>
    <t>FLAT NO 402 BLOCK A S B RESIDENCY APARTMENT OPP ALLAHABAD BANK SHEIKHPURA BAILEY ROAD PATNA PATNA,BIHAR</t>
  </si>
  <si>
    <t>IN300214-15338250-0000</t>
  </si>
  <si>
    <t>PALATHUMKUZHIYIL PADINJATTUMURI KADAVALLUR PO THRISSUR KERALA</t>
  </si>
  <si>
    <t>680543</t>
  </si>
  <si>
    <t>IN300513-82534361-0000</t>
  </si>
  <si>
    <t>PATEL TRADERS OPP HOLLY MARY SCHOOL AGRA ROAD RAHNAL BHIWANDI THAN</t>
  </si>
  <si>
    <t>421305</t>
  </si>
  <si>
    <t>SAHY0000000000001433</t>
  </si>
  <si>
    <t>JAYANTILALBPATEL</t>
  </si>
  <si>
    <t>MITHAIWALA</t>
  </si>
  <si>
    <t>C/O NARAYAN MEDICAL STORE GALE MANDI BAZAR SURAT GUJARAT</t>
  </si>
  <si>
    <t>SAHY0000000000001088</t>
  </si>
  <si>
    <t>RAJESHNMITHAIWALA</t>
  </si>
  <si>
    <t>PREETA</t>
  </si>
  <si>
    <t>W/O RAJEEV MOHAN GUPTA SM 6 AVADH AVAS COLONY RAJENDRA NAGAR BAREILLY BAREILLY UTTAR PRADESH INDIA 243122</t>
  </si>
  <si>
    <t>243122</t>
  </si>
  <si>
    <t>IN300513-18925012-0000</t>
  </si>
  <si>
    <t>FLAT NO 808 ARUNACHAL BUILDING 19 BARAKHAMBA ROAD</t>
  </si>
  <si>
    <t>12022900-00001154-SA00</t>
  </si>
  <si>
    <t>RRMALHOTRA</t>
  </si>
  <si>
    <t>612 CHEEMA NAGAR MITHAPUR ROAD JALANDHAR</t>
  </si>
  <si>
    <t>IN300394-16501787-0000</t>
  </si>
  <si>
    <t>AEEPM0219B</t>
  </si>
  <si>
    <t>RAJESHMALHOTRA</t>
  </si>
  <si>
    <t>SUNDER LAL TEWARI 119/400 DARSHAN PURWA R K NAGAR KANPUR NAGAR R K NAGAR UTTAR PRADESH 208012</t>
  </si>
  <si>
    <t>208012</t>
  </si>
  <si>
    <t>SAHY0000000000000246</t>
  </si>
  <si>
    <t>AAYPT1356Q</t>
  </si>
  <si>
    <t>FLAT NO 11 GR FLR SRINIKETAN A 5-9-30/1/31 BASHEERBAGH PALALE RD NO 2 HYDERABAD</t>
  </si>
  <si>
    <t>500029</t>
  </si>
  <si>
    <t>SAHY0000000000001137</t>
  </si>
  <si>
    <t>3-6-760/A TO F FLAT NO. D2 SUVARNA SOUDHA APARTMENTS STREET NO.13, HIMAYATH NAGAR</t>
  </si>
  <si>
    <t>12039100-00046838-SA00</t>
  </si>
  <si>
    <t>PRUTHUL</t>
  </si>
  <si>
    <t>B/3 CHANDAN MAHAL 11TH ROAD SANTACRUZ EAST BOMBAY</t>
  </si>
  <si>
    <t>400055</t>
  </si>
  <si>
    <t>SAHY0000000000000628</t>
  </si>
  <si>
    <t>HEMADAVE</t>
  </si>
  <si>
    <t>PURABI</t>
  </si>
  <si>
    <t>14/2 NABAKUMAR KAR LANE 5 HOWRAH MUNICIPAL CORP. MALIPANCHGHARA</t>
  </si>
  <si>
    <t>12019103-00552207-SA00</t>
  </si>
  <si>
    <t>PUTUSSARY</t>
  </si>
  <si>
    <t>PUTHUSSERY HOUSE ST GEORGE CHURCH PUTHENPALLY VARAPUZHA ERNAKULAM KERALA</t>
  </si>
  <si>
    <t>683517</t>
  </si>
  <si>
    <t>IN301637-10030653-0000</t>
  </si>
  <si>
    <t>MULLAH TALAB, STATION ROAD, 221401</t>
  </si>
  <si>
    <t>221401</t>
  </si>
  <si>
    <t>12028900-00009184-SA00</t>
  </si>
  <si>
    <t>GUPTAHUF</t>
  </si>
  <si>
    <t>F/42 SHANTI NAGAR . KANPUR 208004</t>
  </si>
  <si>
    <t>208004</t>
  </si>
  <si>
    <t>12061200-00307905-SA00</t>
  </si>
  <si>
    <t>AAJHR2365G</t>
  </si>
  <si>
    <t>01-AUG-1945</t>
  </si>
  <si>
    <t>KANNAIYAN</t>
  </si>
  <si>
    <t>MARIAPPA NILAYAM 33 N G R ROAD PALLADAM</t>
  </si>
  <si>
    <t>641664</t>
  </si>
  <si>
    <t>SAHY0000000000000851</t>
  </si>
  <si>
    <t>SARAVANAN</t>
  </si>
  <si>
    <t>51/16E 2ND STREET S M PURAM TUTICORIN</t>
  </si>
  <si>
    <t>IN301637-40714894-0000</t>
  </si>
  <si>
    <t>NIRGUDKAR</t>
  </si>
  <si>
    <t>SR NO 5158 NILASHREE SHIVKRUPA COLONY BODAKE NAGAR NEAR PANCHAYAT SAMITI JUNNAR DIST-PUNE</t>
  </si>
  <si>
    <t>410502</t>
  </si>
  <si>
    <t>IN300280-10293253-0000</t>
  </si>
  <si>
    <t>602 NAPIER TOWN GORAKHPUR JABALPUR MP</t>
  </si>
  <si>
    <t>482001</t>
  </si>
  <si>
    <t>SAHY0000000000001671</t>
  </si>
  <si>
    <t>G 88 65 SOUTH T T NAGAR 1250</t>
  </si>
  <si>
    <t>462001</t>
  </si>
  <si>
    <t>12081600-02133486-SA00</t>
  </si>
  <si>
    <t>SH BALKISHAN BANSAL 988/17 KAUSHIK NAGAR NEAR RANI TALAB</t>
  </si>
  <si>
    <t>126102</t>
  </si>
  <si>
    <t>12028900-00931290-SA00</t>
  </si>
  <si>
    <t>109/102 MODEL HOUSE LUCKNOW 226001</t>
  </si>
  <si>
    <t>226001</t>
  </si>
  <si>
    <t>SAHY0000000000000921</t>
  </si>
  <si>
    <t>USHATANDON</t>
  </si>
  <si>
    <t>AIRON</t>
  </si>
  <si>
    <t>C-1557/6 AMAR VIHAR KESAR NAGAR</t>
  </si>
  <si>
    <t>12044700-04273455-SA00</t>
  </si>
  <si>
    <t>CHHAJED</t>
  </si>
  <si>
    <t>KANTILALBANSILALCHHAJED</t>
  </si>
  <si>
    <t>AMBAJI MANDIR KETIYA ROAD TAL. SHAHADA NANDURBAR</t>
  </si>
  <si>
    <t>425409</t>
  </si>
  <si>
    <t>12028900-01271073-SA00</t>
  </si>
  <si>
    <t>ACUPC4341A</t>
  </si>
  <si>
    <t>10-NOV-1963</t>
  </si>
  <si>
    <t>ANITARAJENDRACHHAJED</t>
  </si>
  <si>
    <t>SHAHAYOG NAGAR A8 DIST RAJGAD PANVEL</t>
  </si>
  <si>
    <t>SAHY0000000000000688</t>
  </si>
  <si>
    <t>RAJITA</t>
  </si>
  <si>
    <t>VPO DULEHAR, PS HAROLI TEH HAROLI, DISTT UNA</t>
  </si>
  <si>
    <t>176601</t>
  </si>
  <si>
    <t>12044500-00212562-SA00</t>
  </si>
  <si>
    <t>RAJPATI</t>
  </si>
  <si>
    <t>47/16 MANI RAM BAGIA KANPUR</t>
  </si>
  <si>
    <t>SAHY0000000000000145</t>
  </si>
  <si>
    <t>ANILJAISWAL</t>
  </si>
  <si>
    <t>9/6531 GALI 1 DEV NAGAR KAROL BAGH NEW DELHI</t>
  </si>
  <si>
    <t>SAHY0000000000001501</t>
  </si>
  <si>
    <t>104, HORIZON VIEW 1B RAHEJA COMPLEX, OFF J. P. ROAD VERSOVA, ANDHERI (W) MUMBAI.</t>
  </si>
  <si>
    <t>400061</t>
  </si>
  <si>
    <t>IN300159-10534075-0000</t>
  </si>
  <si>
    <t>MADHUSUDANSHARMA</t>
  </si>
  <si>
    <t>NEAR EAST KATRAS COLIERY OFFICE, AKASHKANALI DHANBAD DHANBAD</t>
  </si>
  <si>
    <t>12028900-01448284-SA00</t>
  </si>
  <si>
    <t>CIYPK2890J</t>
  </si>
  <si>
    <t>02-FEB-1965</t>
  </si>
  <si>
    <t>SURAJKUMAR</t>
  </si>
  <si>
    <t>DAYASHANKERGUPTA</t>
  </si>
  <si>
    <t>22/44 OLD VIJAY NAGAR COLONY UTTAR PRADESH AGRA 282004</t>
  </si>
  <si>
    <t>282004</t>
  </si>
  <si>
    <t>IN300118-11481454-0000</t>
  </si>
  <si>
    <t>ABDPA7616G</t>
  </si>
  <si>
    <t>VINAYATHAN</t>
  </si>
  <si>
    <t>123/877, PRATHAMESH CHS, MHB COLONY SARVODAYA NAGAR, JOGESHWARI(E),</t>
  </si>
  <si>
    <t>400060</t>
  </si>
  <si>
    <t>12044800-00002101-SA00</t>
  </si>
  <si>
    <t>SANTHOSHBOMMIREDDI</t>
  </si>
  <si>
    <t>PALLI</t>
  </si>
  <si>
    <t>47-7-39 4TH LANE DWARAKA NAGAR A P VISAKHAPATNAM</t>
  </si>
  <si>
    <t>530016</t>
  </si>
  <si>
    <t>SAHY0000000000000789</t>
  </si>
  <si>
    <t>BORANA</t>
  </si>
  <si>
    <t>ROSHANLALBORANA</t>
  </si>
  <si>
    <t>NO 5 2ND CROSS MODEL COLONY BANGALORE BANGALORE</t>
  </si>
  <si>
    <t>560022</t>
  </si>
  <si>
    <t>IN300896-10266603-0000</t>
  </si>
  <si>
    <t>AASPC7136P</t>
  </si>
  <si>
    <t>REKHARAMESHBORANA</t>
  </si>
  <si>
    <t>451 M AZAD ROAD OPP DENA BANK BOMBAY</t>
  </si>
  <si>
    <t>SAHY0000000000001401</t>
  </si>
  <si>
    <t>MEENARAMESHSHAH</t>
  </si>
  <si>
    <t>97 RESHAMWALA MARKET 3RD FLOOR RING ROAD SURAT</t>
  </si>
  <si>
    <t>SAHY0000000000001417</t>
  </si>
  <si>
    <t>A-4/16 RAJAWADI COOP HOU SOC L CHITTARANJAN NAGAR GHATKOPAR E BOMBAY</t>
  </si>
  <si>
    <t>SAHY0000000000001110</t>
  </si>
  <si>
    <t>KUMARPALKBAFNA</t>
  </si>
  <si>
    <t>SAHY0000000000001946</t>
  </si>
  <si>
    <t>SAMYUKTHA</t>
  </si>
  <si>
    <t>H NO 219 11TH A CROSS CLASSIC PARADISE LAYOUT BEGUR</t>
  </si>
  <si>
    <t>560068</t>
  </si>
  <si>
    <t>12081600-00343664-SA00</t>
  </si>
  <si>
    <t>1 KARWALA ROAD NEAR KASANA BUNGLOW BHOPAL</t>
  </si>
  <si>
    <t>SAHY0000000000001751</t>
  </si>
  <si>
    <t>HOUSE NO 118 HOSPITAL ROAD PRATAP NAGAR</t>
  </si>
  <si>
    <t>314001</t>
  </si>
  <si>
    <t>12047200-12106034-SA00</t>
  </si>
  <si>
    <t>110 CHETNA APRT EAST ST G N THIMMAYA ROAD CAMP PUNE</t>
  </si>
  <si>
    <t>SAHY0000000000000990</t>
  </si>
  <si>
    <t>RATHEESH</t>
  </si>
  <si>
    <t>CHETTIKKATTU</t>
  </si>
  <si>
    <t>THARAVATIL</t>
  </si>
  <si>
    <t>NAVANEETHAM HOUSE CHALINTHOTTUKARA EZHILODU P O KUNHIMANGALAM</t>
  </si>
  <si>
    <t>670309</t>
  </si>
  <si>
    <t>12081600-15817138-SA00</t>
  </si>
  <si>
    <t>3-3-672 , IIND FLOOR RANGREZ BAZAR</t>
  </si>
  <si>
    <t>12031500-00087431-SA00</t>
  </si>
  <si>
    <t>H NO F 368 INDRA VIHAR</t>
  </si>
  <si>
    <t>12081600-12937189-SA00</t>
  </si>
  <si>
    <t>E-100 SHASTRI NAGAR DELHI</t>
  </si>
  <si>
    <t>SAHY0000000000001055</t>
  </si>
  <si>
    <t>LAXMAN PATTI, GYANPUR 221304</t>
  </si>
  <si>
    <t>221304</t>
  </si>
  <si>
    <t>12028900-00083299-SA00</t>
  </si>
  <si>
    <t>KURANI</t>
  </si>
  <si>
    <t>TYPE IV 8A N T C COLONY PO BHABHANAGAR VIA KOTA RAJASTHAN</t>
  </si>
  <si>
    <t>SAHY0000000000001491</t>
  </si>
  <si>
    <t>AMITDEWANI</t>
  </si>
  <si>
    <t>ROBIN</t>
  </si>
  <si>
    <t>CHAKRAVARTI</t>
  </si>
  <si>
    <t>SUNSHINE SCHOOL BANK ROAD KURSEONG DIST DARJEELING DARJEELING</t>
  </si>
  <si>
    <t>734203</t>
  </si>
  <si>
    <t>SAHY0000000000000868</t>
  </si>
  <si>
    <t>ROHAN</t>
  </si>
  <si>
    <t>SURESHKUMARSURESHKUMARJAIN</t>
  </si>
  <si>
    <t>46 M L TOWN NALVA ROAD NANDURBAR NANDURBAR</t>
  </si>
  <si>
    <t>425412</t>
  </si>
  <si>
    <t>12033200-11415150-SA00</t>
  </si>
  <si>
    <t>AOMPJ0456K</t>
  </si>
  <si>
    <t>29-JAN-1989</t>
  </si>
  <si>
    <t>LAJWANTI DEVI NIWAS JAGANNATH JI STREET VIJAY NAGAR J.B. SUNRISE SCHOOL</t>
  </si>
  <si>
    <t>495004</t>
  </si>
  <si>
    <t>12081600-15382961-SA00</t>
  </si>
  <si>
    <t>SADHNA</t>
  </si>
  <si>
    <t>W/O VINOD KUMAR SINGHAL 18 CHANKYA NAGAR NEW SHIV BARI ROAD BIKANER BIKANER</t>
  </si>
  <si>
    <t>334003</t>
  </si>
  <si>
    <t>IN301330-21585627-0000</t>
  </si>
  <si>
    <t>DAKE</t>
  </si>
  <si>
    <t>H NO 11 1 874 NEW NGOS COLONY COMMUNITY HALL BHEEMGAL SUBHASHNAGAR</t>
  </si>
  <si>
    <t>12081600-05693551-SA00</t>
  </si>
  <si>
    <t>ABHANG</t>
  </si>
  <si>
    <t>A/P -KHANDALA TALUKA - SHRIRAMPUR DIST-AHMEDNAGAR,</t>
  </si>
  <si>
    <t>12056000-00172660-SA00</t>
  </si>
  <si>
    <t>240 ARYA NIVAS BIDDIWARA MUZAFFARNAGAR KHATAULI UTTAR PRADESH 251201</t>
  </si>
  <si>
    <t>251201</t>
  </si>
  <si>
    <t>IN302822-10190057-0000</t>
  </si>
  <si>
    <t>SATAPATHY</t>
  </si>
  <si>
    <t>BERUKA SAHI, RANPUR,RAJRANPUR DIST-NAYAGARH</t>
  </si>
  <si>
    <t>752026</t>
  </si>
  <si>
    <t>12028900-01593987-SA00</t>
  </si>
  <si>
    <t>TAYAPPA</t>
  </si>
  <si>
    <t>FLAT NUMBER 301, A WING, GANESH VIHA R SECTOR-4, PL KARANJADE MAHARASHTRA</t>
  </si>
  <si>
    <t>IN300214-30262015-0000</t>
  </si>
  <si>
    <t>SANDHYABEN</t>
  </si>
  <si>
    <t>7/4218 GALEMANDI BAZAR SURAT</t>
  </si>
  <si>
    <t>SAHY0000000000000952</t>
  </si>
  <si>
    <t>PARESHKUMARMODI</t>
  </si>
  <si>
    <t>198/2,MOTICHAUK, MAHAMMAD MHARAJ MANDIR PARISAR TAL-SHRIGONDA,DIST-AHMEDNAGAR,</t>
  </si>
  <si>
    <t>12056000-00100734-SA00</t>
  </si>
  <si>
    <t>SANGHAMITRA</t>
  </si>
  <si>
    <t>PRASANTADAS</t>
  </si>
  <si>
    <t>94 KALIKAPUR DAHATTA ROAD BERHAMPORE MURSHIDABAD BERHAMPORE</t>
  </si>
  <si>
    <t>742103</t>
  </si>
  <si>
    <t>12037600-00604149-SA00</t>
  </si>
  <si>
    <t>BMYPD1893H</t>
  </si>
  <si>
    <t>14-AUG-1984</t>
  </si>
  <si>
    <t>SARBARTHAMAJI</t>
  </si>
  <si>
    <t>40 GANESH BAZAR JHANSI 284002</t>
  </si>
  <si>
    <t>284002</t>
  </si>
  <si>
    <t>SAHY0000000000001624</t>
  </si>
  <si>
    <t>ACAPJ4519P</t>
  </si>
  <si>
    <t>SANGITABEN</t>
  </si>
  <si>
    <t>THUMAR</t>
  </si>
  <si>
    <t>NIHAL RAMANADI CHHATRALAY KALANALA PORBANDAR ROAD TAL UPLETA DI RAJKOT</t>
  </si>
  <si>
    <t>12018000-00232041-SA00</t>
  </si>
  <si>
    <t>ANGAMMAI ILLAM 23 J RAJAJI NAGAR KALLAKKURICHI</t>
  </si>
  <si>
    <t>606202</t>
  </si>
  <si>
    <t>SAHY0000000000001144</t>
  </si>
  <si>
    <t>HARIBHAU</t>
  </si>
  <si>
    <t>PIMPALE</t>
  </si>
  <si>
    <t>1774-31, SHIVAJINAGAR, SHRIGONDA, AT/POST/DIST-SHRIGONDA,</t>
  </si>
  <si>
    <t>12056000-00158561-SA00</t>
  </si>
  <si>
    <t>SANYAM</t>
  </si>
  <si>
    <t>NO 12/304 VASUNDHARA SEC-12 INDRAPURAM GHAZIABAD 201012</t>
  </si>
  <si>
    <t>201012</t>
  </si>
  <si>
    <t>IN300394-18657979-0000</t>
  </si>
  <si>
    <t>JAYARAMSHETTY</t>
  </si>
  <si>
    <t>4, SECOND FLOOR, LEO POOJITHA, 3RD MAIN V V MOHALLA MYSORE</t>
  </si>
  <si>
    <t>570002</t>
  </si>
  <si>
    <t>12028900-01518222-SA00</t>
  </si>
  <si>
    <t>AQYPS3179E</t>
  </si>
  <si>
    <t>26-AUG-1968</t>
  </si>
  <si>
    <t>SHRUTISHETTY</t>
  </si>
  <si>
    <t>GUDHKA</t>
  </si>
  <si>
    <t>ASHWINGUDHKA</t>
  </si>
  <si>
    <t>FLAT NO 403, 4TH FLOOR, ROAD NO 3, JAWAHAR NAGAR, ARIHANT CHS LTD, PLOT 242, MOTILAL NAGAR, MUMBAI SUBURBAN MUMBAI</t>
  </si>
  <si>
    <t>400104</t>
  </si>
  <si>
    <t>12028900-00683256-SA00</t>
  </si>
  <si>
    <t>AELPG6021L</t>
  </si>
  <si>
    <t>17-MAY-1960</t>
  </si>
  <si>
    <t>TORALASHWINGUDHKA</t>
  </si>
  <si>
    <t>ASHWINMOHANLALGUDHKA</t>
  </si>
  <si>
    <t>SARANGAPANI</t>
  </si>
  <si>
    <t>SRINIVASANKR</t>
  </si>
  <si>
    <t>ISHWARYAM FLATS, B BLOCK,G2 NO.38, MYLAPPA ST., AYANAVARAM CHENNAI</t>
  </si>
  <si>
    <t>600023</t>
  </si>
  <si>
    <t>IN301637-40202572-0000</t>
  </si>
  <si>
    <t>BGAPS8365K</t>
  </si>
  <si>
    <t>RANIV</t>
  </si>
  <si>
    <t>VASANTLALLALCHANDCHOPDA</t>
  </si>
  <si>
    <t>1082 SARPAN LANE BHINGAR AHMEDNAGAR MAHARASHTRA</t>
  </si>
  <si>
    <t>414001</t>
  </si>
  <si>
    <t>IN300513-16338793-0000</t>
  </si>
  <si>
    <t>ANJPG9871F</t>
  </si>
  <si>
    <t>RAHULASHOKGUGALE</t>
  </si>
  <si>
    <t>RAJINDERA ESTATE, H.NO.- 335/B, MOGA, PUNJAB</t>
  </si>
  <si>
    <t>IN302365-10215020-0000</t>
  </si>
  <si>
    <t>B-2, SHANTI PATH SANJAY COLONY RPA ROAD, NEHRU NAGAR</t>
  </si>
  <si>
    <t>12010605-00052953-SA00</t>
  </si>
  <si>
    <t>FLAT NO 1805 VITHIKA A WING DOSTI VIHAR VARTAK NAGAR THANE WEST</t>
  </si>
  <si>
    <t>400606</t>
  </si>
  <si>
    <t>SAHY0000000000000726</t>
  </si>
  <si>
    <t>SAROJBEN</t>
  </si>
  <si>
    <t>47/1385 PANTNAGAR GHATKOPAR BOMBAY</t>
  </si>
  <si>
    <t>SAHY0000000000000660</t>
  </si>
  <si>
    <t>CHANDRAVADANJOSHI</t>
  </si>
  <si>
    <t>LAKSHMAN PATTI GYANPUR 221304</t>
  </si>
  <si>
    <t>12028900-00083284-SA00</t>
  </si>
  <si>
    <t>SATYAVATI</t>
  </si>
  <si>
    <t>25/7 RAM BAGH ROAD MUSAFFAR NAGAR 251001</t>
  </si>
  <si>
    <t>SAHY0000000000001397</t>
  </si>
  <si>
    <t>PATTEPUR</t>
  </si>
  <si>
    <t>H NO 390 JUNIPETH RAMDURG BELGAUM</t>
  </si>
  <si>
    <t>12010600-01434249-SA00</t>
  </si>
  <si>
    <t>AVQPP2073F</t>
  </si>
  <si>
    <t>01-JAN-1963</t>
  </si>
  <si>
    <t>PAVANAKUMARSPATTEPUR</t>
  </si>
  <si>
    <t>C/O POOJA TEXTILE PLOT NO19-20 RIDHI SHIDHI IND SOCIETY OPP B POST FATEHNAGAR SURAT</t>
  </si>
  <si>
    <t>394220</t>
  </si>
  <si>
    <t>SAHY0000000000001336</t>
  </si>
  <si>
    <t>MAGANBHAIKURSANBHAIPATEL</t>
  </si>
  <si>
    <t>RAMCHANDBLUDHANI</t>
  </si>
  <si>
    <t>NO 21 ,SAILESH LINKING ROAD SANTACRUZ (W) MUMBAI</t>
  </si>
  <si>
    <t>IN300610-10782897-0000</t>
  </si>
  <si>
    <t>AAAPL6904C</t>
  </si>
  <si>
    <t>82-A SAIDEEP SHOP NO 3 NEAR SYNDICATE BANK GOVANDI RO CHEMBUR BOMBAY</t>
  </si>
  <si>
    <t>SAHY0000000000000657</t>
  </si>
  <si>
    <t>Selvaraj</t>
  </si>
  <si>
    <t>Rajendran</t>
  </si>
  <si>
    <t>S O RAJENDRAN 9 205 CHINNAKULIPATTI PERIYAKULIPATTI</t>
  </si>
  <si>
    <t>624704</t>
  </si>
  <si>
    <t>12081800-00405395-SA00</t>
  </si>
  <si>
    <t>SENTHIL</t>
  </si>
  <si>
    <t>BALUSAMYDURAIRAJ</t>
  </si>
  <si>
    <t>K M HYPER MARKET ABU DHABI UNITED ARAB EMIRATES OTHERS</t>
  </si>
  <si>
    <t>IN300239-15597668-0000</t>
  </si>
  <si>
    <t>H NO F/3 NEW HOSPITAL CAMPUS INDIRA NAGAR RAJNANDGAON</t>
  </si>
  <si>
    <t>491441</t>
  </si>
  <si>
    <t>IN302679-35407645-0000</t>
  </si>
  <si>
    <t>SHAMSU</t>
  </si>
  <si>
    <t>RAYAMMARAKKAR</t>
  </si>
  <si>
    <t>ABDULMAJEED</t>
  </si>
  <si>
    <t>RAYAMMARAKKAR HOUSE VALAPAD POST</t>
  </si>
  <si>
    <t>680567</t>
  </si>
  <si>
    <t>12081600-20700266-SA00</t>
  </si>
  <si>
    <t>SOMABHAI</t>
  </si>
  <si>
    <t>C/O BECHAR PURA ROAD AT &amp; PO CHARADA VIA VIJAPUR DT MEHSANA NG</t>
  </si>
  <si>
    <t>382810</t>
  </si>
  <si>
    <t>SAHY0000000000000458</t>
  </si>
  <si>
    <t>136/1 MUKESH NAGAR RAJENDRA ROAD O DHAV AHMEDABAD</t>
  </si>
  <si>
    <t>382415</t>
  </si>
  <si>
    <t>SAHY0000000000000454</t>
  </si>
  <si>
    <t>SHANT</t>
  </si>
  <si>
    <t>1 K 1 Housing Board, STC Scheme Bharatpur</t>
  </si>
  <si>
    <t>321001</t>
  </si>
  <si>
    <t>12078300-00030968-SA00</t>
  </si>
  <si>
    <t>HARSODA</t>
  </si>
  <si>
    <t>AT POST NAGAR PIPLIA VIA NIKAWA DT RAJKOT</t>
  </si>
  <si>
    <t>SAHY0000000000000096</t>
  </si>
  <si>
    <t>TAPRIYA COLONY NEAR RAILWAY GATE DEGANA JN</t>
  </si>
  <si>
    <t>341503</t>
  </si>
  <si>
    <t>SAHY0000000000000275</t>
  </si>
  <si>
    <t>MANGILALSONI</t>
  </si>
  <si>
    <t>S/O SADASHIV BHAT SHANKAR BHAT, 304, 31ST WARD 4TH MAIN NEHARU COLONY, HOSPET BELLARY BELLARY KARNATAKA</t>
  </si>
  <si>
    <t>583203</t>
  </si>
  <si>
    <t>IN300214-21420587-0000</t>
  </si>
  <si>
    <t>SHASHANK</t>
  </si>
  <si>
    <t>1596 RAJENDRA NAGAR NEAR JD AWASTHI COLLEGE ORAI 285001</t>
  </si>
  <si>
    <t>285001</t>
  </si>
  <si>
    <t>12081600-02011904-SA00</t>
  </si>
  <si>
    <t>12/304 VASUNDHARA . GHAZIABAD (U.P) 201012</t>
  </si>
  <si>
    <t>IN300888-13085800-0000</t>
  </si>
  <si>
    <t>THE MAHARAJA PALACE 52 PATEL NAGAR VARANASI 221002</t>
  </si>
  <si>
    <t>221002</t>
  </si>
  <si>
    <t>SAHY0000000000001059</t>
  </si>
  <si>
    <t>SHISHA</t>
  </si>
  <si>
    <t>H.NO.-2281 DHOULI CHOUPAL KE PASS (30) BALLAH ASSANDH, KARNAL HARYANA</t>
  </si>
  <si>
    <t>132040</t>
  </si>
  <si>
    <t>IN302365-10742357-0000</t>
  </si>
  <si>
    <t>PRINCIPAL NEAR CONVENT SCHOOL PANDAV NAGAR SHAHDOL MP</t>
  </si>
  <si>
    <t>484001</t>
  </si>
  <si>
    <t>SAHY0000000000001544</t>
  </si>
  <si>
    <t>VIMLASHARMA</t>
  </si>
  <si>
    <t>SHOBHNABEN</t>
  </si>
  <si>
    <t>4/7/142/2, VANSDA U-4, TAL; VANSDA, DIST : VALSAD</t>
  </si>
  <si>
    <t>396580</t>
  </si>
  <si>
    <t>12028900-00079121-SA00</t>
  </si>
  <si>
    <t>DATAA</t>
  </si>
  <si>
    <t>FERTILIZERSCHEMICALSPVTLTD</t>
  </si>
  <si>
    <t>SONI SADAN 1 ST LANE OLD COTTON MARKET ROAD AMRAVATI</t>
  </si>
  <si>
    <t>12028900-01498631-SA00</t>
  </si>
  <si>
    <t>SHRUTI</t>
  </si>
  <si>
    <t>FLAT NO-4, 2ND FLOOR, LEO POOJITHA APARTMENT, 3RD MAIN, V V MOHALLA</t>
  </si>
  <si>
    <t>12028900-01414168-SA00</t>
  </si>
  <si>
    <t>NO.103 MARVEL RESIDENCY 3-9 7TH C 3-9 7TH C MAIN 3RD BLOCK KORAMANGALA BANGALORE,KARNATAKA</t>
  </si>
  <si>
    <t>560034</t>
  </si>
  <si>
    <t>IN300214-23858724-0000</t>
  </si>
  <si>
    <t>SOBHAG</t>
  </si>
  <si>
    <t>SWAROOPNARAINMATHUR</t>
  </si>
  <si>
    <t>5 FATEHPURA OPP BATEDA HOUSE UDAIPUR</t>
  </si>
  <si>
    <t>IN300476-42129362-0000</t>
  </si>
  <si>
    <t>ACGPM6838C</t>
  </si>
  <si>
    <t>SOMESWARA</t>
  </si>
  <si>
    <t>VUYYURU</t>
  </si>
  <si>
    <t>40-5-7-9 MUNICIPAL COLONY VIJAYAWADA</t>
  </si>
  <si>
    <t>520010</t>
  </si>
  <si>
    <t>SAHY0000000000001651</t>
  </si>
  <si>
    <t>KRISHNA SAW MILL NEAR SCHOOL NO 7 AIPIT BARAMATI PUNE</t>
  </si>
  <si>
    <t>SAHY0000000000000729</t>
  </si>
  <si>
    <t>HIMMATLALMPATEL</t>
  </si>
  <si>
    <t>SAHY0000000000001320</t>
  </si>
  <si>
    <t>SONU</t>
  </si>
  <si>
    <t>SAHY0000000000001445</t>
  </si>
  <si>
    <t>SUBBULAKSHMI</t>
  </si>
  <si>
    <t>174 PICHANDAMPALAYAM GOBICHETTIPALAY AM POLAVAKKALIPALAYAM AURUN TEXTILES NEAR ERODE TAMIL NADU</t>
  </si>
  <si>
    <t>638476</t>
  </si>
  <si>
    <t>IN300513-82838408-0000</t>
  </si>
  <si>
    <t>SAHY0000000000001087</t>
  </si>
  <si>
    <t>RAJESHMITHAIWALA</t>
  </si>
  <si>
    <t>PRITAMDASSACHDEVA</t>
  </si>
  <si>
    <t>22-F, GREEN PARK PALAHI ROAD PHAGWARA</t>
  </si>
  <si>
    <t>144401</t>
  </si>
  <si>
    <t>12044500-00172144-SA00</t>
  </si>
  <si>
    <t>BERPS1108B</t>
  </si>
  <si>
    <t>21-SEP-1979</t>
  </si>
  <si>
    <t>VANAM</t>
  </si>
  <si>
    <t>H NO 3 85 ANAND NAGAR COLONY HANMAKONDA MANDAL PALVELPULA RURAL WARANGAL WARANGAL TELANGANA</t>
  </si>
  <si>
    <t>506015</t>
  </si>
  <si>
    <t>IN300513-84069380-0000</t>
  </si>
  <si>
    <t>SULBHA</t>
  </si>
  <si>
    <t>MANDLEKAR</t>
  </si>
  <si>
    <t>D-21, MACHANA COLONY SHIVAJI NAGAR BHOPAL</t>
  </si>
  <si>
    <t>SAHY0000000000001877</t>
  </si>
  <si>
    <t>D-1, RAJ STATE SEED CORP., KARKHANA BAG, KOTA (RAJ.)</t>
  </si>
  <si>
    <t>324001</t>
  </si>
  <si>
    <t>IN301983-10101348-0000</t>
  </si>
  <si>
    <t>SUNDARA</t>
  </si>
  <si>
    <t>SRINIVASARAJAN</t>
  </si>
  <si>
    <t>NEW NO 6,OLD NO 56,FLAT 3 SUBRAMANIAM STREET,NR ST MARY CORP PLAY GROUND,ABHIRAMAPURAM</t>
  </si>
  <si>
    <t>600018</t>
  </si>
  <si>
    <t>12023500-00302957-SA00</t>
  </si>
  <si>
    <t>THEKKECHERUKARA SUNITHAMANDIRAM, VENGA SASTHAMCOTTAH</t>
  </si>
  <si>
    <t>690521</t>
  </si>
  <si>
    <t>12057300-00039543-SA00</t>
  </si>
  <si>
    <t>KANJIRAMNIL KUNNATHIL HOUSE KEEZHUKARA KOZHENCHERRY P O</t>
  </si>
  <si>
    <t>689641</t>
  </si>
  <si>
    <t>IN300239-11311232-0000</t>
  </si>
  <si>
    <t>B 76 G1 GROUND FLOOR DILSHAD COLONY DELHI</t>
  </si>
  <si>
    <t>12010900-05397411-SA00</t>
  </si>
  <si>
    <t>AT ANAKWADA POST MAHSAWAD SHAHADA DIST NANDURBAR HANUMAN MANDIR NANDURBAR MAHARASHTRA</t>
  </si>
  <si>
    <t>IN300513-19688575-0000</t>
  </si>
  <si>
    <t>C-10/S-1 DILSHAD GARDEN DELHI</t>
  </si>
  <si>
    <t>SAHY0000000000000225</t>
  </si>
  <si>
    <t>SURES</t>
  </si>
  <si>
    <t>11 PATAS ROAD DAUND DIST PUNE</t>
  </si>
  <si>
    <t>SAHY0000000000001149</t>
  </si>
  <si>
    <t>477 BUDHWAR PETH PUNE</t>
  </si>
  <si>
    <t>SAHY0000000000001251</t>
  </si>
  <si>
    <t>BHANDARA</t>
  </si>
  <si>
    <t>SAHY0000000000001667</t>
  </si>
  <si>
    <t>SUTHAMANI</t>
  </si>
  <si>
    <t>NACHIMUTHU</t>
  </si>
  <si>
    <t>11/1A THOONGANUR ERUMAIPATTI SALEM SALEM</t>
  </si>
  <si>
    <t>637102</t>
  </si>
  <si>
    <t>12081600-00993196-SA00</t>
  </si>
  <si>
    <t>FNYPS3062J</t>
  </si>
  <si>
    <t>29-JAN-1985</t>
  </si>
  <si>
    <t>TSKARTHIK</t>
  </si>
  <si>
    <t>NAVNEET</t>
  </si>
  <si>
    <t>KAMAL KUNJ GALI NO 2 SHIV COLONY SHIV BARI ROAD BIKANER PAWANPURI BIKANER BIKANER</t>
  </si>
  <si>
    <t>IN301774-18577979-0000</t>
  </si>
  <si>
    <t>REDDYNEELAM</t>
  </si>
  <si>
    <t>4 506 1 A Y S NAGAR</t>
  </si>
  <si>
    <t>516001</t>
  </si>
  <si>
    <t>12081600-02908657-SA00</t>
  </si>
  <si>
    <t>PLOT NO 21 CHANDRAGIRI COLONY NR RTA TIRUMALAGIRI SECUNDERABAD</t>
  </si>
  <si>
    <t>SAHY0000000000000774</t>
  </si>
  <si>
    <t>AAGPT2729K</t>
  </si>
  <si>
    <t>12039700-00004711-SA00</t>
  </si>
  <si>
    <t>JAYESHKUMAR</t>
  </si>
  <si>
    <t>PARASKRUPA 13 NAVRANG SOCIETY</t>
  </si>
  <si>
    <t>444001</t>
  </si>
  <si>
    <t>12020000-00405375-SA00</t>
  </si>
  <si>
    <t>TRILOCHAN</t>
  </si>
  <si>
    <t>SANGRA</t>
  </si>
  <si>
    <t>H NO-569, SECTOR-2, URBAN ESTATE</t>
  </si>
  <si>
    <t>136118</t>
  </si>
  <si>
    <t>12028900-01531746-SA00</t>
  </si>
  <si>
    <t>VAIDYANATAP</t>
  </si>
  <si>
    <t>VAIDYANATAPKRISHNAMURTHY</t>
  </si>
  <si>
    <t>205 A-7 ELITA PROMENADE APTS 18TH MN 7TH PHASE J P NAGAR BANGALORE</t>
  </si>
  <si>
    <t>560078</t>
  </si>
  <si>
    <t>12081600-00290906-SA00</t>
  </si>
  <si>
    <t>AAEPU3770F</t>
  </si>
  <si>
    <t>03-MAR-1974</t>
  </si>
  <si>
    <t>2007 DADHE RUIKAR HOUSE THIRD FLOOR TILAK ROAD PUNE</t>
  </si>
  <si>
    <t>SAHY0000000000001267</t>
  </si>
  <si>
    <t>JANAKIJOSHI</t>
  </si>
  <si>
    <t>UNNATI</t>
  </si>
  <si>
    <t>ASHISHKUMAR</t>
  </si>
  <si>
    <t>PO BOX 46266 ABU DHABI</t>
  </si>
  <si>
    <t>12081600-09859944-SA00</t>
  </si>
  <si>
    <t>23 B D ESTATE TIMAR PUR DELHI DELHI</t>
  </si>
  <si>
    <t>IN301127-15357301-0000</t>
  </si>
  <si>
    <t>SC-4 GOVERDHAN PATH GANESH MARG BAPU NAGAR RAJASTHAN JAIPUR</t>
  </si>
  <si>
    <t>SAHY0000000000002089</t>
  </si>
  <si>
    <t>ACWPK9162H</t>
  </si>
  <si>
    <t>5 NAVJIVAN SOCIETY NEAR ANKUR SOCIETY SURENDRANAGAR</t>
  </si>
  <si>
    <t>SAHY0000000000001517</t>
  </si>
  <si>
    <t>JAVALE</t>
  </si>
  <si>
    <t>16 SHIV SHAKTI SOCIETY B/H AGAM NIGAM SOC NR GHODASAR POLICE CHOWKY GHODASAR AHMEDA</t>
  </si>
  <si>
    <t>SAHY0000000000000433</t>
  </si>
  <si>
    <t>VASANTJAVALE</t>
  </si>
  <si>
    <t>RAMENDRA</t>
  </si>
  <si>
    <t>96 ANAND VIHAR BUNGLOWS AT POST TRAGADE AHEMDABAD GUJARAT</t>
  </si>
  <si>
    <t>382470</t>
  </si>
  <si>
    <t>IN300214-19164086-0000</t>
  </si>
  <si>
    <t>C/O SUBHASH D GUGALE,GAVTHAN, NEAR MARUTI MANDIR, TAL-SHRIGONDA,MUNDHEKARWADI,</t>
  </si>
  <si>
    <t>413726</t>
  </si>
  <si>
    <t>12056000-00106571-SA00</t>
  </si>
  <si>
    <t>PANCHARATNA APTS A BLDG FLAT NO 105 S NO 18/2 BHAIROBA WANOWARIE PUNE</t>
  </si>
  <si>
    <t>411013</t>
  </si>
  <si>
    <t>SAHY0000000000000704</t>
  </si>
  <si>
    <t>JAGDISHMEHTA</t>
  </si>
  <si>
    <t>FLAT NO. 803, SIDDHARTH GANGA TOWERS, LANE NO.10, KALYANI NAGAR, JOGGERS PARK, YERWADA, PUNE</t>
  </si>
  <si>
    <t>411006</t>
  </si>
  <si>
    <t>13023400-00464258-SA00</t>
  </si>
  <si>
    <t>AMRPM2818D</t>
  </si>
  <si>
    <t>16-JAN-1984</t>
  </si>
  <si>
    <t>SWATIMEHTA</t>
  </si>
  <si>
    <t>S N GANGULI RD O C COMPOUND RANCHI G P O</t>
  </si>
  <si>
    <t>834001</t>
  </si>
  <si>
    <t>12081600-03308374-SA00</t>
  </si>
  <si>
    <t>TULAJANSA</t>
  </si>
  <si>
    <t>KATIGAR</t>
  </si>
  <si>
    <t>NO 13 SANMARG NAGAR GOKUL ROAD HUBLI</t>
  </si>
  <si>
    <t>580024</t>
  </si>
  <si>
    <t>IN302148-11002084-0000</t>
  </si>
  <si>
    <t>VASUDEVUDU</t>
  </si>
  <si>
    <t>DASARI</t>
  </si>
  <si>
    <t>3-122 THOGATA STREET DHARMAVARAM ANANTAPUR DIST</t>
  </si>
  <si>
    <t>515671</t>
  </si>
  <si>
    <t>SAHY0000000000001649</t>
  </si>
  <si>
    <t>VEDANT</t>
  </si>
  <si>
    <t>VIDYANAGARI DEOPUR 40 PREMPUSHP SARASWATI COLONY</t>
  </si>
  <si>
    <t>12081600-04273884-SA00</t>
  </si>
  <si>
    <t>VEERANJANEYULU</t>
  </si>
  <si>
    <t>G3 VENSA RESIDANCY GROUND FLOOR MANIPAL COUNTY ROAD SINGASANDRA BANGALORE KARNATAKA</t>
  </si>
  <si>
    <t>IN303116-11316757-0000</t>
  </si>
  <si>
    <t>VEMULAPALLI</t>
  </si>
  <si>
    <t>SRAVANI</t>
  </si>
  <si>
    <t>1-124/3 PEDALANKA GUNTUR ANDHRAPRADESH</t>
  </si>
  <si>
    <t>522257</t>
  </si>
  <si>
    <t>IN301820-10048284-0000</t>
  </si>
  <si>
    <t>VENDA</t>
  </si>
  <si>
    <t>MUTHUKANNU</t>
  </si>
  <si>
    <t>2/171 LAKSHMAPURAM NAPALUR ARCOD TIRUVALLUR DIST TIRUVALLUR</t>
  </si>
  <si>
    <t>631204</t>
  </si>
  <si>
    <t>IN301774-19204193-0000</t>
  </si>
  <si>
    <t>VENKATAMAHALAKSHMI</t>
  </si>
  <si>
    <t>KANURI</t>
  </si>
  <si>
    <t>14 14 8 WARD 14 GUNIPUDI MISSION HOSPITAL ROAD BHIMAVARAM MANDALAM</t>
  </si>
  <si>
    <t>534201</t>
  </si>
  <si>
    <t>12081600-05590296-SA00</t>
  </si>
  <si>
    <t>161 3RD F CROSS 2 ND BLOCK 3RD STAGE WEST OF CHORD ROAD BASAVESHWARA NAGAR</t>
  </si>
  <si>
    <t>560079</t>
  </si>
  <si>
    <t>12028900-01629860-SA00</t>
  </si>
  <si>
    <t>GAARLAPATI</t>
  </si>
  <si>
    <t>3-28-3-1 TO 3-100 PYAPERRU AMARTHULURA MANDAL POST OFFICE AREA AMARTHALURU</t>
  </si>
  <si>
    <t>522325</t>
  </si>
  <si>
    <t>12081600-00822034-SA00</t>
  </si>
  <si>
    <t>MALLA</t>
  </si>
  <si>
    <t>8-3-678/69 PRAGATHI NAGAR YOUSUFGUDA HYDERABAD</t>
  </si>
  <si>
    <t>500045</t>
  </si>
  <si>
    <t>SAHY0000000000001138</t>
  </si>
  <si>
    <t>3 AMIKUNJ SOCIETY OPP RAJKAMAL HIGH WAY MEHSANA</t>
  </si>
  <si>
    <t>SAHY0000000000001530</t>
  </si>
  <si>
    <t>SAHAL</t>
  </si>
  <si>
    <t>19, RAJASTHAN CO-OP HSG SOC; HAJI BAPU ROAD, MALAD-E,</t>
  </si>
  <si>
    <t>12019700-00009597-SA00</t>
  </si>
  <si>
    <t>GURDASMAL</t>
  </si>
  <si>
    <t>LALWANI</t>
  </si>
  <si>
    <t>GURDASMALTLALWANI</t>
  </si>
  <si>
    <t>HEERABAI PLOTS, EAST GANDHI NAGAR, KACCHI KHOLI SINDHI CAMP, AKOLA</t>
  </si>
  <si>
    <t>13023100-00027742-SA00</t>
  </si>
  <si>
    <t>AAKPL2117M</t>
  </si>
  <si>
    <t>10-OCT-1968</t>
  </si>
  <si>
    <t>KAVITAVINAYLALWANI</t>
  </si>
  <si>
    <t>C-43, YADAV NAGAR, SAMAY PUR SAMAI PUR NORTH WEST DELHI</t>
  </si>
  <si>
    <t>110042</t>
  </si>
  <si>
    <t>12054200-00076872-SA00</t>
  </si>
  <si>
    <t>BIYAMI</t>
  </si>
  <si>
    <t>BAKLIWAL COLONY WASHIM WASHIM</t>
  </si>
  <si>
    <t>444505</t>
  </si>
  <si>
    <t>SAHY0000000000000754</t>
  </si>
  <si>
    <t>BINODKUMARRUNGTA</t>
  </si>
  <si>
    <t>1,R.N. MUKHERJEE ROAD MARTIN BURN HOUSE, 5TH FLOOR, ROOM NO. 7 KOLKATA</t>
  </si>
  <si>
    <t>12061200-00233388-SA00</t>
  </si>
  <si>
    <t>AFVPR8110G</t>
  </si>
  <si>
    <t>29-MAY-1983</t>
  </si>
  <si>
    <t>VINITA</t>
  </si>
  <si>
    <t>KARIRA</t>
  </si>
  <si>
    <t>PLOT NO.26, ROAD 1, BALAMRAI SOCIETY MAHENDRA HILLS SECUNDERABAD SECUNDERABAD</t>
  </si>
  <si>
    <t>IN300572-10052777-0000</t>
  </si>
  <si>
    <t>NK 404 SHREE RAM SPANDNA APTS WIND TUNNEL RD MURUGESH PALYA CHALLAGATTA</t>
  </si>
  <si>
    <t>560037</t>
  </si>
  <si>
    <t>12081600-01414732-SA00</t>
  </si>
  <si>
    <t>44, BHEVSAN NAGAR, OPP. MANUDEVI PETROL PUMP, DEOPUR</t>
  </si>
  <si>
    <t>12028900-01345829-SA00</t>
  </si>
  <si>
    <t>SAHY0000000000000779</t>
  </si>
  <si>
    <t>DHYANI</t>
  </si>
  <si>
    <t>FLAT NO-50, 2ND FLOOR, NAVJAGRITI APARTMENT, VASUNDHRA ENCLAVE, EAST DELHI, DELHI,DELHI</t>
  </si>
  <si>
    <t>110096</t>
  </si>
  <si>
    <t>IN300214-17467887-0000</t>
  </si>
  <si>
    <t>HUKMICHAND</t>
  </si>
  <si>
    <t>VINOD HOSPITAL ORTHO AND SONO- GRAPHY CENTRE NR. LADVANJARY KARYALAYA AAKASHWANI CHOWK,NH6</t>
  </si>
  <si>
    <t>12028901-00016882-SA00</t>
  </si>
  <si>
    <t>H 229 GOVARDHAN NAGAR 3 POSAR GYMKHANA ROAD KANDIVALI WEST MUMBAI</t>
  </si>
  <si>
    <t>SAHY0000000000001310</t>
  </si>
  <si>
    <t>SINH</t>
  </si>
  <si>
    <t>SJHALA</t>
  </si>
  <si>
    <t>VIRENDRA CORPORATION 3 RAJPUT SAMAJWADI DIST S NAGAR AT LIMBDI</t>
  </si>
  <si>
    <t>363421</t>
  </si>
  <si>
    <t>SAHY0000000000000320</t>
  </si>
  <si>
    <t>KOERIBARI GAYA GAYA GAYA BIHAR</t>
  </si>
  <si>
    <t>823001</t>
  </si>
  <si>
    <t>12081600-12031193-SA00</t>
  </si>
  <si>
    <t>68, BUDHWAR PETH SATARA POST OFFICE</t>
  </si>
  <si>
    <t>415002</t>
  </si>
  <si>
    <t>12035000-01001353-SA00</t>
  </si>
  <si>
    <t>HARIHARAN</t>
  </si>
  <si>
    <t>A 104 BLOCK A RAINBOW VISTAS PHASE 1 GREEN HILLS ROAD MOOSAPET BALANAGAR</t>
  </si>
  <si>
    <t>12081600-03666621-SA00</t>
  </si>
  <si>
    <t>VRINDA</t>
  </si>
  <si>
    <t>H NO 154 BHUTANI COTTAGE KHAR KHARI HARIDWAR 249410</t>
  </si>
  <si>
    <t>249410</t>
  </si>
  <si>
    <t>12081600-00480619-SA00</t>
  </si>
  <si>
    <t>YAMUSANI</t>
  </si>
  <si>
    <t>C/O SRINIVASA GENERAL STORES AC SHEET DELOR GANDHICHOWK YELLANDU KHAMMAM AP</t>
  </si>
  <si>
    <t>507123</t>
  </si>
  <si>
    <t>SAHY0000000000001291</t>
  </si>
  <si>
    <t>RAMRAO</t>
  </si>
  <si>
    <t>2943 SHIVAJINAGAR YASHWANT HOSPITAL OZAR MIG OJHAR T S OJHAR T S NASHIK</t>
  </si>
  <si>
    <t>422206</t>
  </si>
  <si>
    <t>IN301549-55859133-0000</t>
  </si>
  <si>
    <t>YEDLAPALLI</t>
  </si>
  <si>
    <t>ZP SECONDARY SCHOOL THALLAPENTA PENUBALLI KHAMMAM</t>
  </si>
  <si>
    <t>507302</t>
  </si>
  <si>
    <t>IN302201-11130707-0000</t>
  </si>
  <si>
    <t>MULEY</t>
  </si>
  <si>
    <t>ANANTRAOJANKIRAMPANTMULEY</t>
  </si>
  <si>
    <t>KALPANA COLONY RING ROAD AMBAJOGAI</t>
  </si>
  <si>
    <t>431517</t>
  </si>
  <si>
    <t>12036000-00942594-SA00</t>
  </si>
  <si>
    <t>ALSPM0694D</t>
  </si>
  <si>
    <t>24-DEC-1975</t>
  </si>
  <si>
    <t>ANANTRAOJMULEY</t>
  </si>
  <si>
    <t>S/O PATIL RAMAN BHABUTA MADHADEV MANDIR AT/POST NEW BAMKHEDA</t>
  </si>
  <si>
    <t>12028900-01577365-SA00</t>
  </si>
  <si>
    <t>YOGITA</t>
  </si>
  <si>
    <t>DARADE</t>
  </si>
  <si>
    <t>SHIVAJIPHAD</t>
  </si>
  <si>
    <t>FLAT NO 503 LOTUS TREETH NR GHARONDA HOTEL MARWADI PIMPRI PUNE</t>
  </si>
  <si>
    <t>SAHY0000000000002111</t>
  </si>
  <si>
    <t>AUEPD9088R</t>
  </si>
  <si>
    <t>20-Oct-2028</t>
  </si>
  <si>
    <t>SANKPAL</t>
  </si>
  <si>
    <t>CHANDRAKANTSADASHIVSANKPAL</t>
  </si>
  <si>
    <t>SHIV PARVATI PLOT NO 46 VASANTNAGAR HSG SOC NR GANESH MANDIR VASANT NAGAR, SANGLI</t>
  </si>
  <si>
    <t>416416</t>
  </si>
  <si>
    <t>IN301330-17438385-0000</t>
  </si>
  <si>
    <t>ASHPS2805C</t>
  </si>
  <si>
    <t>MRSJYOTIABHIJITSANKPAL</t>
  </si>
  <si>
    <t>AFROZ</t>
  </si>
  <si>
    <t>RAHAWAR</t>
  </si>
  <si>
    <t>MAKAN NO-59, MAKHDOOM BUX IMAM BUX ASHOK NAGAR MAKHDOO 209724</t>
  </si>
  <si>
    <t>209724</t>
  </si>
  <si>
    <t>12081600-57598135-SA00</t>
  </si>
  <si>
    <t>CHANDRA GARDEN NEAR AIR FORCE STATION RAJOKARI VILLAGE SOUTH WEST DELHI</t>
  </si>
  <si>
    <t>110038</t>
  </si>
  <si>
    <t>12022900-00539134-SA00</t>
  </si>
  <si>
    <t>SCHNEIDER ELECTRIC INDIA 9TH FLOOR BUILDING 10 C DLF CYBER CITY PHASE-2 GURGAON HARYANA INDIA</t>
  </si>
  <si>
    <t>IN300214-12432343-0000</t>
  </si>
  <si>
    <t>MAHENDRASINGHMEENA</t>
  </si>
  <si>
    <t>4 18 MAULSHREE ROAD SHIPRA SUNCITY NEAR GATE NO 5 INDRAPURAM GHAZIABAD 201014</t>
  </si>
  <si>
    <t>201014</t>
  </si>
  <si>
    <t>12081800-09200926-SA00</t>
  </si>
  <si>
    <t>CSNPM6134N</t>
  </si>
  <si>
    <t>06-DEC-1992</t>
  </si>
  <si>
    <t>MahendraMeena</t>
  </si>
  <si>
    <t>ANNEX</t>
  </si>
  <si>
    <t>TRADELINKS</t>
  </si>
  <si>
    <t>20B ABDUL HAMID STREET GROUND FLOOR</t>
  </si>
  <si>
    <t>12026501-00065333-SA00</t>
  </si>
  <si>
    <t>ASHMITA</t>
  </si>
  <si>
    <t>MANISHPUNAMCHANDMODI</t>
  </si>
  <si>
    <t>PLOT NO 55 OLD SARDAR GUNJ DIST-B.K. NORTH-GUJARAT OPP STATE BANK OF INDIA PALANPUR</t>
  </si>
  <si>
    <t>SAHY0000000000002008</t>
  </si>
  <si>
    <t>4TH FLOOR UNIT NO 408 B SOUTHERN PARK D 2 SAKET ,NEW DELHI DELHI,INDIA</t>
  </si>
  <si>
    <t>IN303028-75642390-0000</t>
  </si>
  <si>
    <t>11 MANISHA SOCIETY OLD PADRA ROAD BARODA</t>
  </si>
  <si>
    <t>390020</t>
  </si>
  <si>
    <t>SAHY0000000000001839</t>
  </si>
  <si>
    <t>MRSMANJUMPATEL</t>
  </si>
  <si>
    <t>SHIYAL</t>
  </si>
  <si>
    <t>NO.21 VENKATESHWARA COMPLEX, A.M LANE,B.V.K.15,ROAD CROSS, P.B NO 7192 BANGLORE</t>
  </si>
  <si>
    <t>SAHY0000000000000808</t>
  </si>
  <si>
    <t>SETHIA</t>
  </si>
  <si>
    <t>CHANDRAKUMARSETHIA</t>
  </si>
  <si>
    <t>A-42 KRISHNA NAGAR II LAL KOTHI JAIPUR</t>
  </si>
  <si>
    <t>SAHY0000000000001892</t>
  </si>
  <si>
    <t>ANKINI HOUSE NR MUNI GARDEN USMANPURA AHMEDABAD</t>
  </si>
  <si>
    <t>SAHY0000000000000403</t>
  </si>
  <si>
    <t>GABA</t>
  </si>
  <si>
    <t>HARINDRA NAGAR FARIDKOT</t>
  </si>
  <si>
    <t>151203</t>
  </si>
  <si>
    <t>IN301330-20644394-0000</t>
  </si>
  <si>
    <t>BHANU</t>
  </si>
  <si>
    <t>A 402 MAYUR BIULDING SODAWALA CROSS LANE BORIVALI OPP MANDPESHWAR IND ESTATE</t>
  </si>
  <si>
    <t>12033500-02725271-SA00</t>
  </si>
  <si>
    <t>P NO C 31/32 SHANTIDHAM 02 GALPADAR GANDHIDHAM KUTCH GANDHIDHAM GUJARAT INDIA</t>
  </si>
  <si>
    <t>370240</t>
  </si>
  <si>
    <t>IN300513-14481826-0000</t>
  </si>
  <si>
    <t>14 PATEL SOCIETY NR AMRAPALI CINEMA GOMTIPUR AHMEDABAD</t>
  </si>
  <si>
    <t>380021</t>
  </si>
  <si>
    <t>SAHY0000000000001767</t>
  </si>
  <si>
    <t>NEELABPATEL</t>
  </si>
  <si>
    <t>BHUVNESH</t>
  </si>
  <si>
    <t>SO DEENDAYAL SHARMA VAJHEDA KARAULI RAJASTHAN .</t>
  </si>
  <si>
    <t>322234</t>
  </si>
  <si>
    <t>12088700-22871060-SA00</t>
  </si>
  <si>
    <t>5 VENKATESA NAICKEN STREET MADRAS</t>
  </si>
  <si>
    <t>SAHY0000000000001141</t>
  </si>
  <si>
    <t>CHANCHL</t>
  </si>
  <si>
    <t>WARD NO 07 KAMARU PALAMU</t>
  </si>
  <si>
    <t>822126</t>
  </si>
  <si>
    <t>12081600-21836483-SA00</t>
  </si>
  <si>
    <t>DQNPK8596K</t>
  </si>
  <si>
    <t>29-JAN-1969</t>
  </si>
  <si>
    <t>RPMALHOTRA</t>
  </si>
  <si>
    <t>S/O RAM PARKASH MALHOTRA # 1012 SECTOR 17 PANCHKULA SECTOR 15 PANCHKULA PANCHKULA</t>
  </si>
  <si>
    <t>134113</t>
  </si>
  <si>
    <t>13020700-00072685-SA00</t>
  </si>
  <si>
    <t>ABGPM4743D</t>
  </si>
  <si>
    <t>04-JAN-1963</t>
  </si>
  <si>
    <t>SIMMIMALHOTRA</t>
  </si>
  <si>
    <t>CHENCHURATNAM</t>
  </si>
  <si>
    <t>GURRAM</t>
  </si>
  <si>
    <t>DOOR NO 2-4-19 VISHNALAYAM STREET KAVALI NELLORE DT</t>
  </si>
  <si>
    <t>SAHY0000000000001558</t>
  </si>
  <si>
    <t>C/O D G MOTIWALA 39 NEHRU ROAD JALNA</t>
  </si>
  <si>
    <t>SAHY0000000000000749</t>
  </si>
  <si>
    <t>VINODDWARKADASMOTIWALA</t>
  </si>
  <si>
    <t>RAJENDRAN</t>
  </si>
  <si>
    <t>PLOT NO 42 KALKI NAGAR AMMAN NAGAR SURATH AMMAN KOIL NEAR JAYA COLLEGE THIRUNINRAVUR</t>
  </si>
  <si>
    <t>602024</t>
  </si>
  <si>
    <t>SAHY0000000000000839</t>
  </si>
  <si>
    <t>DAGAJI</t>
  </si>
  <si>
    <t>DESALE</t>
  </si>
  <si>
    <t>N 53 V 27 1 5TH SCHEME PATIL NAGAR CIDCO .</t>
  </si>
  <si>
    <t>422009</t>
  </si>
  <si>
    <t>12033500-01309653-SA00</t>
  </si>
  <si>
    <t>DAXABEN</t>
  </si>
  <si>
    <t>4 SARDAR PATEL SOCIETY FIRST F VV NAGAR KARAMSAD ROAD VALLABH VIDYANAGAR GUJRAT</t>
  </si>
  <si>
    <t>SAHY0000000000001697</t>
  </si>
  <si>
    <t>DEVDATTA</t>
  </si>
  <si>
    <t>GANGAWANWALE</t>
  </si>
  <si>
    <t>102 SHIVAM APT OPP GREATER BANK SANT JANABAI RD VILE PARLE E MUMBAI</t>
  </si>
  <si>
    <t>SAHY0000000000001825</t>
  </si>
  <si>
    <t>NEHADEVDATTAGANGAWANWALE</t>
  </si>
  <si>
    <t>2A 14 MADHUBAN CLNY HOUSING BOARD BASNI PH 1 JODHPUR</t>
  </si>
  <si>
    <t>342005</t>
  </si>
  <si>
    <t>12081600-01801159-SA00</t>
  </si>
  <si>
    <t>KHENI</t>
  </si>
  <si>
    <t>B/2 GSFC COLONY PO MOTI KHAVPI DIST JAMNAGAR GUJARAT</t>
  </si>
  <si>
    <t>361140</t>
  </si>
  <si>
    <t>SAHY0000000000001749</t>
  </si>
  <si>
    <t>NARENDRAJAVIYA</t>
  </si>
  <si>
    <t>S/O TULSI DAS VYAS C-134, MALAAR ROAD, KESHAV NAGAR PHALODI, PHALODI, PHALODI</t>
  </si>
  <si>
    <t>342301</t>
  </si>
  <si>
    <t>12033200-62006105-SA00</t>
  </si>
  <si>
    <t>CHANNABASAPPA</t>
  </si>
  <si>
    <t>89 SOUTH EXTENSION CHIKKANAYAKANA HALLY KARNATAKA</t>
  </si>
  <si>
    <t>SAHY0000000000001567</t>
  </si>
  <si>
    <t>ADFPC4914M</t>
  </si>
  <si>
    <t>GANGABEN</t>
  </si>
  <si>
    <t>SAHY0000000000000404</t>
  </si>
  <si>
    <t>GAUTAM</t>
  </si>
  <si>
    <t>P O FATAK GORA CHANDAN NAGORE DIST HOOGHLY W B</t>
  </si>
  <si>
    <t>712136</t>
  </si>
  <si>
    <t>SAHY0000000000001783</t>
  </si>
  <si>
    <t>DEBNARAYANCHAKRABORTY</t>
  </si>
  <si>
    <t>204 SHUKRAWAR PETH PRATBHASHREE APTS 2ND FLOOR R NO 204 PUNE-2</t>
  </si>
  <si>
    <t>SAHY0000000000001155</t>
  </si>
  <si>
    <t>CC-I/30 AVANTIKA GHAZIABAD 201001</t>
  </si>
  <si>
    <t>IN301653-10150280-0000</t>
  </si>
  <si>
    <t>VANGANI</t>
  </si>
  <si>
    <t>103 BHAGYODAYA TOWER PASHABHAI PARK BARODA</t>
  </si>
  <si>
    <t>SAHY0000000000001085</t>
  </si>
  <si>
    <t>AKHANI</t>
  </si>
  <si>
    <t>338 2 SECTOR 22 ISWARKRUPA SOCIETY GANDHINAGAR</t>
  </si>
  <si>
    <t>382022</t>
  </si>
  <si>
    <t>IN300183-11850087-0000</t>
  </si>
  <si>
    <t>198 SHARDA BHUVAN DAULAT NAGAR ROAD NO 10 BORIVLI EAST BOMBAY</t>
  </si>
  <si>
    <t>SAHY0000000000000645</t>
  </si>
  <si>
    <t>PURSHOTTAMHPATEL</t>
  </si>
  <si>
    <t>HARIHAR</t>
  </si>
  <si>
    <t>SHELAT</t>
  </si>
  <si>
    <t>H 11 BIJAL APTS PANCHVATI ROAD AHMEDABAD-6</t>
  </si>
  <si>
    <t>SAHY0000000000000087</t>
  </si>
  <si>
    <t>NIRUPAMAHSHELAT</t>
  </si>
  <si>
    <t>A-35,ANAND BAUG SOC, STATION ROAD</t>
  </si>
  <si>
    <t>12041500-00189167-SA00</t>
  </si>
  <si>
    <t>MEMBER</t>
  </si>
  <si>
    <t>6/2105 RAMPURA MAIN ROAD OPP SWAMINARAYAN TEMPLE SURAT</t>
  </si>
  <si>
    <t>SAHY0000000000000556</t>
  </si>
  <si>
    <t>JANKMADANLALMEMBER</t>
  </si>
  <si>
    <t>10 PAL ROAD SOLANKI AND SOLANKI</t>
  </si>
  <si>
    <t>342001</t>
  </si>
  <si>
    <t>12012101-00437282-SA00</t>
  </si>
  <si>
    <t>96 BUDHWAR PETH KARAD</t>
  </si>
  <si>
    <t>415110</t>
  </si>
  <si>
    <t>SAHY0000000000000734</t>
  </si>
  <si>
    <t>MANANARJUNPATEL</t>
  </si>
  <si>
    <t>JAGRUTI</t>
  </si>
  <si>
    <t>36-B KIRTI SAGAR FLATS USHMANPURA AHMEDABAD</t>
  </si>
  <si>
    <t>SAHY0000000000000405</t>
  </si>
  <si>
    <t>VADHVA</t>
  </si>
  <si>
    <t>GURUNANK CHOWK PRABHAS PATAN</t>
  </si>
  <si>
    <t>SAHY0000000000000095</t>
  </si>
  <si>
    <t>JASUMATI</t>
  </si>
  <si>
    <t>MAHARAJ NI KHADKI AZAD CHOWK MESHANA NG</t>
  </si>
  <si>
    <t>SAHY0000000000000466</t>
  </si>
  <si>
    <t>CHINTAKBHAI</t>
  </si>
  <si>
    <t>16,JAYESH SOCIETY NR.NAVYUG SCHOOL FATEH GUNJ VADODARA</t>
  </si>
  <si>
    <t>13016700-00229586-SA00</t>
  </si>
  <si>
    <t>ACQPP5540E</t>
  </si>
  <si>
    <t>02-JUL-1969</t>
  </si>
  <si>
    <t>KAILASHBENCPATEL</t>
  </si>
  <si>
    <t>JAYPREET</t>
  </si>
  <si>
    <t>HANWANTBIRSINGHANAND</t>
  </si>
  <si>
    <t>103 A BEVERLY PARK I DLF II GURGAON GURGAON</t>
  </si>
  <si>
    <t>IN301549-19264023-0000</t>
  </si>
  <si>
    <t>ALJPS1613D</t>
  </si>
  <si>
    <t>J 3/85 RAJOURI GARDEN NEW DELHI</t>
  </si>
  <si>
    <t>SAHY0000000000001710</t>
  </si>
  <si>
    <t>NO 4 VARDHAMAN 7TH MAIN ROAD SRIRAMPURAM BANGALORE</t>
  </si>
  <si>
    <t>560021</t>
  </si>
  <si>
    <t>SAHY0000000000000802</t>
  </si>
  <si>
    <t>3 JIVANDEEP SOCIETY NR S P COLONY NAVJIVAN P O AHMEDABAD</t>
  </si>
  <si>
    <t>SAHY0000000000000410</t>
  </si>
  <si>
    <t>MALAVIA</t>
  </si>
  <si>
    <t>32 A MADHUKUNJ SOCIETY NR KASH VISHANATH MAHADEV MANINAGAR EA AHMEDABAD</t>
  </si>
  <si>
    <t>380008</t>
  </si>
  <si>
    <t>SAHY0000000000000392</t>
  </si>
  <si>
    <t>RAMILABENGOVINDBHAIMALARIA</t>
  </si>
  <si>
    <t>TOWER ROAD SURENDRANAGAR</t>
  </si>
  <si>
    <t>SAHY0000000000001496</t>
  </si>
  <si>
    <t>1/8 504 SIDDHARTH NAGAR OPP BHOR IND WESTERN EXPRESS HIGHWAY BORIVALI E BOMBAY-66</t>
  </si>
  <si>
    <t>SAHY0000000000000174</t>
  </si>
  <si>
    <t>PRAKASHKHIMJIPATEL</t>
  </si>
  <si>
    <t>GIROLLA</t>
  </si>
  <si>
    <t>KAMATHIPURA 15TH LANE BLDG NO 22A FIRST FLOOR NAGPADA BOMBAY</t>
  </si>
  <si>
    <t>SAHY0000000000000603</t>
  </si>
  <si>
    <t>SAVITADATTATRAYGIROLLA</t>
  </si>
  <si>
    <t>H NO-189 SITE-II DDA JANTA FLATS VIKAS PURI NEAR INDIRA GANDHI SPORTS COLLEGE</t>
  </si>
  <si>
    <t>110018</t>
  </si>
  <si>
    <t>12081600-28232895-SA00</t>
  </si>
  <si>
    <t>KORRUKKUMBEDU</t>
  </si>
  <si>
    <t>SIVAPRAKASAM</t>
  </si>
  <si>
    <t>UDAYAKUMAR</t>
  </si>
  <si>
    <t>D NO 616 D PLOT NO 9 3RD CROSS MUNEESWAR NAGAR NATHAN NAGAR HOSUR KRISHNAGIRI TAMIL NADU</t>
  </si>
  <si>
    <t>635109</t>
  </si>
  <si>
    <t>IN304295-73074669-0000</t>
  </si>
  <si>
    <t>31 RAJENDRA SOCIETY MANJALPUR BARODA</t>
  </si>
  <si>
    <t>SAHY0000000000001084</t>
  </si>
  <si>
    <t>MANILALMANGALDASSSHAH</t>
  </si>
  <si>
    <t>1368 LAL HAVELI PITLIYON KA CH JOHARI BAZAR JAIPUR</t>
  </si>
  <si>
    <t>SAHY0000000000000261</t>
  </si>
  <si>
    <t>RAKESHMANDHANA</t>
  </si>
  <si>
    <t>C/O R K FURNITURE &amp; PLYWOOD HOME A-G/16 ANNAPURNA PARK STATE BANK ROAD DIST-THANE DAHANU RD W</t>
  </si>
  <si>
    <t>401602</t>
  </si>
  <si>
    <t>SAHY0000000000001643</t>
  </si>
  <si>
    <t>LEELABAI</t>
  </si>
  <si>
    <t>82/84 ACHARYA HSE 1 MARINE STREET DHOBI TALAO BOMBAY</t>
  </si>
  <si>
    <t>SAHY0000000000000584</t>
  </si>
  <si>
    <t>VARNIAPRASATH</t>
  </si>
  <si>
    <t>S/O VARNIA PRASATH 15/33 VANCHINATHA N MAIN STREETPERAMBUR CHENNAI PERAMB URPERAMBUR PERAMBUR PERAMBUR TAMIL NADU</t>
  </si>
  <si>
    <t>600011</t>
  </si>
  <si>
    <t>IN300214-33986189-0000</t>
  </si>
  <si>
    <t>AUJPM7687E</t>
  </si>
  <si>
    <t>ANUBARKAVITV</t>
  </si>
  <si>
    <t>2347 B WARD DEVANE GALLI MANGALWAR PETH KOLHAPUR</t>
  </si>
  <si>
    <t>416012</t>
  </si>
  <si>
    <t>12013300-00875789-SA00</t>
  </si>
  <si>
    <t>SOGMAL</t>
  </si>
  <si>
    <t>KHIVSARA</t>
  </si>
  <si>
    <t>896 BHAWANI PETH PUNE</t>
  </si>
  <si>
    <t>SAHY0000000000001272</t>
  </si>
  <si>
    <t>RAJESHSOGMALKHIVSARA</t>
  </si>
  <si>
    <t>SURA</t>
  </si>
  <si>
    <t>2A/601 SARENA SHANTI PARK VALLABH BHAG LANE EXT GHATKOPAR E BOMBAY</t>
  </si>
  <si>
    <t>SAHY0000000000001345</t>
  </si>
  <si>
    <t>C\O B.M. EXPORT 6\1976 ASHISH BUILDING DALGIA STREET MAHIDBARPURA SURAT</t>
  </si>
  <si>
    <t>SAHY0000000000001862</t>
  </si>
  <si>
    <t>BHARATMAFATLALSHAH</t>
  </si>
  <si>
    <t>C 403 PRESIDENTIAL TOWERS L B S MARG OPP R CITY MALL GHATKOPAR WEST</t>
  </si>
  <si>
    <t>SAHY0000000000000156</t>
  </si>
  <si>
    <t>AAFPS3174E</t>
  </si>
  <si>
    <t>ATULRASIKLALSHAH</t>
  </si>
  <si>
    <t>1251 GULABI BAGH DELHI</t>
  </si>
  <si>
    <t>SAHY0000000000000184</t>
  </si>
  <si>
    <t>MITASHARMA</t>
  </si>
  <si>
    <t>MADYE</t>
  </si>
  <si>
    <t>GAJANANRAMCHANDRAMADYE</t>
  </si>
  <si>
    <t>A/301 SHREE SAI SHILPA GAVAN PADA FIRE BRIGADE M.P.ROAD MULUND (EAST) MUMBAI</t>
  </si>
  <si>
    <t>400081</t>
  </si>
  <si>
    <t>12028900-01330132-SA00</t>
  </si>
  <si>
    <t>AIFPM7416H</t>
  </si>
  <si>
    <t>29-JAN-1961</t>
  </si>
  <si>
    <t>SAHY0000000000001284</t>
  </si>
  <si>
    <t>RAJKUMARPATEL</t>
  </si>
  <si>
    <t>M G RATHI &amp; CO JOHARI BAZAR JAIPUR</t>
  </si>
  <si>
    <t>SAHY0000000000001595</t>
  </si>
  <si>
    <t>13/89 SANTHAPET ADONI KURNOOL</t>
  </si>
  <si>
    <t>SAHY0000000000000784</t>
  </si>
  <si>
    <t>AITPJ3661K</t>
  </si>
  <si>
    <t>MANJUSJAIN</t>
  </si>
  <si>
    <t>SAHY0000000000000467</t>
  </si>
  <si>
    <t>22 WEST SAMARTH NAGPUR NAGAR</t>
  </si>
  <si>
    <t>SAHY0000000000001731</t>
  </si>
  <si>
    <t>ANIRUDDHASJOSHI</t>
  </si>
  <si>
    <t>301 ANDISH APARTMENT OPP TATA HALL NAVSARI</t>
  </si>
  <si>
    <t>SAHY0000000000000578</t>
  </si>
  <si>
    <t>CHANDRAKANTUKOTHARI</t>
  </si>
  <si>
    <t>MIHIT</t>
  </si>
  <si>
    <t>KANKARIYA</t>
  </si>
  <si>
    <t>32 AMOL ASHA BUNGLOW GANGAPUR ROAD SAVARKAR NAGAR NASHIK OPP NAVRACHANA SCHOOL</t>
  </si>
  <si>
    <t>422013</t>
  </si>
  <si>
    <t>12033200-24273394-SA00</t>
  </si>
  <si>
    <t>MODIGORDHANDAS</t>
  </si>
  <si>
    <t>NO-1-14-57-58 BHESAT VADO HINGLACHACHAR PATAN NG</t>
  </si>
  <si>
    <t>IN300343-11169802-0000</t>
  </si>
  <si>
    <t>AAIFA7529E</t>
  </si>
  <si>
    <t>MODISHAILESHKUMARHIMATLAL</t>
  </si>
  <si>
    <t>SAHY0000000000000579</t>
  </si>
  <si>
    <t>MUNIR</t>
  </si>
  <si>
    <t>VISRAM</t>
  </si>
  <si>
    <t>2 REHMAT MANZIL 75 VEER NARIMAN ROAD BOMBAY</t>
  </si>
  <si>
    <t>SAHY0000000000000968</t>
  </si>
  <si>
    <t>ROHNIVISRAM</t>
  </si>
  <si>
    <t>NACHIKET</t>
  </si>
  <si>
    <t>TAPADIA</t>
  </si>
  <si>
    <t>SURAJ 35 VIVEKANAND NAGAR RAIPUR MP</t>
  </si>
  <si>
    <t>SAHY0000000000001487</t>
  </si>
  <si>
    <t>NAJMA</t>
  </si>
  <si>
    <t>MOHIDAPUR BINURIA BOLPUR BENURIA BENURIA BOLPUR SHANTINIKETAN BIRBHUM BIRBHUM WEST BENGAL</t>
  </si>
  <si>
    <t>731236</t>
  </si>
  <si>
    <t>IN304295-72989458-0000</t>
  </si>
  <si>
    <t>NARAYANA</t>
  </si>
  <si>
    <t>SOUNDERLAL</t>
  </si>
  <si>
    <t>H NO 3-4-494/1/A BARKATPURA HYDERABAD</t>
  </si>
  <si>
    <t>500027</t>
  </si>
  <si>
    <t>12051400-00385348-SA00</t>
  </si>
  <si>
    <t>ABJPC6652L</t>
  </si>
  <si>
    <t>01-JAN-1958</t>
  </si>
  <si>
    <t>HEMANTHCHANDA</t>
  </si>
  <si>
    <t>SAHY0000000000000735</t>
  </si>
  <si>
    <t>YASHODANPATEL</t>
  </si>
  <si>
    <t>RAICHANDJI</t>
  </si>
  <si>
    <t>FLAT NO.B301, SAI SHRESHTHA APARTMENTS, NO.52, PERAMBUR BARRACKS ROAD, VEPERY, CHENNAI</t>
  </si>
  <si>
    <t>IN301080-22110936-0000</t>
  </si>
  <si>
    <t>AACPK6745J</t>
  </si>
  <si>
    <t>ARIHANTKUMARNJAIN</t>
  </si>
  <si>
    <t>34/1 BIMA NAGER SETELITE ROAD AHMEDABAD</t>
  </si>
  <si>
    <t>SAHY0000000000000411</t>
  </si>
  <si>
    <t>NATHAJI</t>
  </si>
  <si>
    <t>BHAVAJI</t>
  </si>
  <si>
    <t>C/O DEEPAK CATTLE FEED HARIJ N GUJ</t>
  </si>
  <si>
    <t>384240</t>
  </si>
  <si>
    <t>SAHY0000000000000479</t>
  </si>
  <si>
    <t>GANESH KRIPA 4/35 NAVAPURA GHANCHI SHERI OPP FIRE BRIGADE STATION SURAT</t>
  </si>
  <si>
    <t>SAHY0000000000000557</t>
  </si>
  <si>
    <t>NAYNABEN</t>
  </si>
  <si>
    <t>CHANGELA</t>
  </si>
  <si>
    <t>YOGESHKUMARCCHANGELA</t>
  </si>
  <si>
    <t>SANNIDHY,VIMAL NAGAR MAIN ROAD 91-SHIVDHAM SOCIETY UNIVERSITY ROAD,RAJKOT</t>
  </si>
  <si>
    <t>IN300974-10902229-0000</t>
  </si>
  <si>
    <t>AEGPC4822G</t>
  </si>
  <si>
    <t>48/10 RB-II CHITRANJAN RAILWAY COLONY</t>
  </si>
  <si>
    <t>470002</t>
  </si>
  <si>
    <t>12031600-00230440-SA00</t>
  </si>
  <si>
    <t>102 SHIVAM APARTMENT OPP GREATER BANK SANT JANABAI ROAD VILE-PARLE (E) MUMBAI</t>
  </si>
  <si>
    <t>SAHY0000000000001836</t>
  </si>
  <si>
    <t>DEVDUTTABHASKARGANGAWANWALE</t>
  </si>
  <si>
    <t>NIKHILESH</t>
  </si>
  <si>
    <t>ALAPATI</t>
  </si>
  <si>
    <t>PRABHATHKUMARALAPATI</t>
  </si>
  <si>
    <t>9 175 KACHERI STREET SULLURPETA NELLORE</t>
  </si>
  <si>
    <t>524121</t>
  </si>
  <si>
    <t>12081600-00746542-SA00</t>
  </si>
  <si>
    <t>BAQPA5655Q</t>
  </si>
  <si>
    <t>08-FEB-1991</t>
  </si>
  <si>
    <t>ALAPATIPADMAVATHI</t>
  </si>
  <si>
    <t>586/5A BUNGLOW NO 2 NAMAN KUSHAL SOC MARKET YARD OPP MURAD SOC PUNE</t>
  </si>
  <si>
    <t>SAHY0000000000002122</t>
  </si>
  <si>
    <t>AAAPO8245M</t>
  </si>
  <si>
    <t>DOOR NO 20 VANNIAR STREET TRUSTPURAM</t>
  </si>
  <si>
    <t>600094</t>
  </si>
  <si>
    <t>12044500-00407292-SA00</t>
  </si>
  <si>
    <t>NAVRATHAN</t>
  </si>
  <si>
    <t>MUL</t>
  </si>
  <si>
    <t>SAHY0000000000001142</t>
  </si>
  <si>
    <t>JAYDEV 8/A RAJMANAGAR B/H SAMUDRA SALES JAMNAGAR GUJARAT</t>
  </si>
  <si>
    <t>IN300513-17880055-0000</t>
  </si>
  <si>
    <t>501 SUKH SAGAR APT NR UMRA POLICE ST OPP KRISHNA SOCI ATHWALINES SURAT</t>
  </si>
  <si>
    <t>SAHY0000000000000541</t>
  </si>
  <si>
    <t>MUKESHSHAH</t>
  </si>
  <si>
    <t>7 SHYAM SUNDER COLONY M J C ROAD JALGAON</t>
  </si>
  <si>
    <t>SAHY0000000000000745</t>
  </si>
  <si>
    <t>PREMILABEN</t>
  </si>
  <si>
    <t>C/O HARIHAR SAW MILL KADODARA CHARRASTA TA PALSANA D SURAT</t>
  </si>
  <si>
    <t>394327</t>
  </si>
  <si>
    <t>SAHY0000000000001217</t>
  </si>
  <si>
    <t>SAHY0000000000000646</t>
  </si>
  <si>
    <t>RAJANIPPATEL</t>
  </si>
  <si>
    <t>30/VAIBHAV BUNGLOW-2 SOLA ROAD GHATLODIYA AHMEDABAD</t>
  </si>
  <si>
    <t>SAHY0000000000000441</t>
  </si>
  <si>
    <t>ShBABURAMGUPTA</t>
  </si>
  <si>
    <t>S/O BABU RAM GUPTA,DH-297/1,R-89 MODEL TOWN NARWANA,WARD NO-8 JIND</t>
  </si>
  <si>
    <t>12020600-00023368-SA00</t>
  </si>
  <si>
    <t>ABTPG1433D</t>
  </si>
  <si>
    <t>GREATGUPTA</t>
  </si>
  <si>
    <t>KAKI</t>
  </si>
  <si>
    <t>JANIREDDYKAKI</t>
  </si>
  <si>
    <t>DOOR NO 1 6 141 26 H WARD 11 VIDYANAGAR SURYAPET TOWN NALGONDA DIST</t>
  </si>
  <si>
    <t>508213</t>
  </si>
  <si>
    <t>IN301696-11664592-0000</t>
  </si>
  <si>
    <t>AZOPK4857A</t>
  </si>
  <si>
    <t>KAKIVASUMATHI</t>
  </si>
  <si>
    <t>RAMNIK</t>
  </si>
  <si>
    <t>KIRAD</t>
  </si>
  <si>
    <t>175 BHAVANI PETH PUNE 42</t>
  </si>
  <si>
    <t>SAHY0000000000001156</t>
  </si>
  <si>
    <t>JAWAHARRAMNATHKIRAD</t>
  </si>
  <si>
    <t>RIYA</t>
  </si>
  <si>
    <t>20 PRATAP NAGAR INDORE</t>
  </si>
  <si>
    <t>452004</t>
  </si>
  <si>
    <t>12033200-05799035-SA00</t>
  </si>
  <si>
    <t>AUZPR4288A</t>
  </si>
  <si>
    <t>01-OCT-1981</t>
  </si>
  <si>
    <t>HARJEETSINGHRAJPAL</t>
  </si>
  <si>
    <t>ROOPA</t>
  </si>
  <si>
    <t>204/204 SHUKARWAR PETH PRATIBHA SHREE PETH PUNE</t>
  </si>
  <si>
    <t>SAHY0000000000001370</t>
  </si>
  <si>
    <t>ROSHINI</t>
  </si>
  <si>
    <t>1-8-264/21 SINDHI COLONY SARDAR PATEL ROAD SECUNDERABAD</t>
  </si>
  <si>
    <t>SAHY0000000000000768</t>
  </si>
  <si>
    <t>ARJANCHHABRIA</t>
  </si>
  <si>
    <t>204 SHUKRAWAR PETH SHINDEWADI PUNE 2</t>
  </si>
  <si>
    <t>SAHY0000000000001154</t>
  </si>
  <si>
    <t>SATENDRA</t>
  </si>
  <si>
    <t>EA189 ADA COLONY NEAR RAMLILA MAIDAN NAINI . 211008</t>
  </si>
  <si>
    <t>211008</t>
  </si>
  <si>
    <t>12088700-06366677-SA00</t>
  </si>
  <si>
    <t>624 OLD KATRA ALLAHABAD</t>
  </si>
  <si>
    <t>SAHY0000000000000112</t>
  </si>
  <si>
    <t>SAYERBAI</t>
  </si>
  <si>
    <t>SAHY0000000000001353</t>
  </si>
  <si>
    <t>MANOJBHAI</t>
  </si>
  <si>
    <t>MANOJBHAISHAH</t>
  </si>
  <si>
    <t>ROOM NO C/17, PLOT NO 524, BHAKTI SUDHA CHSL, NEAR JAIN MANDIR, CHARKOP, SECTOR 5, KANDIVALI WEST MUMBAI SUBURBAN</t>
  </si>
  <si>
    <t>13015400-00249189-SA00</t>
  </si>
  <si>
    <t>AJOPM9482H</t>
  </si>
  <si>
    <t>11-AUG-1977</t>
  </si>
  <si>
    <t>PRAVINSARUPCHANDMORKHIA</t>
  </si>
  <si>
    <t>OPP NUTAN ELECTRICALS SURENDRANAGAR</t>
  </si>
  <si>
    <t>SAHY0000000000001518</t>
  </si>
  <si>
    <t>KETANRAMDASSHETH</t>
  </si>
  <si>
    <t>SHOBHIT</t>
  </si>
  <si>
    <t>9/25-A MALI GALI MOTI KATRA PIN CODE 282003 282003</t>
  </si>
  <si>
    <t>282003</t>
  </si>
  <si>
    <t>12033200-58008900-SA00</t>
  </si>
  <si>
    <t>TIRLOKIPRASADSHARMA</t>
  </si>
  <si>
    <t>61 MORIPARA MORIPARA MEERUT 250001</t>
  </si>
  <si>
    <t>250001</t>
  </si>
  <si>
    <t>IN301330-20848538-0000</t>
  </si>
  <si>
    <t>ABMPS3895C</t>
  </si>
  <si>
    <t>F 21,RADHEY PURI DELHI DELHI</t>
  </si>
  <si>
    <t>SAHY0000000000000216</t>
  </si>
  <si>
    <t>RAJINDERKUMARGUPTA</t>
  </si>
  <si>
    <t>SUKHJIT</t>
  </si>
  <si>
    <t>ATWAL</t>
  </si>
  <si>
    <t>401, A WING, SYNCHRONICITY, CHANDIVALI, POWAI MUMBAI</t>
  </si>
  <si>
    <t>IN306114-90128495-0000</t>
  </si>
  <si>
    <t>SAHY0000000000001364</t>
  </si>
  <si>
    <t>10-11 NIRMAL BHUVAN RANDE ROAD EXTN DADAR SHIVAJI PARK BOMBAY</t>
  </si>
  <si>
    <t>SAHY0000000000000974</t>
  </si>
  <si>
    <t>MALTISHAH</t>
  </si>
  <si>
    <t>122 VRG MARKET KUMBARPET BANGALORE</t>
  </si>
  <si>
    <t>IN300302-10045223-0000</t>
  </si>
  <si>
    <t>27-3-21 DYKES TANK ROAD VISAKHAPATNAM</t>
  </si>
  <si>
    <t>SAHY0000000000001611</t>
  </si>
  <si>
    <t>D NO 10 132 5 SIVAGAYATHRI NAGAR PAPAYYARAJUPALEM</t>
  </si>
  <si>
    <t>530051</t>
  </si>
  <si>
    <t>12022300-00118314-SA00</t>
  </si>
  <si>
    <t>TAPAS</t>
  </si>
  <si>
    <t>VILLAGE BALARAMPORE PO HARIPAL DIST HOOGHLY WEST BENGAL</t>
  </si>
  <si>
    <t>712403</t>
  </si>
  <si>
    <t>SAHY0000000000001814</t>
  </si>
  <si>
    <t>JOGANI</t>
  </si>
  <si>
    <t>BHAVESH OIL INDUSTRIES NEAR MARKET YARD HARIJ (N G) PATAN</t>
  </si>
  <si>
    <t>SAHY0000000000002011</t>
  </si>
  <si>
    <t>VARKEY</t>
  </si>
  <si>
    <t>C1/204 ASHAR ESTATE SHREE NAGAR WAGLE ESTATE THANE WEST</t>
  </si>
  <si>
    <t>400604</t>
  </si>
  <si>
    <t>SAHY0000000000001161</t>
  </si>
  <si>
    <t>LOTLIKAR</t>
  </si>
  <si>
    <t>D 1/1 ATUR PARK V N PURAV MARG CHEMBER BOMBAY</t>
  </si>
  <si>
    <t>SAHY0000000000000656</t>
  </si>
  <si>
    <t>NIKHILMADHAVLOTLIKAR</t>
  </si>
  <si>
    <t>VANISRI</t>
  </si>
  <si>
    <t>4-2-244 SULTAN BAZAR HYDERABAD A P</t>
  </si>
  <si>
    <t>SAHY0000000000001139</t>
  </si>
  <si>
    <t>SAW</t>
  </si>
  <si>
    <t>SIMLA BAHAL ADARSH NAGAR NEAR RAILWAY SIDING SANBAID,</t>
  </si>
  <si>
    <t>700100</t>
  </si>
  <si>
    <t>12019103-00800771-SA00</t>
  </si>
  <si>
    <t>MANHARLALKASTURCHANDSHAH</t>
  </si>
  <si>
    <t>301 SAUMYA FLATS 6 MAITRYNAGAR SOC NR PRAGATINAGAR BUS STOP AHMEDABAD</t>
  </si>
  <si>
    <t>IN301485-10316787-0000</t>
  </si>
  <si>
    <t>AFQPS3679Q</t>
  </si>
  <si>
    <t>TAMANNAVSHAH</t>
  </si>
  <si>
    <t>JIGISHAVIJAYSHAH</t>
  </si>
  <si>
    <t>PLOT NO 208 KANWAR NAGAR JAIPUR</t>
  </si>
  <si>
    <t>SAHY0000000000000926</t>
  </si>
  <si>
    <t>CHATURVEDI</t>
  </si>
  <si>
    <t>KANHAIYA KUTIR, CIVIL LINES, DEORIA(U.P) 274001</t>
  </si>
  <si>
    <t>274001</t>
  </si>
  <si>
    <t>IN302105-10435105-0000</t>
  </si>
  <si>
    <t>SAHY0000000000000406</t>
  </si>
  <si>
    <t>VISHARAM</t>
  </si>
  <si>
    <t>SHIVGAN</t>
  </si>
  <si>
    <t>KRISHNA NIWAS MAHAD DIST RAIGAD NR VIRESHWER TEMPL</t>
  </si>
  <si>
    <t>SAHY0000000000001494</t>
  </si>
  <si>
    <t>RATANSHIDAHYAPATEL</t>
  </si>
  <si>
    <t>300 OLD BAZAR GADDI ADDA KIRKEE PUNE</t>
  </si>
  <si>
    <t>SAHY0000000000000701</t>
  </si>
  <si>
    <t>VIVEKA</t>
  </si>
  <si>
    <t>MASAK CHAK GUHA VILLA BHAGALPUR BIHAR</t>
  </si>
  <si>
    <t>812001</t>
  </si>
  <si>
    <t>IN300888-14250953-0000</t>
  </si>
  <si>
    <t>05-Sep-2029</t>
  </si>
  <si>
    <t>ABHIJEET</t>
  </si>
  <si>
    <t>PRADEEPKUMARSAXENA</t>
  </si>
  <si>
    <t>SO PRADEEP KUMAR SAXENA ,H.N0.F 332 ,BADARPUR ,HARI NAGAR EXT.. ,SOUTH DELHI,SOUTH DELHI DELHI,INDIA</t>
  </si>
  <si>
    <t>110044</t>
  </si>
  <si>
    <t>IN303028-83443088-0000</t>
  </si>
  <si>
    <t>GUSPS0288A</t>
  </si>
  <si>
    <t>HEMANTKRSAXENA</t>
  </si>
  <si>
    <t>Akshay</t>
  </si>
  <si>
    <t>Subhash</t>
  </si>
  <si>
    <t>Jadhav</t>
  </si>
  <si>
    <t>S/OSubhash Jadhavat/po kumbhari tel niphad at/po kumbhari tel niphad at/po kumbhari tel niphad at/po kumbhari tel niphad MALEGAON</t>
  </si>
  <si>
    <t>422308</t>
  </si>
  <si>
    <t>12081600-97161676-SA00</t>
  </si>
  <si>
    <t>CKMPJ9444H</t>
  </si>
  <si>
    <t>31-MAY-1998</t>
  </si>
  <si>
    <t>YogitaJadhav</t>
  </si>
  <si>
    <t>AMAN</t>
  </si>
  <si>
    <t>SHIBILI</t>
  </si>
  <si>
    <t>MC</t>
  </si>
  <si>
    <t>AHAMEDMC</t>
  </si>
  <si>
    <t>MADEENA MANZIL, ANANTHAYOOR, VAZHAKK AD, VAZHAKKAD,MALAPPURAM, KERALA 673 640 MALAPPURAM KERALA</t>
  </si>
  <si>
    <t>673640</t>
  </si>
  <si>
    <t>IN300214-33916354-0000</t>
  </si>
  <si>
    <t>CHTPC3091F</t>
  </si>
  <si>
    <t>AMATUL</t>
  </si>
  <si>
    <t>QUADEER</t>
  </si>
  <si>
    <t>12 2 683 FLAT NO 529 VGB GARDENS NAVODAYA COLONY MEHDIPATNAM ASIFNAGAR HYDERABAD</t>
  </si>
  <si>
    <t>12081600-23431478-SA00</t>
  </si>
  <si>
    <t>DNYPS3026J</t>
  </si>
  <si>
    <t>21-JAN-1977</t>
  </si>
  <si>
    <t>ZAKIUDDINMASOAL</t>
  </si>
  <si>
    <t>JAIPRAKASHSITARAMGOEL</t>
  </si>
  <si>
    <t>SANMAHU COMMERCIAL COMPLEX, 5 BUND GARDEN ROAD, PUNE</t>
  </si>
  <si>
    <t>IN302269-10842210-0000</t>
  </si>
  <si>
    <t>AHCPG8734C</t>
  </si>
  <si>
    <t>JAIPRAKASHSGOEL</t>
  </si>
  <si>
    <t>KUMARSONI</t>
  </si>
  <si>
    <t>D/314SHANTI PLAZASTATION ROADBHYANDER WEST</t>
  </si>
  <si>
    <t>401101</t>
  </si>
  <si>
    <t>12081600-62598183-SA00</t>
  </si>
  <si>
    <t>JAGDISHPRASADGUPTA</t>
  </si>
  <si>
    <t>IN304295-12906803-0000</t>
  </si>
  <si>
    <t>AAAPG7358K</t>
  </si>
  <si>
    <t>G 12 RAJ BHAVANAM THIRUMALAI NAGAR SOMAYAMPALAYAM , COIMBATORE</t>
  </si>
  <si>
    <t>641108</t>
  </si>
  <si>
    <t>13027900-00260831-SA00</t>
  </si>
  <si>
    <t>173/5 MEGHDOOT MUKUNDNAGAR</t>
  </si>
  <si>
    <t>SAHY0000000000000711</t>
  </si>
  <si>
    <t>BDDPS6933B</t>
  </si>
  <si>
    <t>MILINDTALEKAR</t>
  </si>
  <si>
    <t>SU-4 VISHAKHA ENCLAVE PITAMPURA DELHI</t>
  </si>
  <si>
    <t>SAHY0000000000000209</t>
  </si>
  <si>
    <t>CHETANPARKASHMITTAL</t>
  </si>
  <si>
    <t>ANJIBABU</t>
  </si>
  <si>
    <t>4/302 4TH LANE PANDARIPURAM CHILAKALURIPET GUNTUR DT</t>
  </si>
  <si>
    <t>SAHY0000000000001678</t>
  </si>
  <si>
    <t>ARCADIA</t>
  </si>
  <si>
    <t>ANDSTOCKBROKERSPLTD</t>
  </si>
  <si>
    <t>328, NINAD CO-OP HSG SOC, BLDG NO 7 KHER NAGAR BANDRA (EAST) MUMBAI</t>
  </si>
  <si>
    <t>400051</t>
  </si>
  <si>
    <t>IN300484-11095727-0000</t>
  </si>
  <si>
    <t>AAACA4562G</t>
  </si>
  <si>
    <t>ANDSTOCKBROKERSPVTLTD</t>
  </si>
  <si>
    <t>328, NINAD CO-OP.HSG SOCIETY, BLDG NO.7, KHER NAGAR, BANDRA (EAST), MUMBAI</t>
  </si>
  <si>
    <t>12034400-00001267-SA00</t>
  </si>
  <si>
    <t>26-JUL-1995</t>
  </si>
  <si>
    <t>13014400-02381735-SA00</t>
  </si>
  <si>
    <t>H.NO. 701 TOWER B-8 TULIP VIOLET SECTOR-69 BADSHAHPUR GURGAON HARYANA</t>
  </si>
  <si>
    <t>122101</t>
  </si>
  <si>
    <t>IN302365-11158540-0000</t>
  </si>
  <si>
    <t>MADANLALBALMUKUNDBIYANI</t>
  </si>
  <si>
    <t>FLAT NO 205 SNO 215 SCORPIO INDRAPRASTHA SOCIRTY HADAPSAR SOLAPUR RD PUNE</t>
  </si>
  <si>
    <t>12033200-91736815-SA00</t>
  </si>
  <si>
    <t>ABAPB1680Q</t>
  </si>
  <si>
    <t>01-JUL-1954</t>
  </si>
  <si>
    <t>MANGALOMPRAKASHBIYANI</t>
  </si>
  <si>
    <t>237 NR RANI'S HAJIRA MANEK CHOWK AHMEDABAD-1</t>
  </si>
  <si>
    <t>SAHY0000000000001035</t>
  </si>
  <si>
    <t>DEEPAK M OSWAL 352 GURUWAR PETH POONA</t>
  </si>
  <si>
    <t>SAHY0000000000000720</t>
  </si>
  <si>
    <t>DIPIKA</t>
  </si>
  <si>
    <t>85 GOKULDHAM SO NEAR SMURATI MANDIR GHODASAR AHMEDABAD-50</t>
  </si>
  <si>
    <t>SAHY0000000000000080</t>
  </si>
  <si>
    <t>DIPINDER</t>
  </si>
  <si>
    <t>ANKIT HOUSE 414/3 RAJA PARK JAIPUR</t>
  </si>
  <si>
    <t>SAHY0000000000000263</t>
  </si>
  <si>
    <t>GURMEETSINGH</t>
  </si>
  <si>
    <t>OSTWAL</t>
  </si>
  <si>
    <t>SHANKARLALDHONDIRAMOSTWAL</t>
  </si>
  <si>
    <t>JUNA AGRA RD UPKAR THEATARCHYA BAJULA MALEGAON NASHIK NASHIK</t>
  </si>
  <si>
    <t>423203</t>
  </si>
  <si>
    <t>12010600-03273321-SA00</t>
  </si>
  <si>
    <t>AAAPO7773N</t>
  </si>
  <si>
    <t>01-JUN-1958</t>
  </si>
  <si>
    <t>OMBANSAL</t>
  </si>
  <si>
    <t>5 WATER SHED COLONY DEVA KHEDA AZAD NAGAR . BHILWARA</t>
  </si>
  <si>
    <t>311001</t>
  </si>
  <si>
    <t>12088700-09729569-SA00</t>
  </si>
  <si>
    <t>AUYPB3545P</t>
  </si>
  <si>
    <t>08-AUG-1991</t>
  </si>
  <si>
    <t>INDUBANSAL</t>
  </si>
  <si>
    <t>MORKHIA</t>
  </si>
  <si>
    <t>BABULALSMORKHIA</t>
  </si>
  <si>
    <t>151/2 JAWAHAR NAGAR ROAD NO 9 2ND FLOOR GOREGAON W MUMBAI</t>
  </si>
  <si>
    <t>SAHY0000000000001994</t>
  </si>
  <si>
    <t>HIMATSARUPCHANDMORKHIA</t>
  </si>
  <si>
    <t>JAGVIR</t>
  </si>
  <si>
    <t>18-A SECTOR B GOVIND NAGAR POTRA KUND MATHURA 281001</t>
  </si>
  <si>
    <t>SAHY0000000000000253</t>
  </si>
  <si>
    <t>MAYAKANSAL</t>
  </si>
  <si>
    <t>1196 BHAWANIPETH PUNE</t>
  </si>
  <si>
    <t>SAHY0000000000001377</t>
  </si>
  <si>
    <t>BHAYATSATH LUNAWADA CHUTTA CHOWK BHAYATSATH LUNAWADA</t>
  </si>
  <si>
    <t>12010900-07763199-SA00</t>
  </si>
  <si>
    <t>7 MATRU PREM OLD MANEKLAL ESTA L B S MARG GHATKOPAR W BOMBAY</t>
  </si>
  <si>
    <t>SAHY0000000000001117</t>
  </si>
  <si>
    <t>KARAM</t>
  </si>
  <si>
    <t>PREET</t>
  </si>
  <si>
    <t>JASVINDERSINGHNARANG</t>
  </si>
  <si>
    <t>47 MIG RATAN LAL NAGAR KANPUR 208022</t>
  </si>
  <si>
    <t>208022</t>
  </si>
  <si>
    <t>13061300-00009286-SA00</t>
  </si>
  <si>
    <t>AAPPN0244C</t>
  </si>
  <si>
    <t>KISLAY</t>
  </si>
  <si>
    <t>TAJPUR WARD NUMBER 04 POST TAJPUR TAJPUR</t>
  </si>
  <si>
    <t>851112</t>
  </si>
  <si>
    <t>12033200-32894857-SA00</t>
  </si>
  <si>
    <t>D/O MADAN PAL SAINI 794/A 03 NEW AAD TO Z AUTOMOBILE ROORKEE 247667</t>
  </si>
  <si>
    <t>12033200-96625776-SA00</t>
  </si>
  <si>
    <t>H NO 269, BASIYAVA WARD NO 9 KANHAIYA KUTIR CIVIL LINES DEORIA(UP) 274001</t>
  </si>
  <si>
    <t>IN302105-10320339-0000</t>
  </si>
  <si>
    <t>MALIGAI MOOPPANAR KOIL STREET PUNGALADI PO ATTUR TK SALEM DT</t>
  </si>
  <si>
    <t>636141</t>
  </si>
  <si>
    <t>SAHY0000000000001581</t>
  </si>
  <si>
    <t>VBANUMATHI</t>
  </si>
  <si>
    <t>MADHUGANDHA</t>
  </si>
  <si>
    <t>KONDEKAR</t>
  </si>
  <si>
    <t>B-204 SARASWATI VASANT SAGAR THAKUR VILLAGE KANDIVALI E MUMBAI</t>
  </si>
  <si>
    <t>400101</t>
  </si>
  <si>
    <t>SAHY0000000000001537</t>
  </si>
  <si>
    <t>NINADRKONDEKAR</t>
  </si>
  <si>
    <t>TEMGIRE</t>
  </si>
  <si>
    <t>22 KANIF NATH HOUSING SOCIETY HADADSAR PUNE PUNE</t>
  </si>
  <si>
    <t>SAHY0000000000001153</t>
  </si>
  <si>
    <t>DHIRENDRAMADHUKARTEMGIRE</t>
  </si>
  <si>
    <t>JIVRAJ</t>
  </si>
  <si>
    <t>SAHY0000000000001116</t>
  </si>
  <si>
    <t>GUGADIA</t>
  </si>
  <si>
    <t>RATIDEVLI VIA WANKANER DIST RAJKOT</t>
  </si>
  <si>
    <t>SAHY0000000000001519</t>
  </si>
  <si>
    <t>MASIUDDIN</t>
  </si>
  <si>
    <t>S/O Md Khaja Moinuddin 42GANESH NAGAR gumpa manhalli road GANESH NAGAR gumpa GANESH NAGAR gumpa GANESH NAGAR gumpa</t>
  </si>
  <si>
    <t>585401</t>
  </si>
  <si>
    <t>12081600-21279944-SA00</t>
  </si>
  <si>
    <t>MUSTAFA</t>
  </si>
  <si>
    <t>SHABBAR</t>
  </si>
  <si>
    <t>PANCHSHEEL AUTOMOBILES COTTON MARKET NAGPUR</t>
  </si>
  <si>
    <t>SAHY0000000000001129</t>
  </si>
  <si>
    <t>JAVEDNAZIM</t>
  </si>
  <si>
    <t>NARASHI</t>
  </si>
  <si>
    <t>MEGHAJI</t>
  </si>
  <si>
    <t>57 PANKAJ B BUILDING LBI MARG GHATKOPAR 86 BOMBAY</t>
  </si>
  <si>
    <t>SAHY0000000000001245</t>
  </si>
  <si>
    <t>PRAMCHANDMEGHAJIPATEL</t>
  </si>
  <si>
    <t>RAYUDU</t>
  </si>
  <si>
    <t>C-1/286,CHHATURSHINGI COOP HSG SOCIETY,S.NO.97, NEAR NEELJYOT STOP,GOKHALE NAGAR, PUNE</t>
  </si>
  <si>
    <t>SAHY0000000000000609</t>
  </si>
  <si>
    <t>NEINSUKH</t>
  </si>
  <si>
    <t>MUTHA</t>
  </si>
  <si>
    <t>NEINSUKHMUTHA</t>
  </si>
  <si>
    <t>RAVIWAR PETH AT&amp;POST TALUKA -JUNNAR DIST-PUNE</t>
  </si>
  <si>
    <t>IN300280-10260263-0000</t>
  </si>
  <si>
    <t>AAXPM9731B</t>
  </si>
  <si>
    <t>SHAILANATWARLALMUTHA</t>
  </si>
  <si>
    <t>C/2 SATELITE APPT JODHPUR TEKRA AHMEDABAD</t>
  </si>
  <si>
    <t>SAHY0000000000001528</t>
  </si>
  <si>
    <t>LALITCHANDRANPARIKH</t>
  </si>
  <si>
    <t>E 120 PREET VIHAR DELHI</t>
  </si>
  <si>
    <t>IN300118-10245852-0000</t>
  </si>
  <si>
    <t>PEDDI</t>
  </si>
  <si>
    <t>H NO 1-1-51 VINAYAK NAGAR NIZAMABAD NIZAMABAD</t>
  </si>
  <si>
    <t>12010900-10004681-SA00</t>
  </si>
  <si>
    <t>Poonam</t>
  </si>
  <si>
    <t>Bai</t>
  </si>
  <si>
    <t>RAMPURA116 MAHENDRAGARH</t>
  </si>
  <si>
    <t>123021</t>
  </si>
  <si>
    <t>12033200-29498912-SA00</t>
  </si>
  <si>
    <t>VISHAL APT FLAT NO 2 OPP V B I VASAI RD DIST THANE</t>
  </si>
  <si>
    <t>401202</t>
  </si>
  <si>
    <t>SAHY0000000000000986</t>
  </si>
  <si>
    <t>RANJANASHIMDE</t>
  </si>
  <si>
    <t>PRASHALI</t>
  </si>
  <si>
    <t>4/189 AMBEDKAR NAGAR OPP WORLI POLICE STATION WORLI BOMBAY</t>
  </si>
  <si>
    <t>SAHY0000000000000610</t>
  </si>
  <si>
    <t>DEEPALIPSAWANT</t>
  </si>
  <si>
    <t>HAJARE</t>
  </si>
  <si>
    <t>D O PRASAD HAJARE B 201 1ST FLOOR YASHODA APARTMENT BRAHMAN ALLEY NEAR N E S</t>
  </si>
  <si>
    <t>421308</t>
  </si>
  <si>
    <t>12088700-43357791-SA00</t>
  </si>
  <si>
    <t>2-2A KALLUKULGHI STREET, KULUCHI POST,SUNDARPURAM , CHEENAI CHEENAI</t>
  </si>
  <si>
    <t>641024</t>
  </si>
  <si>
    <t>SAHY0000000000001853</t>
  </si>
  <si>
    <t>187 GAGAN VIHAR DELHI</t>
  </si>
  <si>
    <t>SAHY0000000000000215</t>
  </si>
  <si>
    <t>C/O GIANCHAND KAPOOR AND SONS GURU BAZAR AMRITSAR</t>
  </si>
  <si>
    <t>SAHY0000000000000893</t>
  </si>
  <si>
    <t>RAJANKAPOOR</t>
  </si>
  <si>
    <t>5-5-612/2 MALAKUNTA ROAD HYDERABAD</t>
  </si>
  <si>
    <t>500012</t>
  </si>
  <si>
    <t>SAHY0000000000000772</t>
  </si>
  <si>
    <t>REJENDRA</t>
  </si>
  <si>
    <t>KANUNGO</t>
  </si>
  <si>
    <t>301 SAPNA APARTMENT GEETA BHAWAN KAILASH PARK COLONY INDORE</t>
  </si>
  <si>
    <t>SAHY0000000000001130</t>
  </si>
  <si>
    <t>ROUNAK</t>
  </si>
  <si>
    <t>1 B KEDAR BOSE LANE BHAWANIPORE</t>
  </si>
  <si>
    <t>12081800-19533854-SA00</t>
  </si>
  <si>
    <t>RAMESHJAYRAMSAWANT</t>
  </si>
  <si>
    <t>B-902, RAMESHWAR TOWER NO.2 NEW GOLDEN NEST PHASE II OPP. JAIN BUNGLOW BHAYANDER EAST MUMBAI</t>
  </si>
  <si>
    <t>12024400-00080334-SA00</t>
  </si>
  <si>
    <t>BBAPS1508K</t>
  </si>
  <si>
    <t>07-NOV-1983</t>
  </si>
  <si>
    <t>SAMARTHSANDEEPSAWANT</t>
  </si>
  <si>
    <t>SAMIKSHASANDEEPSAWANT</t>
  </si>
  <si>
    <t>SAHY0000000000000208</t>
  </si>
  <si>
    <t>376 GURUWAR PETH PUNE</t>
  </si>
  <si>
    <t>SAHY0000000000001376</t>
  </si>
  <si>
    <t>RAJESHJAIN</t>
  </si>
  <si>
    <t>SAYAJI</t>
  </si>
  <si>
    <t>ROOM NO 2170 MIDC ROAD RAM NAGAR OPP RATION HOUSE MUMBAI</t>
  </si>
  <si>
    <t>12081600-26275590-SA00</t>
  </si>
  <si>
    <t>AWSPP1384Q</t>
  </si>
  <si>
    <t>02-JUN-1960</t>
  </si>
  <si>
    <t>SatishPatil</t>
  </si>
  <si>
    <t>JAGRUTH</t>
  </si>
  <si>
    <t>129 1ST FLOOR 1ST BLOCK 3RD STAGE SATHYANARAYANA LAYOUT BANGALORE NORTH BENGALURU</t>
  </si>
  <si>
    <t>12081800-24302329-SA00</t>
  </si>
  <si>
    <t>CEKPJ6410B</t>
  </si>
  <si>
    <t>11-JUN-1999</t>
  </si>
  <si>
    <t>SHWETA</t>
  </si>
  <si>
    <t>2/A,SBK SOCIETY SHANTIVAN PALDI AHMEDABAD</t>
  </si>
  <si>
    <t>IN301321-10555282-0000</t>
  </si>
  <si>
    <t>SINDHUPRIYA</t>
  </si>
  <si>
    <t>C/O COL R SABAPATHI 88 A S T C HUDCO OLD HOSUR</t>
  </si>
  <si>
    <t>SAHY0000000000000846</t>
  </si>
  <si>
    <t>RSABAPATHI</t>
  </si>
  <si>
    <t>SAHY0000000000000696</t>
  </si>
  <si>
    <t>RAJESHKANTILALSHAH</t>
  </si>
  <si>
    <t>SAHY0000000000000079</t>
  </si>
  <si>
    <t>SURYANARAYANA</t>
  </si>
  <si>
    <t>7 2 62 MARWADI GALLY</t>
  </si>
  <si>
    <t>12033300-00224941-SA00</t>
  </si>
  <si>
    <t>SHEFAYET</t>
  </si>
  <si>
    <t>LATESYEDHIDAYATHUSAIN</t>
  </si>
  <si>
    <t>C/O ROCKET DRY CLEANERS GWYNE ROAD LUCKNOW LUCKNOW 226018</t>
  </si>
  <si>
    <t>226018</t>
  </si>
  <si>
    <t>IN302025-34058008-0000</t>
  </si>
  <si>
    <t>AAIPH4784J</t>
  </si>
  <si>
    <t>SMTZEBAHUSAIN</t>
  </si>
  <si>
    <t>MEERASA</t>
  </si>
  <si>
    <t>151-B ERASALIAPURAM ST KADAYANALLUR</t>
  </si>
  <si>
    <t>627751</t>
  </si>
  <si>
    <t>SAHY0000000000001577</t>
  </si>
  <si>
    <t>SARAVANABAVAN</t>
  </si>
  <si>
    <t>CENTRAL BANK OF INDIA UDAMALPET</t>
  </si>
  <si>
    <t>642126</t>
  </si>
  <si>
    <t>SAHY0000000000000853</t>
  </si>
  <si>
    <t>VRAJENDRAN</t>
  </si>
  <si>
    <t>NO 10 VASANTH APTS 23RD STREET ASHOKNAGAR SO CHENNAI TAMIL NADU CHENNAI</t>
  </si>
  <si>
    <t>600083</t>
  </si>
  <si>
    <t>12033200-79321784-SA00</t>
  </si>
  <si>
    <t>AKRPS6508E</t>
  </si>
  <si>
    <t>25-MAY-1959</t>
  </si>
  <si>
    <t>NEELASRINIVASAN</t>
  </si>
  <si>
    <t>H NO 8/909 SADAR BAZAR</t>
  </si>
  <si>
    <t>132001</t>
  </si>
  <si>
    <t>12069700-00025782-SA00</t>
  </si>
  <si>
    <t>KISHANBHAICHANDARANA</t>
  </si>
  <si>
    <t>KISHANLAL AMARSHIBHAI BEEDI LEAVES MERCHANTS CHHOTA PARA RAIPUR CG</t>
  </si>
  <si>
    <t>IN301330-19723304-0000</t>
  </si>
  <si>
    <t>AFWPC7504G</t>
  </si>
  <si>
    <t>SONALVIJAYCHANDARANA</t>
  </si>
  <si>
    <t>S/O Bidesiram Chaurasia dakhingawa M ahul Khas Or MahulUttar Pradesh Mahul Khas Or Mahul Uttar Pradesh 223225</t>
  </si>
  <si>
    <t>223225</t>
  </si>
  <si>
    <t>IN300214-43672082-0000</t>
  </si>
  <si>
    <t>27-54/2 CHANDRAKANTH ST PUNGANUR AP</t>
  </si>
  <si>
    <t>517247</t>
  </si>
  <si>
    <t>SAHY0000000000001607</t>
  </si>
  <si>
    <t>THIRUMALESWARA</t>
  </si>
  <si>
    <t>CHOWDARY</t>
  </si>
  <si>
    <t>YJAYACHANDRANAIDU</t>
  </si>
  <si>
    <t>20-25 NAIDU BUILDINGS CHITTOOR</t>
  </si>
  <si>
    <t>517001</t>
  </si>
  <si>
    <t>IN302324-10414320-0000</t>
  </si>
  <si>
    <t>AAOPY1062C</t>
  </si>
  <si>
    <t>YSARADA</t>
  </si>
  <si>
    <t>M-6 NEN SCY COMPLEX W EXPRESS HIGHWAY BOMBAY</t>
  </si>
  <si>
    <t>SAHY0000000000001241</t>
  </si>
  <si>
    <t>RAMESHHIMATLALSHAH</t>
  </si>
  <si>
    <t>11-Sep-2030</t>
  </si>
  <si>
    <t>KHANUJA</t>
  </si>
  <si>
    <t>30/25 WEST PATEL NAGAR NEW DELHI</t>
  </si>
  <si>
    <t>IN300513-12197650-0000</t>
  </si>
  <si>
    <t>ANGAJALA</t>
  </si>
  <si>
    <t>ANGAJALAVENKATRAO</t>
  </si>
  <si>
    <t>1-120 AYYAPPA TEMPLE DAGGARA KORUKOL AIN ROAD KALIDINDI KAIKALURU KAIKALURU KRISHNA</t>
  </si>
  <si>
    <t>521343</t>
  </si>
  <si>
    <t>IN303116-14008071-0000</t>
  </si>
  <si>
    <t>AUOPB1328A</t>
  </si>
  <si>
    <t>ANOPCHANDBHAI</t>
  </si>
  <si>
    <t>3 BHARAT SOCIETY JINTAN ROAD SURENDRA NAGAR GUJARAT</t>
  </si>
  <si>
    <t>SAHY0000000000000318</t>
  </si>
  <si>
    <t>SANJAYANOPCHANDBHAISHAH</t>
  </si>
  <si>
    <t>SHARMA TRADERS DEVPURA HARDWAR HARDWAR</t>
  </si>
  <si>
    <t>SAHY0000000000001837</t>
  </si>
  <si>
    <t>C/O PANCHSHEELA NO 111-112 IST FLOOR POONAM PLAZA D S LANE CHICKPET BANGALORE</t>
  </si>
  <si>
    <t>SAHY0000000000001048</t>
  </si>
  <si>
    <t>BAPPADITYA</t>
  </si>
  <si>
    <t>MAHISHA MALHANDAPUR MAHISHA MALHHLAN DAPUR NORTH 24 PARGANAS KUMRA KASHIP UR NEAR BUDER HATI BUS STAND</t>
  </si>
  <si>
    <t>743271</t>
  </si>
  <si>
    <t>12033200-28388135-SA00</t>
  </si>
  <si>
    <t>A-32 GRAIN MERCHANT CHS PLOT NO 26/35 SECTOR 17 VASHI NAVI MUMBAI</t>
  </si>
  <si>
    <t>400703</t>
  </si>
  <si>
    <t>SAHY0000000000001349</t>
  </si>
  <si>
    <t>SAMIRLAKHANI</t>
  </si>
  <si>
    <t>BIDISHA</t>
  </si>
  <si>
    <t>UDAYRAMPUR SOUTH TWENTY FOUR PARGANAS .</t>
  </si>
  <si>
    <t>743398</t>
  </si>
  <si>
    <t>12088700-58475121-SA00</t>
  </si>
  <si>
    <t>CHELARAM</t>
  </si>
  <si>
    <t>GEHLOT</t>
  </si>
  <si>
    <t>182/86 KALHBADEVI ROAD 2ND FLOOR BOMBAY</t>
  </si>
  <si>
    <t>SAHY0000000000000586</t>
  </si>
  <si>
    <t>DEVARUHOLLA</t>
  </si>
  <si>
    <t>PRAKASHA</t>
  </si>
  <si>
    <t>DEVARUHOLlA</t>
  </si>
  <si>
    <t>NO 463/3 SOMESWARA TEMPEL STREET HARIHARAPURA CHIKMAGALORE</t>
  </si>
  <si>
    <t>577120</t>
  </si>
  <si>
    <t>12037600-00004732-SA00</t>
  </si>
  <si>
    <t>AFGPP7758H</t>
  </si>
  <si>
    <t>INDIRAINDI</t>
  </si>
  <si>
    <t>YOGINDER</t>
  </si>
  <si>
    <t>BISESAR HOUSE, P. B. NO. 85, GPO OPP. BOARD OFFICE, CIVIL LINES,</t>
  </si>
  <si>
    <t>12011300-00538187-SA00</t>
  </si>
  <si>
    <t>DIVY</t>
  </si>
  <si>
    <t>MADANLALARORA</t>
  </si>
  <si>
    <t>497 NAI BASTI LUCKNOW 226001</t>
  </si>
  <si>
    <t>12023000-00691144-SA00</t>
  </si>
  <si>
    <t>AFLPA4069B</t>
  </si>
  <si>
    <t>03-FEB-1976</t>
  </si>
  <si>
    <t>CHANDRAMOHANARORA</t>
  </si>
  <si>
    <t>SHAMJIDEVSHIKARANI</t>
  </si>
  <si>
    <t>A-101, RAJAMBER BLDG VIJAY HOME COMP J N MARG, UTTAN ROAD BHAYANDER (W) THANE</t>
  </si>
  <si>
    <t>12010900-34597959-SA00</t>
  </si>
  <si>
    <t>ACRPC1924G</t>
  </si>
  <si>
    <t>11-AUG-1960</t>
  </si>
  <si>
    <t>PRAVINPCHHEDA</t>
  </si>
  <si>
    <t>SANTHOSH</t>
  </si>
  <si>
    <t>MGOUTHAMCHAND</t>
  </si>
  <si>
    <t>NO.392/1151, T.H.ROAD, OLDWASHERMENPET, CHENNAI</t>
  </si>
  <si>
    <t>600021</t>
  </si>
  <si>
    <t>IN301080-22067160-0000</t>
  </si>
  <si>
    <t>ALJPS8437R</t>
  </si>
  <si>
    <t>GOUTHAMCHAND</t>
  </si>
  <si>
    <t>GEO</t>
  </si>
  <si>
    <t>MUNDADEN</t>
  </si>
  <si>
    <t>MATHEWFRANCISMUNDADEN</t>
  </si>
  <si>
    <t>2 GIRINAGAR OPP GCDA COCHIN</t>
  </si>
  <si>
    <t>12029900-00493951-SA00</t>
  </si>
  <si>
    <t>ADHPM8769N</t>
  </si>
  <si>
    <t>SO MANOJ AGRAWAL M0 N0 05 WARD N0 19 JAVAHAR GANJ SENDHWA SENDHWA BARWANI</t>
  </si>
  <si>
    <t>451666</t>
  </si>
  <si>
    <t>12088700-12143895-SA00</t>
  </si>
  <si>
    <t>211/9 SAFALYA R N NARKAR ROAD NEAR ODEAN SWIMMING POOL GHATKOPAR E BOMBAY</t>
  </si>
  <si>
    <t>SAHY0000000000000980</t>
  </si>
  <si>
    <t>211/9 SAFALYA R N NARKAR ROAD MUNCIPAL SWMMING POOL GHATKOPAR E BOMBAY</t>
  </si>
  <si>
    <t>SAHY0000000000000981</t>
  </si>
  <si>
    <t>1ST FLOOR MANGLAM CHEMBERS NEAR S T STAND PALANPUR N GUJ BANASKANTHA</t>
  </si>
  <si>
    <t>SAHY0000000000000494</t>
  </si>
  <si>
    <t>JIGNASA</t>
  </si>
  <si>
    <t>DWARKADAJLAXMIDASJAGAD</t>
  </si>
  <si>
    <t>TOWER ROAD OPP. DENA BANK NAVSARI</t>
  </si>
  <si>
    <t>IN301991-10768979-0000</t>
  </si>
  <si>
    <t>AODPP8520M</t>
  </si>
  <si>
    <t>ANKITHPAREKH</t>
  </si>
  <si>
    <t>1-A ASUTOSH MUKHERJEE ROAD ROOM NO B-13 BASEMENT KOLKATA</t>
  </si>
  <si>
    <t>SAHY0000000000000869</t>
  </si>
  <si>
    <t>KAMLESHBHAI</t>
  </si>
  <si>
    <t>BASARANI</t>
  </si>
  <si>
    <t>TARACHANDBASARANI</t>
  </si>
  <si>
    <t>PAREKHVADA LUNAWADA DIST-PANCHMAHAL PANCHMAHAL</t>
  </si>
  <si>
    <t>12027700-00428761-SA00</t>
  </si>
  <si>
    <t>AKSPB6376J</t>
  </si>
  <si>
    <t>29-JUN-1967</t>
  </si>
  <si>
    <t>SALINIBENKBASARANI</t>
  </si>
  <si>
    <t>C/O PATEL TRADERS CHH SHIVAJI ROAD PO VIRAR W BOLINJ</t>
  </si>
  <si>
    <t>SAHY0000000000001118</t>
  </si>
  <si>
    <t>KAVITABEN</t>
  </si>
  <si>
    <t>A-17 RAMESHWAR TENAMENTS B/H SATYAGRAHA CHHAVANI SATALITE RD AHMEDABAD</t>
  </si>
  <si>
    <t>SAHY0000000000000435</t>
  </si>
  <si>
    <t>DAMINIBENUVYAS</t>
  </si>
  <si>
    <t>KOPPARTHI</t>
  </si>
  <si>
    <t>SUMANTHKUMAR</t>
  </si>
  <si>
    <t>KMVKMOHANRAO</t>
  </si>
  <si>
    <t>KAMAL KUNJ UNIARA HOUSING SCHEME SIROHI RAJASTHAN</t>
  </si>
  <si>
    <t>307501</t>
  </si>
  <si>
    <t>IN300239-11449285-0000</t>
  </si>
  <si>
    <t>ASVPK6144N</t>
  </si>
  <si>
    <t>REVATHIVENKATALAKSHMIKUMARIKOPPARTHI</t>
  </si>
  <si>
    <t>LAKSHYA</t>
  </si>
  <si>
    <t>KACHOLIA</t>
  </si>
  <si>
    <t>S O MANISH KACHOLIA 1535 KACHOLIA NIWAS PATWON KA RASTA CHAURA RASTA JAIPUR CITY JAIPUR RAJASTHAN</t>
  </si>
  <si>
    <t>12088701-41997838-SA00</t>
  </si>
  <si>
    <t>VANPARIYA</t>
  </si>
  <si>
    <t>NARANBHAIGOVINDBHAIVANPARIYA</t>
  </si>
  <si>
    <t>MADHAV VILLA APPARTMENT, BLOCK NO. 202, AMBAWADI - 2, KESHOD.</t>
  </si>
  <si>
    <t>362220</t>
  </si>
  <si>
    <t>IN300974-10843257-0000</t>
  </si>
  <si>
    <t>AATPV4765E</t>
  </si>
  <si>
    <t>GEETABENMAHENDRABHAIVANAPARIYA</t>
  </si>
  <si>
    <t>H/3/22 POOJAN APARTMENTS B/H JIVRAJ HOSPITAL VASNA AHMEDABAD</t>
  </si>
  <si>
    <t>SAHY0000000000001527</t>
  </si>
  <si>
    <t>TARLIKAMSHAH</t>
  </si>
  <si>
    <t>SANMUKHLAL</t>
  </si>
  <si>
    <t>NAGADWALA</t>
  </si>
  <si>
    <t>SINGANPORE CHAR RASTA VED ROAD B 199 VIHAR SOC SURAT CITY SURAT GUJARAT .</t>
  </si>
  <si>
    <t>12088701-61256344-SA00</t>
  </si>
  <si>
    <t>Meenakshi</t>
  </si>
  <si>
    <t>ShivAgnihotri</t>
  </si>
  <si>
    <t>INS SHIVAJI LONAVALE AIR FORCE STATION P20/2 NEAR I.N.S. SHIVAJI PUNE PUNE</t>
  </si>
  <si>
    <t>410402</t>
  </si>
  <si>
    <t>12033200-19496547-SA00</t>
  </si>
  <si>
    <t>AGCPA0078J</t>
  </si>
  <si>
    <t>09-FEB-1982</t>
  </si>
  <si>
    <t>2 B, SWARAJNAGAR SOC, OPP. MANEKBAUG HALL, AHMEDABAD</t>
  </si>
  <si>
    <t>SAHY0000000000001636</t>
  </si>
  <si>
    <t>RRSHAH</t>
  </si>
  <si>
    <t>HARISHSURENDRAKHATRIE</t>
  </si>
  <si>
    <t>101 BHIMSEN,VISHAL NAGAR MARVE ROAD,MALAD WEST MUMBAI</t>
  </si>
  <si>
    <t>12066900-00057319-SA00</t>
  </si>
  <si>
    <t>ACMPK2577N</t>
  </si>
  <si>
    <t>30-MAY-1973</t>
  </si>
  <si>
    <t>SHELDONPINTO</t>
  </si>
  <si>
    <t>RANJANKUMARCHOUDHARY</t>
  </si>
  <si>
    <t>C-14/3 FIRST FLOOR COSMOS FLOORS ARDEE CITY SECTOR 52 GURUGRAM</t>
  </si>
  <si>
    <t>122011</t>
  </si>
  <si>
    <t>12033200-97786971-SA00</t>
  </si>
  <si>
    <t>AMKPC3670J</t>
  </si>
  <si>
    <t>08-JAN-1991</t>
  </si>
  <si>
    <t>S/O LUMB RAJ SONY POST SAYALA DIST JALORE RAJASTHAN</t>
  </si>
  <si>
    <t>343022</t>
  </si>
  <si>
    <t>SAHY0000000000000282</t>
  </si>
  <si>
    <t>GUPTALINGAM</t>
  </si>
  <si>
    <t>C/O M/S GUPTA TEXTILES MAIN ROAD KALYANDURG AP</t>
  </si>
  <si>
    <t>515761</t>
  </si>
  <si>
    <t>SAHY0000000000001550</t>
  </si>
  <si>
    <t>RAJASEKHARAGUPTALINGAM</t>
  </si>
  <si>
    <t>ANILKUMARSAHA</t>
  </si>
  <si>
    <t>D - 4 / 4070 VASANT KUNJ NEW DELHI</t>
  </si>
  <si>
    <t>IN301209-10235620-0000</t>
  </si>
  <si>
    <t>AJJPR1207N</t>
  </si>
  <si>
    <t>BIDISHARAYNRN</t>
  </si>
  <si>
    <t>DHIRENDRAKUMARSINHA</t>
  </si>
  <si>
    <t>AT SUJAN CHUAN JAY PRAKASH NAGAR . GAYA</t>
  </si>
  <si>
    <t>12088700-19852621-SA00</t>
  </si>
  <si>
    <t>ANRPK8701E</t>
  </si>
  <si>
    <t>09-NOV-1980</t>
  </si>
  <si>
    <t>SHRUTISINHA</t>
  </si>
  <si>
    <t>B 1004 NEELYOG AASHIYANA BUILDING NO 2 TANK LANE SUNDER PADA KANDIVALI MUMBAI</t>
  </si>
  <si>
    <t>IN302164-10359865-0000</t>
  </si>
  <si>
    <t>ASUBRAMANIAN</t>
  </si>
  <si>
    <t>5 625 B KAMBAR STREET NULL SALEM TAMIL NADU</t>
  </si>
  <si>
    <t>636005</t>
  </si>
  <si>
    <t>IN300394-13539414-0000</t>
  </si>
  <si>
    <t>APOPS7919D</t>
  </si>
  <si>
    <t>Jalgaon JALGAON</t>
  </si>
  <si>
    <t>425116</t>
  </si>
  <si>
    <t>12081600-55484798-SA00</t>
  </si>
  <si>
    <t>FCPPP9971K</t>
  </si>
  <si>
    <t>01-MAR-1988</t>
  </si>
  <si>
    <t>MANGLAMAHESHPATIL</t>
  </si>
  <si>
    <t>JAYPAL</t>
  </si>
  <si>
    <t>JAYPALYASHWANTPATIL</t>
  </si>
  <si>
    <t>S NO 1722/6 GANESH NAGAR GANESHNAGAR CROSS ROAD NO 5 SANGLI SANGLI</t>
  </si>
  <si>
    <t>12083600-00235784-SA00</t>
  </si>
  <si>
    <t>AVXPP0776G</t>
  </si>
  <si>
    <t>23-JAN-1979</t>
  </si>
  <si>
    <t>ARATIPATIL</t>
  </si>
  <si>
    <t>SEETA</t>
  </si>
  <si>
    <t>2801 INDIA BULLS SKY 28TH FLOOR SB MARG JUPITER MILL COMPOUND ELPHINSTONE DELISILE ROAD</t>
  </si>
  <si>
    <t>400013</t>
  </si>
  <si>
    <t>SAHY0000000000000614</t>
  </si>
  <si>
    <t>AABPR6994H</t>
  </si>
  <si>
    <t>SEETARATHI</t>
  </si>
  <si>
    <t>AMRITLALRATHE</t>
  </si>
  <si>
    <t>SHELDON</t>
  </si>
  <si>
    <t>STEVEPINTO</t>
  </si>
  <si>
    <t>101,BHIMSEN CHS,VISHAL NAGAR, MARVE ROAD, MALAD WEST, MUMBAI</t>
  </si>
  <si>
    <t>12066900-00032108-SA00</t>
  </si>
  <si>
    <t>ACVPP9468L</t>
  </si>
  <si>
    <t>21-SEP-1970</t>
  </si>
  <si>
    <t>MonaPinto</t>
  </si>
  <si>
    <t>304 BEACH HEAWEN-I JUHU TARA RD BOMBAY</t>
  </si>
  <si>
    <t>SAHY0000000000001673</t>
  </si>
  <si>
    <t>JAYBMODY</t>
  </si>
  <si>
    <t>46 PARIMAL SOCIETY ELLISBRIDGE AHMEDABAD</t>
  </si>
  <si>
    <t>SAHY0000000000001637</t>
  </si>
  <si>
    <t>RANNAPRABHUDASPATWARI</t>
  </si>
  <si>
    <t>ARVINDGSHAH</t>
  </si>
  <si>
    <t>2 A,S B K SOCIETY, SHANTIVAN,PALDI,AHMEDABAD</t>
  </si>
  <si>
    <t>IN301321-10048549-0000</t>
  </si>
  <si>
    <t>AKQPS8726F</t>
  </si>
  <si>
    <t>JIGARARVINDSHAH</t>
  </si>
  <si>
    <t>IVYAS</t>
  </si>
  <si>
    <t>A 17 RAMESHWAR TENAMEATS B/H SATYAGRAHA CHHAVANI SATALITE ROAD AHMEDABAD</t>
  </si>
  <si>
    <t>SAHY0000000000000436</t>
  </si>
  <si>
    <t>DAMINIBENVVYAS</t>
  </si>
  <si>
    <t>CHANDRAHAR</t>
  </si>
  <si>
    <t>VIBHUTE</t>
  </si>
  <si>
    <t>G/01 SANKLESHWAR APPT NR KAILASH PARK NR TALUKA POLICE STATION PANVEL NAVI MUMBAI</t>
  </si>
  <si>
    <t>IN300513-13928983-0000</t>
  </si>
  <si>
    <t>182/86 KALBADEVI ROAD 2ND FLOOR ABOVE HIRA MISTHAN BOMBAY</t>
  </si>
  <si>
    <t>SAHY0000000000000582</t>
  </si>
  <si>
    <t>VENKITESWARAN</t>
  </si>
  <si>
    <t>ISWARYA NEAR NADAMAL TEMPLE PUTHIVARA CALICUT</t>
  </si>
  <si>
    <t>673004</t>
  </si>
  <si>
    <t>SAHY0000000000000855</t>
  </si>
  <si>
    <t>KAVERYAN</t>
  </si>
  <si>
    <t>VENU</t>
  </si>
  <si>
    <t>697,VIVEK VIHAR PAWANSUIT MARG. SHYAM NAGAR JAIPUR</t>
  </si>
  <si>
    <t>302019</t>
  </si>
  <si>
    <t>SAHY0000000000000255</t>
  </si>
  <si>
    <t>VINEET</t>
  </si>
  <si>
    <t>WARD NO-4 BEHIND THAKUR AGYA RAM COMPLEX</t>
  </si>
  <si>
    <t>177203</t>
  </si>
  <si>
    <t>13041400-09914885-SA00</t>
  </si>
  <si>
    <t>GULECHHA</t>
  </si>
  <si>
    <t>JAIN CLOTH AND GENERAL STORE TRTOPOLIYA BAZER PHALODI</t>
  </si>
  <si>
    <t>SAHY0000000000000281</t>
  </si>
  <si>
    <t>G 2, PAREKH APT 34, SAROJINI RD , VILE PARLE (W) MUMBAI</t>
  </si>
  <si>
    <t>IN300360-20085873-0000</t>
  </si>
  <si>
    <t>27-Mar-2027</t>
  </si>
  <si>
    <t>NAGAMANI</t>
  </si>
  <si>
    <t>DEVADULASRINIVASULU</t>
  </si>
  <si>
    <t>D NO 4/7/47 C BROAD TADIPATRI ANANTAPUR</t>
  </si>
  <si>
    <t>IN300394-16884217-0000</t>
  </si>
  <si>
    <t>ADNPN4603J</t>
  </si>
  <si>
    <t>AKONDAIAH</t>
  </si>
  <si>
    <t>BABAN</t>
  </si>
  <si>
    <t>GUNDESHA</t>
  </si>
  <si>
    <t>PLOT NO 9 PADMANI SALOKHE MANE COLONY SAMRATNAGAR KOLHAPUR</t>
  </si>
  <si>
    <t>416008</t>
  </si>
  <si>
    <t>IN302201-10329674-0000</t>
  </si>
  <si>
    <t>S K BHANSALI &amp; CO 137 RATANPOLE OPP PARSOTAM CHAMBERS AHMEDABAD</t>
  </si>
  <si>
    <t>SAHY0000000000001878</t>
  </si>
  <si>
    <t>GAVADIA</t>
  </si>
  <si>
    <t>28 SANSKAR BHARTI SOCIETY NR ANKUR BUS STOP NARANPURA AHMEDABAD</t>
  </si>
  <si>
    <t>SAHY0000000000000401</t>
  </si>
  <si>
    <t>C 1302 BLUE OASIS 1 BLUE EMPIRE COMPLEX OFF LINK ROAD MAHAVIR NAGAR KANDIVALI W</t>
  </si>
  <si>
    <t>12036000-02110576-SA00</t>
  </si>
  <si>
    <t>ANANDPRAKASH</t>
  </si>
  <si>
    <t>BASUDEV</t>
  </si>
  <si>
    <t>LATEBASUDEOSINGH</t>
  </si>
  <si>
    <t>202-B, COUNTRY PARK, BORIVALI (EAST), MUMBAI</t>
  </si>
  <si>
    <t>12011201-00036752-SA00</t>
  </si>
  <si>
    <t>ACRPS9151M</t>
  </si>
  <si>
    <t>21-JUL-1958</t>
  </si>
  <si>
    <t>HOUSE N0.- 97/K SWAMI VIVEKANAND WARD DAMOH,PATHARIYA,TEHSIL- PATHAR</t>
  </si>
  <si>
    <t>470666</t>
  </si>
  <si>
    <t>13014400-04521226-SA00</t>
  </si>
  <si>
    <t>FLAT NO 16 YASHODHAN DINSHAW WACCHA ROAD CHURCHGATE MUMBAI</t>
  </si>
  <si>
    <t>IN301774-16291626-0000</t>
  </si>
  <si>
    <t>BRIJESH</t>
  </si>
  <si>
    <t>PURSHOTAMDASS</t>
  </si>
  <si>
    <t>A55 2 GALI NO4 GURUDWARA GALI JAGAT PURI KRISHNA NAGAR EAST DELHI DELHI DELHI</t>
  </si>
  <si>
    <t>12033200-02767570-SA00</t>
  </si>
  <si>
    <t>AAQPA4128F</t>
  </si>
  <si>
    <t>21-DEC-1968</t>
  </si>
  <si>
    <t>SHASHIARORA</t>
  </si>
  <si>
    <t>73 R.J.P. AGARWALA ROAD OPP SANKADEB KALAKHETRA PANJABARI H NO-73 GUWAHATI ASSAM</t>
  </si>
  <si>
    <t>781037</t>
  </si>
  <si>
    <t>IN303719-10863022-0000</t>
  </si>
  <si>
    <t>FLAT NO- 203 /204 2 ND FLOOR MAUSAM CO-OP HSG SOC PLOT NO- 285 SECTOR NO- 28 VASHI NEW MUMBAI</t>
  </si>
  <si>
    <t>IN302164-10050660-0000</t>
  </si>
  <si>
    <t>C/O LOKPRIYA MEHTA SADAN GANDHI BAZAR 1ST CROSS SHIMOGA</t>
  </si>
  <si>
    <t>577202</t>
  </si>
  <si>
    <t>IN300239-11144024-0000</t>
  </si>
  <si>
    <t>ABVPK9286A</t>
  </si>
  <si>
    <t>C/O RAMLOUT TIWARI 50 SANT GADGE BABA SOCIETY CHINWADA ROAD MANKAPUR NAGPUR</t>
  </si>
  <si>
    <t>440030</t>
  </si>
  <si>
    <t>SAHY0000000000000753</t>
  </si>
  <si>
    <t>RAJENDRAPRASADTIWARI</t>
  </si>
  <si>
    <t>42 PARSHWANATH NAGAR NARANPURA CHAR RASTA AHMEDABAD</t>
  </si>
  <si>
    <t>SAHY0000000000001323</t>
  </si>
  <si>
    <t>ASWATH</t>
  </si>
  <si>
    <t>BS</t>
  </si>
  <si>
    <t>239/4 B T ROAD CROSS B T ROAD CHOWRAJPET BANGALORE</t>
  </si>
  <si>
    <t>560018</t>
  </si>
  <si>
    <t>SAHY0000000000001564</t>
  </si>
  <si>
    <t>NIKTE</t>
  </si>
  <si>
    <t>ARUNDATTATRYANIKTE</t>
  </si>
  <si>
    <t>260, JAIN MANDIR MARG AT AND POST - SHAHAPUR TA - SHAHAPUR THANE</t>
  </si>
  <si>
    <t>421601</t>
  </si>
  <si>
    <t>IN303052-10021093-0000</t>
  </si>
  <si>
    <t>AEBPN8410L</t>
  </si>
  <si>
    <t>ANURADHAARUNNIKTE</t>
  </si>
  <si>
    <t>C/O DINKAR TAILORS NEW KALA NIKETAN BLDG D J ROAD VILE PARLE WEST BOMBA</t>
  </si>
  <si>
    <t>SAHY0000000000001766</t>
  </si>
  <si>
    <t>DINKARJPARMAR</t>
  </si>
  <si>
    <t>MHAMANE</t>
  </si>
  <si>
    <t>PLOT NO 10, GITAI NIWAS, HANUMAN NAGAR TAKLI ROAD</t>
  </si>
  <si>
    <t>413304</t>
  </si>
  <si>
    <t>12028900-00463311-SA00</t>
  </si>
  <si>
    <t>FLAT NO. 5 RAVIRAJ APARTMENT OPP LIONS CLUB ADARSH NAGAR</t>
  </si>
  <si>
    <t>12028900-01219447-SA00</t>
  </si>
  <si>
    <t>DHANANI</t>
  </si>
  <si>
    <t>NAVAVAS PO NAKHAT RANA</t>
  </si>
  <si>
    <t>SAHY0000000000001186</t>
  </si>
  <si>
    <t>MANILALSHAMJIPATEL</t>
  </si>
  <si>
    <t>LAXMINARAYAN</t>
  </si>
  <si>
    <t>C/O M/S BABITA ENTERPRISES A-3/11 MANAV KALYAN SOC BANGUR NGR,M G RD,GOREGAON(W) BOMBAY</t>
  </si>
  <si>
    <t>400090</t>
  </si>
  <si>
    <t>SAHY0000000000000672</t>
  </si>
  <si>
    <t>SAVITRIBABULALKABRA</t>
  </si>
  <si>
    <t>BANDNA</t>
  </si>
  <si>
    <t>571-B REGENT SHIPRA SUNCITY INDIRAPURAM I E SAHIBABAD GHAZIABAD 201010</t>
  </si>
  <si>
    <t>201010</t>
  </si>
  <si>
    <t>12081600-23560447-SA00</t>
  </si>
  <si>
    <t>BANUMATHY</t>
  </si>
  <si>
    <t>PLUTO B - WING ROOM NO - 201 BANGUR NAGAR VASANT GALAXY GOREGAON (WEST) MUMBAI</t>
  </si>
  <si>
    <t>IN301604-10417804-0000</t>
  </si>
  <si>
    <t>BASARGE</t>
  </si>
  <si>
    <t>SHIVRUDRA</t>
  </si>
  <si>
    <t>19 AMRAKUNJ SOCIETY NR VEGETABLE MARKET ELLORA PARK</t>
  </si>
  <si>
    <t>390023</t>
  </si>
  <si>
    <t>13016700-00697435-SA00</t>
  </si>
  <si>
    <t>SABAPATHI</t>
  </si>
  <si>
    <t>SAHY0000000000000847</t>
  </si>
  <si>
    <t>ACWPB9523F</t>
  </si>
  <si>
    <t>BHANUSABAPATHI</t>
  </si>
  <si>
    <t>204 B VERTEX VIKAS SIR M V ROAD ANDHERI EAST MUMBAI</t>
  </si>
  <si>
    <t>IN300360-20786514-0000</t>
  </si>
  <si>
    <t>BALRAJ</t>
  </si>
  <si>
    <t>RAJPUTHUF</t>
  </si>
  <si>
    <t>B / 203, AASHISH BUILDING AMRUT NAGAR GHATKOPAR (WEST)</t>
  </si>
  <si>
    <t>12028900-01314509-SA00</t>
  </si>
  <si>
    <t>1/22, SAHAR TOWER CHS 2ND FLR SAHAR ROAD PARSHIWADA SAHAR P &amp; T COLONY, ANDHERI (EAST)</t>
  </si>
  <si>
    <t>400099</t>
  </si>
  <si>
    <t>12028900-01317153-SA00</t>
  </si>
  <si>
    <t>12010900-12731571-SA00</t>
  </si>
  <si>
    <t>BIKRAM</t>
  </si>
  <si>
    <t>402, PURNKUTIR, RANI SATI MARG, MALAD (E),</t>
  </si>
  <si>
    <t>12022500-00074035-SA00</t>
  </si>
  <si>
    <t>KAWEDIA</t>
  </si>
  <si>
    <t>KAPOORCHANDJIKAWEDIA</t>
  </si>
  <si>
    <t>G- 2- 137 RESHAM BHAVAN BESIDE PRIMARY SCHOOL NO 249/250 SURAT</t>
  </si>
  <si>
    <t>IN301604-10289797-0000</t>
  </si>
  <si>
    <t>AECPK5855P</t>
  </si>
  <si>
    <t>MEENACKAWEDIA</t>
  </si>
  <si>
    <t>5-B SUDERSHAN SOCIETY PART I NEAR NARANPURA POST OFF AHMEDABAD-13</t>
  </si>
  <si>
    <t>SAHY0000000000001318</t>
  </si>
  <si>
    <t>SREERAGAM PALLIKULAM THAYYUR ROAD NEAR MANIMARKAVU TEMPLE</t>
  </si>
  <si>
    <t>680601</t>
  </si>
  <si>
    <t>13012400-02268815-SA00</t>
  </si>
  <si>
    <t>CHANDRESH</t>
  </si>
  <si>
    <t>HASMUKHRAY</t>
  </si>
  <si>
    <t>30/A RANJIT CO-OP SOCIETY S N ROAD MULUND WEST BOMBAY</t>
  </si>
  <si>
    <t>SAHY0000000000000666</t>
  </si>
  <si>
    <t>CRCHAVAN</t>
  </si>
  <si>
    <t>D-53 MEGHWADI LALBAG MUMBAI, MAHARASHTRA</t>
  </si>
  <si>
    <t>IN301895-10505966-0000</t>
  </si>
  <si>
    <t>AFWPC7045L</t>
  </si>
  <si>
    <t>MANYA</t>
  </si>
  <si>
    <t>NO 1 177 SAIBRAKATTE POST SHIRIYARA</t>
  </si>
  <si>
    <t>576210</t>
  </si>
  <si>
    <t>12081600-08249918-SA00</t>
  </si>
  <si>
    <t>FLAT NO.307 ROYAL ENCLAVE SC ROAD ATHGAON</t>
  </si>
  <si>
    <t>12081600-00051573-SA00</t>
  </si>
  <si>
    <t>10/356 , STREET NO - 8 RAM NAGAR GANDHI NAGAR DELHI</t>
  </si>
  <si>
    <t>IN301766-10038603-0000</t>
  </si>
  <si>
    <t>9/116 NORTH SOURASHTRAPURAM SECOUND ST NAGAL NAGAR ADIYANUTHU DINDIGUL</t>
  </si>
  <si>
    <t>624003</t>
  </si>
  <si>
    <t>IN301774-11438605-0000</t>
  </si>
  <si>
    <t>ADCPL6170D</t>
  </si>
  <si>
    <t>THARUND</t>
  </si>
  <si>
    <t>DIMPLE</t>
  </si>
  <si>
    <t>JAY</t>
  </si>
  <si>
    <t>SUSHIL FINANCIAL SERVICES PVT. LTD., 12, HOMJI STREET, DENA BANK BUILDING, FORT, MUMBAI</t>
  </si>
  <si>
    <t>12028900-00203511-SA00</t>
  </si>
  <si>
    <t>ADZPC3913C</t>
  </si>
  <si>
    <t>SAROJBHARATCONTRACTOR</t>
  </si>
  <si>
    <t>RAICHAND</t>
  </si>
  <si>
    <t>SONIWAD BILIMORA DIST BULSAR STATE GUJARAT</t>
  </si>
  <si>
    <t>SAHY0000000000001533</t>
  </si>
  <si>
    <t>DAXABENDIPAKSHAH</t>
  </si>
  <si>
    <t>DIPEN</t>
  </si>
  <si>
    <t>D-6 ANANTA APPTS 762 DR RAJABALLY PATEL ROAD OFF WARDEN ROAD BOMBAY</t>
  </si>
  <si>
    <t>SAHY0000000000000973</t>
  </si>
  <si>
    <t>SHEELABHARATMODI</t>
  </si>
  <si>
    <t>401 SNEHJYOT CO OP HSG SOC LTD CHHATRAPATI SHIVAJI ROAD NEAR AVDHOOT NAGAR DAHISAR EAST MUMBAI</t>
  </si>
  <si>
    <t>IN303270-10685754-0000</t>
  </si>
  <si>
    <t>FLAT NO.601, N-WING, R.N.A.REGENCY PARK, M.G.ROAD, OPP M.S.NAGAR, KANDIVALI -WEST</t>
  </si>
  <si>
    <t>12029700-00207113-SA00</t>
  </si>
  <si>
    <t>DIVYACHOWDARY</t>
  </si>
  <si>
    <t>PLOT NO 3A RDNO 14 NAVODAYA COLONY B/H ASHA HOSPITAL BANJARAHILLS</t>
  </si>
  <si>
    <t>12036000-02007959-SA00</t>
  </si>
  <si>
    <t>FAGUN</t>
  </si>
  <si>
    <t>ZAIWALA COMPOUND PATEL PADA DAMANU ROAD</t>
  </si>
  <si>
    <t>SAHY0000000000000687</t>
  </si>
  <si>
    <t>JAORAWALA</t>
  </si>
  <si>
    <t>ABU DHABI EAST 8/6 E6 PLOT C44 FLAT 1202 ABUDHABI UAE</t>
  </si>
  <si>
    <t>IN303270-10910025-0000</t>
  </si>
  <si>
    <t>VINODKUMARGUJJAR</t>
  </si>
  <si>
    <t>42 SAPHALYA CHANNAPPA LAYOUT 2ND CROSS SHIMOGA</t>
  </si>
  <si>
    <t>SAHY0000000000002024</t>
  </si>
  <si>
    <t>GANESHMAL</t>
  </si>
  <si>
    <t>A/7 MASKATI MARKET KAPASIA BAZAR AHMEDABAD</t>
  </si>
  <si>
    <t>SAHY0000000000000350</t>
  </si>
  <si>
    <t>MUNDRA</t>
  </si>
  <si>
    <t>W/O- MAHESH KUMAR MUNDRA MAIN ROAD, RAMBHA DT- GANJAM</t>
  </si>
  <si>
    <t>761028</t>
  </si>
  <si>
    <t>12046300-00144278-SA00</t>
  </si>
  <si>
    <t>GETTINI</t>
  </si>
  <si>
    <t>RAJAGOPAL</t>
  </si>
  <si>
    <t>H. NO. 1/4 2ND MAIN RD RAMAKRISHNANAGAR PONNERI ENNORE THERMAL STATION</t>
  </si>
  <si>
    <t>600057</t>
  </si>
  <si>
    <t>12081600-05257443-SA00</t>
  </si>
  <si>
    <t>UCHIL</t>
  </si>
  <si>
    <t>FLAT 604(W-SUB METER) 319/13A ST OUD METHA</t>
  </si>
  <si>
    <t>12064700-00027753-SA00</t>
  </si>
  <si>
    <t>RAJENDRAPRASADJI</t>
  </si>
  <si>
    <t>SHIV-KRUPA, OPP.BHAKTIDHAM, BADNERA ROAD, AMRAVATI</t>
  </si>
  <si>
    <t>13035800-00023163-SA00</t>
  </si>
  <si>
    <t>ACEPS1887K</t>
  </si>
  <si>
    <t>16-JAN-1978</t>
  </si>
  <si>
    <t>SMITAGOVINDSOMANI</t>
  </si>
  <si>
    <t>PETHANI</t>
  </si>
  <si>
    <t>DINESHPETHANI</t>
  </si>
  <si>
    <t>2103 CHANDANBALA APT R R THAKKAR MARG WALKESHWAR MUMBAI</t>
  </si>
  <si>
    <t>IN301436-10671893-0000</t>
  </si>
  <si>
    <t>AAKPP3718J</t>
  </si>
  <si>
    <t>DINESHUPETHANI</t>
  </si>
  <si>
    <t>Haresh</t>
  </si>
  <si>
    <t>Popatlal</t>
  </si>
  <si>
    <t>Dedhia</t>
  </si>
  <si>
    <t>PopatlalDedhia</t>
  </si>
  <si>
    <t>51-52,Somayya Building, 107,Keshaji Naik Road, Chinchbandar, Mumbai</t>
  </si>
  <si>
    <t>12029700-00057222-SA00</t>
  </si>
  <si>
    <t>AAAPD7176L</t>
  </si>
  <si>
    <t>31-JAN-1961</t>
  </si>
  <si>
    <t>HardikHareshDedhia</t>
  </si>
  <si>
    <t>NeenaHareshDedhia</t>
  </si>
  <si>
    <t>AGOPALAKRISHNAN</t>
  </si>
  <si>
    <t>G 198, KAVITHA PANAMPILLY NAGAR COCHIN</t>
  </si>
  <si>
    <t>682036</t>
  </si>
  <si>
    <t>IN300214-10502255-0000</t>
  </si>
  <si>
    <t>AAPPH6937G</t>
  </si>
  <si>
    <t>SEETHALEKSHMIPG</t>
  </si>
  <si>
    <t>AGOPALAKRISHNARAO</t>
  </si>
  <si>
    <t>G 198, KAVITHA PANAMPILLY NAGAR ERNAKULAM</t>
  </si>
  <si>
    <t>12023900-00129416-SA00</t>
  </si>
  <si>
    <t>04-MAR-1963</t>
  </si>
  <si>
    <t>DHANAWADE</t>
  </si>
  <si>
    <t>SUYOG BUILDING MAYANI ROAD VITA DIST SANGLI MAHARASHTRA</t>
  </si>
  <si>
    <t>415311</t>
  </si>
  <si>
    <t>SAHY0000000000001717</t>
  </si>
  <si>
    <t>SHIVAJIPILAJIDHANAWADE</t>
  </si>
  <si>
    <t>ISHWARAPPA</t>
  </si>
  <si>
    <t>KOTI</t>
  </si>
  <si>
    <t>SHREE DANESHWARI AUTOMOTIVES SHOP D 224 SHINDE COMPLEX NEELIGIN ROAD HUBLI</t>
  </si>
  <si>
    <t>580029</t>
  </si>
  <si>
    <t>IN301135-26152266-0000</t>
  </si>
  <si>
    <t>ALWPK3591R</t>
  </si>
  <si>
    <t>VEERBHADRABKOTI</t>
  </si>
  <si>
    <t>ISVARLAL</t>
  </si>
  <si>
    <t>C/O WOKALDAS RAMJI BHOKATWALA MANDIR CHOWK DWARKA</t>
  </si>
  <si>
    <t>361335</t>
  </si>
  <si>
    <t>SAHY0000000000000313</t>
  </si>
  <si>
    <t>SECURITIESPVTLTD</t>
  </si>
  <si>
    <t>OPP. PEOPLE'S BANK PARK SARDAR GUNJ ROAD ANAND</t>
  </si>
  <si>
    <t>IN300636-10000908-0000</t>
  </si>
  <si>
    <t>JAIWANT</t>
  </si>
  <si>
    <t>VELIP</t>
  </si>
  <si>
    <t>57/F OITIYAM NEAR MAHALAXMI TEMPLE TALEIGAON CARANZALEM</t>
  </si>
  <si>
    <t>403002</t>
  </si>
  <si>
    <t>12013300-01398406-SA00</t>
  </si>
  <si>
    <t>JAMANABAI</t>
  </si>
  <si>
    <t>VASANTRAJ</t>
  </si>
  <si>
    <t>321/18 MAHATMA FULE PETH SHANTINAGAR SOCIETY PUNE</t>
  </si>
  <si>
    <t>SAHY0000000000001603</t>
  </si>
  <si>
    <t>VINODVASANTRAJLALWANI</t>
  </si>
  <si>
    <t>TARSEMSINGH</t>
  </si>
  <si>
    <t>C-520 FIRST FLOOR VIKAS PURI NEW DELHI</t>
  </si>
  <si>
    <t>12010900-05089241-SA00</t>
  </si>
  <si>
    <t>AYEPS1354F</t>
  </si>
  <si>
    <t>27-MAY-1968</t>
  </si>
  <si>
    <t>KANWALJEETKAUR</t>
  </si>
  <si>
    <t>NATVAR</t>
  </si>
  <si>
    <t>19 VAD FALIA G F GHEE KANTA RAOPURA BARODA</t>
  </si>
  <si>
    <t>SAHY0000000000000509</t>
  </si>
  <si>
    <t>AREBELLO</t>
  </si>
  <si>
    <t>'REBELLO COMPOUND' KUDREPADAVU POST KALLAMUNDKUR KARKALA TALUK</t>
  </si>
  <si>
    <t>574227</t>
  </si>
  <si>
    <t>IN301135-26040670-0000</t>
  </si>
  <si>
    <t>AHKPJ1160H</t>
  </si>
  <si>
    <t>PHILOMENAREBELLO</t>
  </si>
  <si>
    <t>MATALIA</t>
  </si>
  <si>
    <t>KALPESHSHASHIKANTMATALIA</t>
  </si>
  <si>
    <t>B-103,RAJESHWAR APARTMENT MARATHA NAGAR OPP.JALARAM HIGH SCHOOL AKOLA</t>
  </si>
  <si>
    <t>13023100-00044502-SA00</t>
  </si>
  <si>
    <t>AQCPM5249B</t>
  </si>
  <si>
    <t>18-JUL-1974</t>
  </si>
  <si>
    <t>PRERNAKALPESHMATALIA</t>
  </si>
  <si>
    <t>PURUSHOTHAM</t>
  </si>
  <si>
    <t>NO 2/2 GANESHA NILAYA 4TH CROSS 7TH BLOCK WEST JAYANAGAR BANGALORE</t>
  </si>
  <si>
    <t>IN302148-10727374-0000</t>
  </si>
  <si>
    <t>D NO 17 VENKATACHALAM STREET NELLOREPET VELLORE DIST .</t>
  </si>
  <si>
    <t>632602</t>
  </si>
  <si>
    <t>12047200-10031097-SA00</t>
  </si>
  <si>
    <t>NAVINTLAL</t>
  </si>
  <si>
    <t>203, SWAPN RESIDENEY VIKRAM SOCIETY OPP . YASH COMP GOTRI VADODARA</t>
  </si>
  <si>
    <t>390021</t>
  </si>
  <si>
    <t>13016700-00265200-SA00</t>
  </si>
  <si>
    <t>AFEPS2769F</t>
  </si>
  <si>
    <t>27-AUG-1963</t>
  </si>
  <si>
    <t>PRERNAKALPESHSHAH</t>
  </si>
  <si>
    <t>B-103 RAJESHWAR APATMENT OPP.JALARAM HIGH SCHOOL MARATHA NAGAR</t>
  </si>
  <si>
    <t>13023100-00044496-SA00</t>
  </si>
  <si>
    <t>201/203 CHIRAG MANSION 1ST FLOOR ROOM NO 13 KHETWADI BACK ROAD MUMBAI</t>
  </si>
  <si>
    <t>SAHY0000000000001451</t>
  </si>
  <si>
    <t>AQQPS1323L</t>
  </si>
  <si>
    <t>BHOGILALGSOLANKI</t>
  </si>
  <si>
    <t>47 M I G RATAN LAL NAGAR KANPUR 208022</t>
  </si>
  <si>
    <t>IN301557-11035951-0000</t>
  </si>
  <si>
    <t>RAMGUPTA</t>
  </si>
  <si>
    <t>A-682 SHIV MARG MALVIYA NAGAR JAIPUR</t>
  </si>
  <si>
    <t>302017</t>
  </si>
  <si>
    <t>IN300757-10670915-0000</t>
  </si>
  <si>
    <t>AIMPA7840C</t>
  </si>
  <si>
    <t>VISHALAGGARWAL</t>
  </si>
  <si>
    <t>AGGARWALBP</t>
  </si>
  <si>
    <t>KINNIMULKY</t>
  </si>
  <si>
    <t>ROHINI 10-05-108A NEAR FLOWER MARKET NEAR BUS STAND UDUPI</t>
  </si>
  <si>
    <t>576101</t>
  </si>
  <si>
    <t>IN301774-15361973-0000</t>
  </si>
  <si>
    <t>902,SHREE NITYANAND AMRUT BLDG AT - KOPARI POST- CHANDANSAR VIRAR - EAST</t>
  </si>
  <si>
    <t>12028900-01381796-SA00</t>
  </si>
  <si>
    <t>AL MATAR AIRPORT ROAD AREA 16 22 MARBELLAZ DOHA QATAR</t>
  </si>
  <si>
    <t>IN303270-10842421-0000</t>
  </si>
  <si>
    <t>KUNWAR</t>
  </si>
  <si>
    <t>603 UDYAN 2 ASHOK NAGAR NEAR MILITARY ROAD MAROL ANDHERI EAST</t>
  </si>
  <si>
    <t>IN302236-10117393-0000</t>
  </si>
  <si>
    <t>GEETA AGENCY OPP SHIROLI PHATA NR SIDDHIVINAYAK MANDIR SHIROLI TAL HATKANANGALE</t>
  </si>
  <si>
    <t>416122</t>
  </si>
  <si>
    <t>12033200-01364887-SA00</t>
  </si>
  <si>
    <t>HIMANSHUSURYAKANTVORA</t>
  </si>
  <si>
    <t>PLOT 2601 DIAMOND CHOWK AMBAVADI ROAD BHAVNAGAR</t>
  </si>
  <si>
    <t>IN301039-24333413-0000</t>
  </si>
  <si>
    <t>ADHPV1281A</t>
  </si>
  <si>
    <t>C/O SHRI RAM TIMBER MART TILAK ROAD AHMEDNAGAR M.S</t>
  </si>
  <si>
    <t>SAHY0000000000000733</t>
  </si>
  <si>
    <t>SHITALHIRALALPATEL</t>
  </si>
  <si>
    <t>SATYANARAYANA</t>
  </si>
  <si>
    <t>SRI VASAVI HALL, LINK ROAD, T.NARASIPUR MYSORE</t>
  </si>
  <si>
    <t>571124</t>
  </si>
  <si>
    <t>12028900-00074438-SA00</t>
  </si>
  <si>
    <t>MAFATLAL HOUSE 2ND FLOOR BACK BAY RECLAMATION BOMBAY</t>
  </si>
  <si>
    <t>SAHY0000000000001684</t>
  </si>
  <si>
    <t>MALAPAREKH</t>
  </si>
  <si>
    <t>SHREYAS HOSPITAL GURU NANAK CHOWK PALANPUR</t>
  </si>
  <si>
    <t>SAHY0000000000000490</t>
  </si>
  <si>
    <t>MALSHI</t>
  </si>
  <si>
    <t>B-7 AJINKYA APTS TAGORE ROAD SANTACRUZ W BOMBAY</t>
  </si>
  <si>
    <t>SAHY0000000000000977</t>
  </si>
  <si>
    <t>HANSRAJMGALA</t>
  </si>
  <si>
    <t>NAVAVAS PO NANHATRANA</t>
  </si>
  <si>
    <t>SAHY0000000000001189</t>
  </si>
  <si>
    <t>2 LOKMANYA COLONY OPP KANE GIRLS HIGH SCHOOL</t>
  </si>
  <si>
    <t>12028900-01645893-SA00</t>
  </si>
  <si>
    <t>1613 SAMARTHA DEEP B OFF K L WALAWALKAR MARG OSHIWA ANDHERI WEST</t>
  </si>
  <si>
    <t>12066900-00416632-SA00</t>
  </si>
  <si>
    <t>21-7-826,NEAR HIGH COURT GANDHI BAZAR HYDERABAD</t>
  </si>
  <si>
    <t>500002</t>
  </si>
  <si>
    <t>IN306114-21103221-0000</t>
  </si>
  <si>
    <t>LADDHA</t>
  </si>
  <si>
    <t>AMRUT SOCIETY BUILDING NO 3 JATHARPETH</t>
  </si>
  <si>
    <t>444005</t>
  </si>
  <si>
    <t>13023100-00049739-SA00</t>
  </si>
  <si>
    <t>GHOGHARI</t>
  </si>
  <si>
    <t>B-101, BARKHA APT, DEVCHAND NAGAR ROAD, BHAYANDER (WEST)</t>
  </si>
  <si>
    <t>12040000-00034933-SA00</t>
  </si>
  <si>
    <t>903 ASHIRWAD CHS BHAVANI SHANKAR ROAD NR COMOS PLATINUM MUMBAI MUMBAI</t>
  </si>
  <si>
    <t>IN303270-10746497-0000</t>
  </si>
  <si>
    <t>258/260 WALKESHWAR ROAD PAMIR 2ND FLOOR WALKESHWAR MUMBAI</t>
  </si>
  <si>
    <t>SAHY0000000000001894</t>
  </si>
  <si>
    <t>ASHOKVRAMJI</t>
  </si>
  <si>
    <t>MILIND</t>
  </si>
  <si>
    <t>SARGAM 28 RAGHUKUL SOCIETY 30/2 KARVE NAGAR ' PUNE</t>
  </si>
  <si>
    <t>SAHY0000000000001378</t>
  </si>
  <si>
    <t>ASHWINIDEODHAR</t>
  </si>
  <si>
    <t>2 LOKMANYA COLONEY OPP DR KANE GIRLS HIGH SCHOOL</t>
  </si>
  <si>
    <t>12028900-01645874-SA00</t>
  </si>
  <si>
    <t>MODYNARENDRANATAVARLAL</t>
  </si>
  <si>
    <t>1141 SHUKRAWAR PETH HIRA KUNJ PUNE</t>
  </si>
  <si>
    <t>IN300450-80317223-0000</t>
  </si>
  <si>
    <t>ABAPM0500A</t>
  </si>
  <si>
    <t>MODYNIRAJSURENDRA</t>
  </si>
  <si>
    <t>MODYSURENDRANATAVARLAL</t>
  </si>
  <si>
    <t>IN300450-80317214-0000</t>
  </si>
  <si>
    <t>AGNPM4084B</t>
  </si>
  <si>
    <t>MODYJAYESHNARENDRA</t>
  </si>
  <si>
    <t>IN300450-80317206-0000</t>
  </si>
  <si>
    <t>ABOPM0326L</t>
  </si>
  <si>
    <t>MODYSHARDABENS</t>
  </si>
  <si>
    <t>MODYSARITATUSHAR</t>
  </si>
  <si>
    <t>IN300450-80317193-0000</t>
  </si>
  <si>
    <t>AGNPM4083G</t>
  </si>
  <si>
    <t>NEAR KAIL MANDIR HATHIKHANA DORANDA</t>
  </si>
  <si>
    <t>834002</t>
  </si>
  <si>
    <t>12081600-02984773-SA00</t>
  </si>
  <si>
    <t>BHAVNAGARI DRY FRUIT CO OPP NEHRU MEMORIAL HALL PUNE</t>
  </si>
  <si>
    <t>SAHY0000000000000690</t>
  </si>
  <si>
    <t>JAYANTILALPAREKH</t>
  </si>
  <si>
    <t>609 SACHAPIR STREET CAMP PUNE</t>
  </si>
  <si>
    <t>SAHY0000000000001406</t>
  </si>
  <si>
    <t>PEARLDSOUZA</t>
  </si>
  <si>
    <t>ARUNBHAI</t>
  </si>
  <si>
    <t>BAVBHAI</t>
  </si>
  <si>
    <t>NAGARBAVBHAIR</t>
  </si>
  <si>
    <t>222 GAM VISTAR VILLAGE DALKHANIYA DALKHANIYA</t>
  </si>
  <si>
    <t>365640</t>
  </si>
  <si>
    <t>IN300974-11363635-0000</t>
  </si>
  <si>
    <t>AGSPN4397F</t>
  </si>
  <si>
    <t>VARSHAANAGAR</t>
  </si>
  <si>
    <t>SHANTILALCHIMANLALPARIKH</t>
  </si>
  <si>
    <t>B/1 VIRESHWAR CHHAYA GR FLOOR THANAWALA LANE V S KHANDEKAR MARG VILE PARLE EAST MUMBAI</t>
  </si>
  <si>
    <t>IN300749-10594685-0000</t>
  </si>
  <si>
    <t>AACPP1655Q</t>
  </si>
  <si>
    <t>KUMRIDDHINARESHPARIKH</t>
  </si>
  <si>
    <t>PRITINARESHPARIKH</t>
  </si>
  <si>
    <t>H.NO.- B/8/606/2, OLD GRAIN MARKET, MOGA, PUNJAB</t>
  </si>
  <si>
    <t>IN302365-10193049-0000</t>
  </si>
  <si>
    <t>NO 51 PRIMROSE APARTMENT BLOCK F DOOR NO 4 ELLAIAMMAN KOIL STREET PONNUSWAMY HOTEL ADYAR CHENNAI TN</t>
  </si>
  <si>
    <t>600020</t>
  </si>
  <si>
    <t>IN303116-12661827-0000</t>
  </si>
  <si>
    <t>SURYAWANSHI</t>
  </si>
  <si>
    <t>1973 B WAKREKAR GALLI MANGALWAR PETH KOLHAPUR</t>
  </si>
  <si>
    <t>12013300-00220471-SA00</t>
  </si>
  <si>
    <t>WARULE</t>
  </si>
  <si>
    <t>JAFZA SOUTH JEBEL ALI DUBAI DUBAI UNITED ARAB EMIRATES PO BOX 61495</t>
  </si>
  <si>
    <t>IN303270-10384259-0000</t>
  </si>
  <si>
    <t>AMARCHAND</t>
  </si>
  <si>
    <t>SOMAIYA</t>
  </si>
  <si>
    <t>PLOT NO 26/A/1 CHITRAKUT NIRANJANI CO OP HSG SOC RAIYA ROAD NEAR SAURABH SOC COMM HALL DIST RAJKOT GUJARAT</t>
  </si>
  <si>
    <t>360007</t>
  </si>
  <si>
    <t>IN300183-13352676-0000</t>
  </si>
  <si>
    <t>PARASMAL</t>
  </si>
  <si>
    <t>401 CHARTERED HOUSE 293 299 DR C H STREET BOMBAY</t>
  </si>
  <si>
    <t>SAHY0000000000001534</t>
  </si>
  <si>
    <t>LEELAPKOTHARI</t>
  </si>
  <si>
    <t>SONMOHOR APTS,1ST FLOOR, OPP.ARYA SAMAJ,HATHIKHANA CHOW RAJKOT GUJRAT RAJKOT</t>
  </si>
  <si>
    <t>SAHY0000000000000289</t>
  </si>
  <si>
    <t>DHIRAJLALSHETHNA</t>
  </si>
  <si>
    <t>PARIJAT</t>
  </si>
  <si>
    <t>SACHCHIDANANDASARKAR</t>
  </si>
  <si>
    <t>30/C SARAT CHATTERJEE ROAD NABAGRAM HOOGHLY</t>
  </si>
  <si>
    <t>712246</t>
  </si>
  <si>
    <t>12033200-11509285-SA00</t>
  </si>
  <si>
    <t>AVNPS6763Q</t>
  </si>
  <si>
    <t>28-AUG-1976</t>
  </si>
  <si>
    <t>SACHCHIDANANDASIRCAR</t>
  </si>
  <si>
    <t>PARSHITA</t>
  </si>
  <si>
    <t>SAHY0000000000001321</t>
  </si>
  <si>
    <t>AYDPS6020P</t>
  </si>
  <si>
    <t>PARSOTAM</t>
  </si>
  <si>
    <t>DPATEL</t>
  </si>
  <si>
    <t>BHARAT WOOD INDUSTRIES 165/1 GIDC BHARUCH</t>
  </si>
  <si>
    <t>SAHY0000000000001333</t>
  </si>
  <si>
    <t>KINNERKUMAR</t>
  </si>
  <si>
    <t>3,GANDHI CHOWK</t>
  </si>
  <si>
    <t>388430</t>
  </si>
  <si>
    <t>13016700-00780690-SA00</t>
  </si>
  <si>
    <t>PEARL</t>
  </si>
  <si>
    <t>SAHY0000000000001390</t>
  </si>
  <si>
    <t>MYRTLEDSOUZA</t>
  </si>
  <si>
    <t>PINESHKUMAR</t>
  </si>
  <si>
    <t>VASANTLALDAHYALALPARIKH</t>
  </si>
  <si>
    <t>2, SHIVAM SOCIETY NEAR ANGEL SCHOOL JITODIYA ANAND</t>
  </si>
  <si>
    <t>388345</t>
  </si>
  <si>
    <t>IN300636-10047054-0000</t>
  </si>
  <si>
    <t>AEQPP5156C</t>
  </si>
  <si>
    <t>SAHILPINESHKUMARPARIKH</t>
  </si>
  <si>
    <t>PRAFULLAPINESHKUMARPARIKH</t>
  </si>
  <si>
    <t>PRAGNA</t>
  </si>
  <si>
    <t>6, SHREYAS SIR LALLUBHAI SAMALDAS ROAD ANDHERI- (W)</t>
  </si>
  <si>
    <t>12028900-00396163-SA00</t>
  </si>
  <si>
    <t>LANE NO 5 NEAR SCHOOL NO 9</t>
  </si>
  <si>
    <t>12028900-01169445-SA00</t>
  </si>
  <si>
    <t>102 D Gh 10 Sunder Apptt Paschim Vihar</t>
  </si>
  <si>
    <t>12029900-06442991-SA00</t>
  </si>
  <si>
    <t>PRAVINBA</t>
  </si>
  <si>
    <t>CHUDASAMA</t>
  </si>
  <si>
    <t>AMBER INDRA, SAHAJANANDNAGAR MAIN ROAD, GONDAL.</t>
  </si>
  <si>
    <t>360311</t>
  </si>
  <si>
    <t>IN300974-10618816-0000</t>
  </si>
  <si>
    <t>PRAVINBHAI</t>
  </si>
  <si>
    <t>NAGJIBHAI</t>
  </si>
  <si>
    <t>14/B SHASTRINAGAR SOCIETY, NIZAMPURA, CHHANI ROAD</t>
  </si>
  <si>
    <t>13016700-00033073-SA00</t>
  </si>
  <si>
    <t>QAISER</t>
  </si>
  <si>
    <t>ARSALAN</t>
  </si>
  <si>
    <t>TYABJI</t>
  </si>
  <si>
    <t>SUNITA 6TH FLOOR FLAT 66 OPPOSITE COLABA POST OFFICE BOMBAY</t>
  </si>
  <si>
    <t>SAHY0000000000000962</t>
  </si>
  <si>
    <t>ANJUMARIFPEERBHOY</t>
  </si>
  <si>
    <t>ADVOCATE 80-A KANORL KOIL ST TIRUVANNAMALAI</t>
  </si>
  <si>
    <t>606601</t>
  </si>
  <si>
    <t>SAHY0000000000001576</t>
  </si>
  <si>
    <t>180-I SARABHA NAGAR</t>
  </si>
  <si>
    <t>12025400-00112830-SA00</t>
  </si>
  <si>
    <t>KRISHNAANANTHAPAI</t>
  </si>
  <si>
    <t>MANAGER KARNATAKA BANK LTD AMBAGILU BRANCH STREET NO 3061 SUJATHA COMPLEX UDUPI</t>
  </si>
  <si>
    <t>SAHY0000000000002065</t>
  </si>
  <si>
    <t>AELPM3657C</t>
  </si>
  <si>
    <t>H NO 243 F 1 BANKU BEHARI CHATTERJEE ROAD NEAR JORA MANDIR KASBA KOLKATA</t>
  </si>
  <si>
    <t>12081600-03735178-SA00</t>
  </si>
  <si>
    <t>42/1249 SUDHIR MUKHRJI RAIPUR,SUNDER NAGAR,ASHWANI NAGAR, WARD -65 RAIPUR</t>
  </si>
  <si>
    <t>492013</t>
  </si>
  <si>
    <t>IN300394-80227490-0000</t>
  </si>
  <si>
    <t>BEDMUTHA</t>
  </si>
  <si>
    <t>CHAITANYA HOSPITAL OPP TAHASIL OFFICE BULDANA BULDHANA MAHARASHTRA</t>
  </si>
  <si>
    <t>443001</t>
  </si>
  <si>
    <t>IN300214-16239112-0000</t>
  </si>
  <si>
    <t>AABHR2254N</t>
  </si>
  <si>
    <t>E- 41, 4 TH FLOOR GRAIN MERCHANT SEC- 17, VASHI NAVI MUMBAI</t>
  </si>
  <si>
    <t>IN302164-10285265-0000</t>
  </si>
  <si>
    <t>H-88 INDRAPRASHTHA 589 RASTA PETH PUNE</t>
  </si>
  <si>
    <t>411011</t>
  </si>
  <si>
    <t>SAHY0000000000002070</t>
  </si>
  <si>
    <t>ACEPS8301C</t>
  </si>
  <si>
    <t>30 ARTS COLLEGE ROAD COIMBATORE</t>
  </si>
  <si>
    <t>641018</t>
  </si>
  <si>
    <t>IN300394-14985607-0000</t>
  </si>
  <si>
    <t>BHAJANLAL</t>
  </si>
  <si>
    <t>PAHLAJANI</t>
  </si>
  <si>
    <t>101 VERSOVA VINAYAK CHS POLT NO 8 MAHADA SVP NAGAR FOUR BUNGLOWS ANDHERI W</t>
  </si>
  <si>
    <t>12048400-00368126-SA00</t>
  </si>
  <si>
    <t>AVATAR</t>
  </si>
  <si>
    <t>KHUNTETA</t>
  </si>
  <si>
    <t>117 PATEL NAGAR KALWAR ROAD JHOTWARA JAIPUR</t>
  </si>
  <si>
    <t>SAHY0000000000000266</t>
  </si>
  <si>
    <t>SAVALIYA</t>
  </si>
  <si>
    <t>107 ASTRON SOCIETY ARK</t>
  </si>
  <si>
    <t>12018000-00311176-SA00</t>
  </si>
  <si>
    <t>HASRAJANI</t>
  </si>
  <si>
    <t>SHAMANDAS</t>
  </si>
  <si>
    <t>KESHAV BHAVAN BHUNGLOW AREA OPP SHUKRAMDAS KUBERNAGAR</t>
  </si>
  <si>
    <t>IN300343-10300579-0000</t>
  </si>
  <si>
    <t>AAFPH3396B</t>
  </si>
  <si>
    <t>PUNITHASRAJANI</t>
  </si>
  <si>
    <t>C/O SANGHVI FINANCE 11 AMBICA SOCIETY HOSPITAL RD BHUJ KUTCH</t>
  </si>
  <si>
    <t>SAHY0000000000000092</t>
  </si>
  <si>
    <t>RIDDHIBEN</t>
  </si>
  <si>
    <t>302 SWAPNEEL PEARL 36 SHRIMALI SOCIETY NAVRANGPURA AHMEDABAD</t>
  </si>
  <si>
    <t>IN300343-11435097-0000</t>
  </si>
  <si>
    <t>SHRIKRISHANGOYAL</t>
  </si>
  <si>
    <t>302 GULMOHAR APARTMENT PLOT NO 3B NEAR ASHIRWAD CHOWK SECTOR 11 DWARKA DWARKA SECTOR 11 SOUTH WEST DELHI DELHI</t>
  </si>
  <si>
    <t>110075</t>
  </si>
  <si>
    <t>IN303270-10114347-0000</t>
  </si>
  <si>
    <t>AFOPG2845J</t>
  </si>
  <si>
    <t>KANCHANBAI</t>
  </si>
  <si>
    <t>191 V M STREET ROYAPETTAH MADRAS</t>
  </si>
  <si>
    <t>SAHY0000000000000824</t>
  </si>
  <si>
    <t>CHANDRAMOULI</t>
  </si>
  <si>
    <t>PLOT NO 20 ANDAL NAGAR EXTN ADAMBAKKAM MADRAS</t>
  </si>
  <si>
    <t>600088</t>
  </si>
  <si>
    <t>SAHY0000000000000837</t>
  </si>
  <si>
    <t>GADNIS</t>
  </si>
  <si>
    <t>23/B,SWARUP GANESHDUTTA HSG.SO SAHAKAR NAGAR SOC-1</t>
  </si>
  <si>
    <t>13016700-00683268-SA00</t>
  </si>
  <si>
    <t>RAJHANS</t>
  </si>
  <si>
    <t>KUMBHARE</t>
  </si>
  <si>
    <t>25 A YOGESHWAR COLONY NAKANE RD DEOPUR</t>
  </si>
  <si>
    <t>12028900-00887991-SA00</t>
  </si>
  <si>
    <t>SAHIL</t>
  </si>
  <si>
    <t>B/41,1ST FLOOR,LAXMI NIWAS CHS NEAR PANCH RASTA, M G ROAD, MULUND (WEST)</t>
  </si>
  <si>
    <t>12028900-01375123-SA00</t>
  </si>
  <si>
    <t>NO B 409 ITTINA ABHA APPTS 7TH CROSS LAKSHMI LAYOUT MUNNEKOLALA MAIN ROAD</t>
  </si>
  <si>
    <t>12081600-02117907-SA00</t>
  </si>
  <si>
    <t>7/A,GORDHANPARK SOC NR-SHANTINAGAR VADAJ</t>
  </si>
  <si>
    <t>12047800-00091091-SA00</t>
  </si>
  <si>
    <t>PALLAV</t>
  </si>
  <si>
    <t>202 SHARVIL CORT ADARSH VIHAR COMPLEX OFF MARVE ROAD MALAD W MUMBAI 400064 MUMBAI</t>
  </si>
  <si>
    <t>12024700-00285901-SA00</t>
  </si>
  <si>
    <t>ABDPN6231C</t>
  </si>
  <si>
    <t>23-APR-1968</t>
  </si>
  <si>
    <t>PALLAVDESAI</t>
  </si>
  <si>
    <t>156 PARSN PLAZA DR NANJAPPA ROAD COIMBATORE</t>
  </si>
  <si>
    <t>IN300394-14985596-0000</t>
  </si>
  <si>
    <t>S-72, 73, 2ND FLOOR KHETAN SUPER MARKET BIRLA MANDIR ROAD</t>
  </si>
  <si>
    <t>12028900-01460601-SA00</t>
  </si>
  <si>
    <t>PRASADCHHAWCHHARIA</t>
  </si>
  <si>
    <t>DEVIPRASAD</t>
  </si>
  <si>
    <t>ROOM NO.901, 9TH FLOOR, ASMITA SAND DUNES, OPP RADHAKRISHNA HIGH SCHOOL, SUNDER NAGAR, MALAD(W) MUMBAI</t>
  </si>
  <si>
    <t>12022500-00076085-SA00</t>
  </si>
  <si>
    <t>AAAPC9485D</t>
  </si>
  <si>
    <t>11-DEC-1959</t>
  </si>
  <si>
    <t>SHASHIKALADEVIPRASADCHHAWCHHARIA</t>
  </si>
  <si>
    <t>SATRA</t>
  </si>
  <si>
    <t>C/101, RUGHANI PALACE NO 1 SHANTILAL MODI ROAD KANDIVALI WEST MUMBAI</t>
  </si>
  <si>
    <t>IN302164-10147899-0000</t>
  </si>
  <si>
    <t>SHRI KRISHNA TIMBERS TILAK ROAD SR NO 69</t>
  </si>
  <si>
    <t>12033200-01349391-SA00</t>
  </si>
  <si>
    <t>NANCY COLONY, G/2,COTTAGE, BORIVALI (ESAT),</t>
  </si>
  <si>
    <t>13015400-00121400-SA00</t>
  </si>
  <si>
    <t>SEETHA</t>
  </si>
  <si>
    <t>LEKSHMI</t>
  </si>
  <si>
    <t>PG</t>
  </si>
  <si>
    <t>HARIDASG</t>
  </si>
  <si>
    <t>12023900-00130381-SA00</t>
  </si>
  <si>
    <t>ADLPG2007M</t>
  </si>
  <si>
    <t>09-MAY-1967</t>
  </si>
  <si>
    <t>SAYARBEN</t>
  </si>
  <si>
    <t>A-301/302 DHARMA RESIDENCY OPP JAIN TEMPLE AJWA ROAD</t>
  </si>
  <si>
    <t>12010900-06627421-SA00</t>
  </si>
  <si>
    <t>SHALIN</t>
  </si>
  <si>
    <t>SAHY0000000000001325</t>
  </si>
  <si>
    <t>BQHPS4217D</t>
  </si>
  <si>
    <t>HADKAR</t>
  </si>
  <si>
    <t>SHANKARDUNDAPPAGOKAVI</t>
  </si>
  <si>
    <t>LATA PALACE CO. OP. SOCY, FLAT NO. 502, OFF D. N MHATRE ROAD, BORIVALI WEST SUB URBAN MUMBAI MAHARASHTRA</t>
  </si>
  <si>
    <t>IN300214-20252170-0000</t>
  </si>
  <si>
    <t>AAAPH3835L</t>
  </si>
  <si>
    <t>ROHITSHADKAR</t>
  </si>
  <si>
    <t>S K COMPANY SARAIYAGANJ MUZAFFARPUR</t>
  </si>
  <si>
    <t>842001</t>
  </si>
  <si>
    <t>SAHY0000000000001664</t>
  </si>
  <si>
    <t>SHIVA</t>
  </si>
  <si>
    <t>KORDALE</t>
  </si>
  <si>
    <t>MTKORDALE</t>
  </si>
  <si>
    <t>FLAT NO B207 ADARSH CRYSTAL APARTMENT 16/3 CAMBRIDGE ROAD OPP FRANK ANTONY PUBLIC SCHOOL ULSOOR BANGALORE</t>
  </si>
  <si>
    <t>IN302148-10008292-0000</t>
  </si>
  <si>
    <t>AEVPK0159H</t>
  </si>
  <si>
    <t>GEETHARAO</t>
  </si>
  <si>
    <t>SHRENIK</t>
  </si>
  <si>
    <t>DHIRAJMAL</t>
  </si>
  <si>
    <t>SIROYA</t>
  </si>
  <si>
    <t>DHIRAJMALBASTIMALSIROYA</t>
  </si>
  <si>
    <t>1101 GARDEN VIEW 8 HARKNESS ROAD MUMBAI</t>
  </si>
  <si>
    <t>12028900-01046931-SA00</t>
  </si>
  <si>
    <t>AABPS5177K</t>
  </si>
  <si>
    <t>10-SEP-1964</t>
  </si>
  <si>
    <t>MEENASHRENIKSIROYA</t>
  </si>
  <si>
    <t>SHUBHANGI</t>
  </si>
  <si>
    <t>BALASAHEB</t>
  </si>
  <si>
    <t>BHINGARE</t>
  </si>
  <si>
    <t>21,OM SAI POOJA SOC, PANDIT NEHRU RD,NR.JALARAM MANDIR, DATTAR COLONY,DOMBIVALI-EAST</t>
  </si>
  <si>
    <t>12028900-01357642-SA00</t>
  </si>
  <si>
    <t>SHRI GAYTRI SOCIETY NEAR STATE BANK ROAD HARIJ N GUJ</t>
  </si>
  <si>
    <t>SAHY0000000000000477</t>
  </si>
  <si>
    <t>101 VINAYAK BUILDING PLOT NO 8 MAHADASVPNAGARNRVERSOVATELE EXCHANGE FOUR BUNG ANDHERI W</t>
  </si>
  <si>
    <t>12048400-00365883-SA00</t>
  </si>
  <si>
    <t>OLD NO. 7/5, NEW NO. 50 3RD CROSS, JAI BHARATH NAGAR BANGALORE</t>
  </si>
  <si>
    <t>560033</t>
  </si>
  <si>
    <t>IN300239-10845070-0000</t>
  </si>
  <si>
    <t>SOMESH</t>
  </si>
  <si>
    <t>IRADDY</t>
  </si>
  <si>
    <t>VENKARADDYIRADDY</t>
  </si>
  <si>
    <t>251 TIRLAPUR DHARWAD</t>
  </si>
  <si>
    <t>582208</t>
  </si>
  <si>
    <t>12036000-02496328-SA00</t>
  </si>
  <si>
    <t>ACKPI9842E</t>
  </si>
  <si>
    <t>10-MAR-1987</t>
  </si>
  <si>
    <t>ArchanaHosmani</t>
  </si>
  <si>
    <t>SREEJITH</t>
  </si>
  <si>
    <t>366 (3/696) EZHUMAVIL GEETHANJALIL 8 ETTUMANOOR ETTUMANOOR PANCHAYATH</t>
  </si>
  <si>
    <t>686631</t>
  </si>
  <si>
    <t>IN301637-41023793-0000</t>
  </si>
  <si>
    <t>STARRA</t>
  </si>
  <si>
    <t>RAHIM MANSION NO 1 REAR SIDE COLABA CAUSE WAY BOMBAY</t>
  </si>
  <si>
    <t>SAHY0000000000001745</t>
  </si>
  <si>
    <t>FXFERNANDES</t>
  </si>
  <si>
    <t>SUCHITA</t>
  </si>
  <si>
    <t>99-1 KUMBHAR GALLI GADHINGLAJ KOLHAPUR</t>
  </si>
  <si>
    <t>416502</t>
  </si>
  <si>
    <t>IN301774-15603866-0000</t>
  </si>
  <si>
    <t>RUPAREZIA</t>
  </si>
  <si>
    <t>MATRU ARCHANA 2 TAGOR NAGAR KALWAD ROAD RAJKOT</t>
  </si>
  <si>
    <t>SAHY0000000000000286</t>
  </si>
  <si>
    <t>HARSHADRUPARELIA</t>
  </si>
  <si>
    <t>SUFI</t>
  </si>
  <si>
    <t>AMIRSOLANKI</t>
  </si>
  <si>
    <t>POST JITALI, AT LOHAR FALIA, TAL ANKLESHWAR, JITALI</t>
  </si>
  <si>
    <t>IN300974-11565994-0000</t>
  </si>
  <si>
    <t>AHFPS1593L</t>
  </si>
  <si>
    <t>SUFIFATMAA</t>
  </si>
  <si>
    <t>GANPATSINGHMAHNOT</t>
  </si>
  <si>
    <t>A/43 PARISEEMA COMPLEX 4TH FLOOR C G ROAD AHMEDABAD</t>
  </si>
  <si>
    <t>SAHY0000000000002069</t>
  </si>
  <si>
    <t>ABCPM8352L</t>
  </si>
  <si>
    <t>PJANARDHANANNAIR</t>
  </si>
  <si>
    <t>THEKKECHERUKARA SUNITHAMANDIRAM, VENGA SASTHAMCOTTAH KOLLAM</t>
  </si>
  <si>
    <t>12010900-12615888-SA00</t>
  </si>
  <si>
    <t>AHVPJ4411C</t>
  </si>
  <si>
    <t>21-JAN-1971</t>
  </si>
  <si>
    <t>DEEPTHIKALAK</t>
  </si>
  <si>
    <t>A-3/11 MANAV KALYAN BANGUR NAG GOREGAON WEST BOMBAY</t>
  </si>
  <si>
    <t>SAHY0000000000000671</t>
  </si>
  <si>
    <t>BABULALLAXMINARAYANKABRA</t>
  </si>
  <si>
    <t>589 RASTA PETH INDRAPRASTH PUNE</t>
  </si>
  <si>
    <t>SAHY0000000000001793</t>
  </si>
  <si>
    <t>H.NO-7 MAHAVIR NAGAR OPP. RAJGURU NAGAR</t>
  </si>
  <si>
    <t>141012</t>
  </si>
  <si>
    <t>12025400-00333770-SA00</t>
  </si>
  <si>
    <t>SUNITHA</t>
  </si>
  <si>
    <t>CHANDOLU</t>
  </si>
  <si>
    <t>D.NO. 4-3-74/A KORETIPADU MAIN ROAD</t>
  </si>
  <si>
    <t>522007</t>
  </si>
  <si>
    <t>12052700-00006365-SA00</t>
  </si>
  <si>
    <t>107/1-H EAST AZAD NAGAR KRISHNA NAGAR H.O EAST DELHI NEW DELHI DELHI</t>
  </si>
  <si>
    <t>IN300214-17376309-0000</t>
  </si>
  <si>
    <t>DHONDIRAM</t>
  </si>
  <si>
    <t>MAIN ROAD AT POST-VAMBORI TAL RAHURI AHMEDNAGAR</t>
  </si>
  <si>
    <t>12020000-00068276-SA00</t>
  </si>
  <si>
    <t>ADKPB4377L</t>
  </si>
  <si>
    <t>03-SEP-1949</t>
  </si>
  <si>
    <t>TARASURESHBIHANI</t>
  </si>
  <si>
    <t>JINESHKUMAR</t>
  </si>
  <si>
    <t>C/O AMICHAND AND SONS 27 JAIN MARKET BELLARY</t>
  </si>
  <si>
    <t>583101</t>
  </si>
  <si>
    <t>SAHY0000000000000352</t>
  </si>
  <si>
    <t>SAHY0000000000002123</t>
  </si>
  <si>
    <t>AASPJ9235G</t>
  </si>
  <si>
    <t>M-338 GURU HARISHAN NAGAR PASCHIM VIHAR N DELHI</t>
  </si>
  <si>
    <t>SAHY0000000000000136</t>
  </si>
  <si>
    <t>TARULATA</t>
  </si>
  <si>
    <t>JAGDISHBHAI</t>
  </si>
  <si>
    <t>MANJU VILA, B/H. JAIN SCHOOL, STREET NO. 8, JORAVARNAGAR.</t>
  </si>
  <si>
    <t>363020</t>
  </si>
  <si>
    <t>IN300974-10739065-0000</t>
  </si>
  <si>
    <t>A 22 VANSHREE L T ROAD BORIVALI WEST MUMBAI</t>
  </si>
  <si>
    <t>IN300183-12867818-0000</t>
  </si>
  <si>
    <t>TEJASH</t>
  </si>
  <si>
    <t>SHANTIMATH BHUVAN, B/H. JAIN SCHOOL STREET NO. 8, DIST. SURENDRANAGAR, JORAVARNAGAR.</t>
  </si>
  <si>
    <t>IN300974-10713803-0000</t>
  </si>
  <si>
    <t>TIRLOKI</t>
  </si>
  <si>
    <t>HOUSE NO 3135 SECTOR 21-D CHANDIGARH</t>
  </si>
  <si>
    <t>160022</t>
  </si>
  <si>
    <t>SAHY0000000000000239</t>
  </si>
  <si>
    <t>702 NEELKANTH SOCIETY LBS ROAD NEAR THANE BHARAT SAHAKARI BANK MAKHAMALI TALAV THANE WEST NAUPADA</t>
  </si>
  <si>
    <t>12081600-11837957-SA00</t>
  </si>
  <si>
    <t>UPPALA</t>
  </si>
  <si>
    <t>PRASANTHI</t>
  </si>
  <si>
    <t>H NO A 129 6TH CROSS SATYAPURAM SOC PHURSUNGI SASWAD PUNE</t>
  </si>
  <si>
    <t>412306</t>
  </si>
  <si>
    <t>12081600-01308428-SA00</t>
  </si>
  <si>
    <t>''NIL- KANTH'' 1, VRINDAVAN SOCIETY SURENDRANAGAR</t>
  </si>
  <si>
    <t>IN301991-10241678-0000</t>
  </si>
  <si>
    <t>8-2-293/174/A/16 BNR COLONY ROAD NO 14 BANJARAHILLS HYDERABAD</t>
  </si>
  <si>
    <t>SAHY0000000000001469</t>
  </si>
  <si>
    <t>AAHPV0682L</t>
  </si>
  <si>
    <t>PRAMAKRISHNA</t>
  </si>
  <si>
    <t>HOUSE NO. 1215/7 KEWAL GANJ</t>
  </si>
  <si>
    <t>124001</t>
  </si>
  <si>
    <t>12019101-01663829-SA00</t>
  </si>
  <si>
    <t>2/43, NANI KACHHIYA VAD CHHANI</t>
  </si>
  <si>
    <t>13016700-00494320-SA00</t>
  </si>
  <si>
    <t>BANDA</t>
  </si>
  <si>
    <t>FLAT NO 4104 SOBHA RUBY APRTS TUMKUR RD NAGASANDRA NEAR SHELL PETROL BUNK</t>
  </si>
  <si>
    <t>560073</t>
  </si>
  <si>
    <t>12081800-00321165-SA00</t>
  </si>
  <si>
    <t>351 CENTRE STREET PUNE</t>
  </si>
  <si>
    <t>SAHY0000000000001355</t>
  </si>
  <si>
    <t>SADAVARTE</t>
  </si>
  <si>
    <t>NASWALA CHOWK WARD NO 28 MALKAPUR DIST BULDANA</t>
  </si>
  <si>
    <t>443101</t>
  </si>
  <si>
    <t>IN300888-14644643-0000</t>
  </si>
  <si>
    <t>GORDHANDASDAMODARMODI</t>
  </si>
  <si>
    <t>43 GIRIRAJ BLDG ABOVE RAJAWADI POST OFFICE RAJAWADI GHATKOPAR EAST MUMBAI</t>
  </si>
  <si>
    <t>12081800-00056677-SA00</t>
  </si>
  <si>
    <t>AKUPM8730B</t>
  </si>
  <si>
    <t>06-MAY-1962</t>
  </si>
  <si>
    <t>DEEPVIMALMODI</t>
  </si>
  <si>
    <t>UJABHAI</t>
  </si>
  <si>
    <t>C/O SHREYAS HOSPITAL GURUNANAK CHOWK PALANPUR</t>
  </si>
  <si>
    <t>SAHY0000000000001532</t>
  </si>
  <si>
    <t>VIRUPAKSHA</t>
  </si>
  <si>
    <t>GOUD</t>
  </si>
  <si>
    <t>SMAREGOUD</t>
  </si>
  <si>
    <t>ANANYA NO 458, M.E.I. 2ND LAYOUT, 4TH A CROSS,5TH A MAIN ROAD, BAGALAGUNTTA, NAGASANDRA POST, BANGALORE</t>
  </si>
  <si>
    <t>IN301135-26037427-0000</t>
  </si>
  <si>
    <t>ADLPG4538K</t>
  </si>
  <si>
    <t>SHAKUNTHALAGOUD</t>
  </si>
  <si>
    <t>77/38 PATAN JAIN MANDAL 2 F ROAD MARINE DRIVE MUMBAI</t>
  </si>
  <si>
    <t>SAHY0000000000001898</t>
  </si>
  <si>
    <t>RINKIVISHALSHAH</t>
  </si>
  <si>
    <t>VISHESH</t>
  </si>
  <si>
    <t>PARASMALDJAIN</t>
  </si>
  <si>
    <t>37,ALOK BUNGLOWS NR SUVIDHA CIRCLE, SUN N STEP CLUB,THALTEJ AHMEDABAD.</t>
  </si>
  <si>
    <t>IN300343-10824329-0000</t>
  </si>
  <si>
    <t>AHNPJ2812M</t>
  </si>
  <si>
    <t>PARASMALDADAMCHANDJAIN</t>
  </si>
  <si>
    <t>GULABGOVRARDANDASMANIK</t>
  </si>
  <si>
    <t>DR C G ROAD OLD BARRCK T/37 ROOM NO 2 CHEMBUR COLONY NR NATIONAL SARVODAYA HIGHSCHL MUMBAI</t>
  </si>
  <si>
    <t>12036000-02832102-SA00</t>
  </si>
  <si>
    <t>BCFPM2849R</t>
  </si>
  <si>
    <t>08-DEC-1991</t>
  </si>
  <si>
    <t>GULABMANIK</t>
  </si>
  <si>
    <t>HIRALALPATEL</t>
  </si>
  <si>
    <t>C/O SAMALESWARI SAW MILL FARM ROAD SAMBALPUR</t>
  </si>
  <si>
    <t>IN301774-15764736-0000</t>
  </si>
  <si>
    <t>ADIPP9622J</t>
  </si>
  <si>
    <t>4 KALYANI BLDG 4TH N S RD JVPD SCHEME VILEPARLE ( W )</t>
  </si>
  <si>
    <t>12018600-00131075-SA00</t>
  </si>
  <si>
    <t>BHAGWATIPRASAD</t>
  </si>
  <si>
    <t>10-B, KRISHNAPURI SOC, MANJALPUR</t>
  </si>
  <si>
    <t>13016700-00506611-SA00</t>
  </si>
  <si>
    <t>21-Jan-2029</t>
  </si>
  <si>
    <t>Arjun</t>
  </si>
  <si>
    <t>Bhabad</t>
  </si>
  <si>
    <t>AT PO GULVANCH GULVANCH NASHIK</t>
  </si>
  <si>
    <t>422103</t>
  </si>
  <si>
    <t>12033200-42416504-SA00</t>
  </si>
  <si>
    <t>KESARKAR</t>
  </si>
  <si>
    <t>RAJENDRAKESARKAR</t>
  </si>
  <si>
    <t>1ST FLOOR BHAT BLDG PAN BAZAAR NEAR DENA BANK Kudal</t>
  </si>
  <si>
    <t>416520</t>
  </si>
  <si>
    <t>12027000-00144251-SA00</t>
  </si>
  <si>
    <t>AHKPK3121H</t>
  </si>
  <si>
    <t>04-FEB-1977</t>
  </si>
  <si>
    <t>RAJENDRAGAJANANKESARKAR</t>
  </si>
  <si>
    <t>ASHUMI</t>
  </si>
  <si>
    <t>21 BAKHTAWAR ANNEXE 2ND FLOOR 22 NARAYAN DABHOLKAR ROAD MALBAR HILL</t>
  </si>
  <si>
    <t>12032100-00163046-SA00</t>
  </si>
  <si>
    <t>CHEZHIAN</t>
  </si>
  <si>
    <t>SANJEEIV</t>
  </si>
  <si>
    <t>75 1 POOVALUR ROAD SIRUTHIYUR LALGUDI LALGUDI</t>
  </si>
  <si>
    <t>621601</t>
  </si>
  <si>
    <t>12081600-19470087-SA00</t>
  </si>
  <si>
    <t>HARDIPKUMAR</t>
  </si>
  <si>
    <t>UPADHYAY FALIA KALOL GUJARAT</t>
  </si>
  <si>
    <t>389330</t>
  </si>
  <si>
    <t>IN300513-14110794-0000</t>
  </si>
  <si>
    <t>HITEN</t>
  </si>
  <si>
    <t>LTJAYANTILALPAREKH</t>
  </si>
  <si>
    <t>101 SUPREME ADIMA BOAT CLUB ROAD</t>
  </si>
  <si>
    <t>SAHY0000000000010004</t>
  </si>
  <si>
    <t>AAVPP4606Q</t>
  </si>
  <si>
    <t>KARVY</t>
  </si>
  <si>
    <t>STOCK</t>
  </si>
  <si>
    <t>BROKINGLIMITED</t>
  </si>
  <si>
    <t>NO-31/P KARVY MILLENNIUM NANAKRAMGUDA FINANCIAL DISTRICT GACHIBOWLI HYDERABAD TELANGANA</t>
  </si>
  <si>
    <t>IN300394-20056447-0000</t>
  </si>
  <si>
    <t>AABCK5190K</t>
  </si>
  <si>
    <t>MADHAVJIBHAI</t>
  </si>
  <si>
    <t>VAZA</t>
  </si>
  <si>
    <t>SHIVAJI NAGAR SAVAR KUNDLA</t>
  </si>
  <si>
    <t>364515</t>
  </si>
  <si>
    <t>IN300974-11313126-0000</t>
  </si>
  <si>
    <t>50 ARBUDA NAGAR PALANPUR</t>
  </si>
  <si>
    <t>385002</t>
  </si>
  <si>
    <t>SAHY0000000000001638</t>
  </si>
  <si>
    <t>ACLPM5274H</t>
  </si>
  <si>
    <t>RAMABENMEHTA</t>
  </si>
  <si>
    <t>52 CHANDAN PARK SOCIETY VISNAGAR DIST MEHSANA VISNAGAR DIST MEHSANA VISNAGAR DIST MEHSANA</t>
  </si>
  <si>
    <t>IN301276-30228033-0000</t>
  </si>
  <si>
    <t>C O , 1, PLOT NO 17 GAT NO 1052, OLD DHARANGAON ROAD SAI NAGAR, ERANDOL, JALGAON</t>
  </si>
  <si>
    <t>425109</t>
  </si>
  <si>
    <t>12081800-16794094-SA00</t>
  </si>
  <si>
    <t>12034900-00001452-SA00</t>
  </si>
  <si>
    <t>SUBRAMANIYAN</t>
  </si>
  <si>
    <t>CHANDRASEKAR</t>
  </si>
  <si>
    <t>227 ARUNACHALANAGAR 1 ST CROSS NEAR VKG PASUPATHIPALAYAM KARUR</t>
  </si>
  <si>
    <t>639004</t>
  </si>
  <si>
    <t>IN300239-13319303-0000</t>
  </si>
  <si>
    <t>KUMBHAR GALLI GADHINGLAJ KOLHAPUR</t>
  </si>
  <si>
    <t>SUKHMINDER</t>
  </si>
  <si>
    <t>TIWANA</t>
  </si>
  <si>
    <t>DALBARASINGHTIWANA</t>
  </si>
  <si>
    <t>VILL ROSHAN WALA BHAWANIGARH DIST SANGRUR SANGRUR</t>
  </si>
  <si>
    <t>148026</t>
  </si>
  <si>
    <t>IN301143-10586674-0000</t>
  </si>
  <si>
    <t>AGMPT8699Q</t>
  </si>
  <si>
    <t>KARAMJITKAUR</t>
  </si>
  <si>
    <t>AT POST VAMBORI TAL- RAHURI AHMEDNAGAR</t>
  </si>
  <si>
    <t>413703</t>
  </si>
  <si>
    <t>12020000-00299199-SA00</t>
  </si>
  <si>
    <t>ALDPB8719K</t>
  </si>
  <si>
    <t>20-SEP-1954</t>
  </si>
  <si>
    <t>SURESHCHANDRADHONDIRAMBIHANI</t>
  </si>
  <si>
    <t>TRILOK</t>
  </si>
  <si>
    <t>R 40 LALITA PARK LAXMI NAGAR</t>
  </si>
  <si>
    <t>12020600-00357584-SA00</t>
  </si>
  <si>
    <t>KCHANDARANA</t>
  </si>
  <si>
    <t>H NO-208 PARTLY WARD NO 15 BHA TTA COLONY SURYA VIHAR COLONY VILL SEHATPUR FARIDABAD</t>
  </si>
  <si>
    <t>121003</t>
  </si>
  <si>
    <t>12033200-65176390-SA00</t>
  </si>
  <si>
    <t>713204</t>
  </si>
  <si>
    <t>08-Mar-2030</t>
  </si>
  <si>
    <t>ANWAR</t>
  </si>
  <si>
    <t>KHATAU</t>
  </si>
  <si>
    <t>3, ZAKARIYA MASJID ST., ABDULLA MANSION, MUMBAI</t>
  </si>
  <si>
    <t>12017500-00020932-SA00</t>
  </si>
  <si>
    <t>ACBPK7292H</t>
  </si>
  <si>
    <t>25-JUN-1954</t>
  </si>
  <si>
    <t>ASADANWARKHATAU</t>
  </si>
  <si>
    <t>RIZWANAANWARKHATAU</t>
  </si>
  <si>
    <t>GOUNDLA</t>
  </si>
  <si>
    <t>4-99/C KULCHARAM APPAJIPALLE MEDAK</t>
  </si>
  <si>
    <t>502109</t>
  </si>
  <si>
    <t>12033200-30008783-SA00</t>
  </si>
  <si>
    <t>GANGOTRI SOCIETY AYODHYA INDIRA GANDHI ROAD KOPARGAON AHMADNAGAR AHMADNAGAR MAHARASHTRA INDIA</t>
  </si>
  <si>
    <t>423601</t>
  </si>
  <si>
    <t>IN300513-15405599-0000</t>
  </si>
  <si>
    <t>SHIVAM, 140-B, SANSKAR NAGAR, BHUJ-KUTCH.</t>
  </si>
  <si>
    <t>IN300974-10353907-0000</t>
  </si>
  <si>
    <t>KONDURU</t>
  </si>
  <si>
    <t>JANARDANA</t>
  </si>
  <si>
    <t>SOMALARAJU GARIPALLI T SUNDUPALLI .</t>
  </si>
  <si>
    <t>516002</t>
  </si>
  <si>
    <t>12047200-10654804-SA00</t>
  </si>
  <si>
    <t>LAKHAMSIBHAI</t>
  </si>
  <si>
    <t>KHETABHAI</t>
  </si>
  <si>
    <t>LIMBANI</t>
  </si>
  <si>
    <t>NETRING ROAD OPP WATER TANK NEAR PETROL PUMP DIST BHARUCH VALIA GUJARAT</t>
  </si>
  <si>
    <t>393135</t>
  </si>
  <si>
    <t>IN300513-12679195-0000</t>
  </si>
  <si>
    <t>MATA</t>
  </si>
  <si>
    <t>D NO 7/133 AMMAVARI COLONY RAJAM SRIKAKULAM DISTRICT</t>
  </si>
  <si>
    <t>532127</t>
  </si>
  <si>
    <t>IN302324-10275905-0000</t>
  </si>
  <si>
    <t>HAZIM</t>
  </si>
  <si>
    <t>C/OFiroz Akhtar 103 Pathan Tola Maunath Bhanjan 275101</t>
  </si>
  <si>
    <t>275101</t>
  </si>
  <si>
    <t>12081600-49967921-SA00</t>
  </si>
  <si>
    <t>5599 SHRIGONDA DAUND ROAD M S E B MAGE SHIVAJI NAGAR SHRIGONDA AHMEDNAGAR</t>
  </si>
  <si>
    <t>12058100-00207534-SA00</t>
  </si>
  <si>
    <t>BHUTADA</t>
  </si>
  <si>
    <t>233, MANGALWAR PETH PUNE</t>
  </si>
  <si>
    <t>IN300280-10389137-0000</t>
  </si>
  <si>
    <t>3, ZAKARIA MASJID, ST ABDULLA MANSION, 4TH FLOOR, MUMBAI</t>
  </si>
  <si>
    <t>12017500-00020951-SA00</t>
  </si>
  <si>
    <t>AQWPK7737N</t>
  </si>
  <si>
    <t>17-AUG-1962</t>
  </si>
  <si>
    <t>ANWARRAJABALIKHATAU</t>
  </si>
  <si>
    <t>AGARWALHUF</t>
  </si>
  <si>
    <t>928/2/N, BANKIM NAGAR SARKAR PARA 2nd MILE</t>
  </si>
  <si>
    <t>734401</t>
  </si>
  <si>
    <t>12019101-00409670-SA00</t>
  </si>
  <si>
    <t>SAHY000000000dummy01</t>
  </si>
  <si>
    <t>Amountrefunded</t>
  </si>
  <si>
    <t>dividendaccount</t>
  </si>
  <si>
    <t>SAHY000000000dummy02</t>
  </si>
  <si>
    <t>SAHY000000000dummy03</t>
  </si>
  <si>
    <t>SAHY000000000dummy04</t>
  </si>
  <si>
    <t>16-SEP-2026</t>
  </si>
  <si>
    <t>15-DEC-2027</t>
  </si>
  <si>
    <t>20-OCT-2028</t>
  </si>
  <si>
    <t>21-JAN-2029</t>
  </si>
  <si>
    <t>SAHY000000000dummy05</t>
  </si>
  <si>
    <t>SAHY000000000dummy06</t>
  </si>
  <si>
    <t>05-SEP-2029</t>
  </si>
  <si>
    <t>08-MAR-2030</t>
  </si>
  <si>
    <t>444444</t>
  </si>
  <si>
    <t>fromtheunpaid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</si>
</sst>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
  </numFmts>
  <fonts count="34" x14ac:knownFonts="1">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s>
  <fills count="4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4"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37">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0" fillId="40" borderId="2" xfId="0" applyFill="1" applyBorder="1" applyAlignment="1" applyProtection="1">
      <alignment horizontal="center" vertical="center" wrapText="1"/>
      <protection locked="0"/>
    </xf>
    <xf numFmtId="0" fontId="33" fillId="39" borderId="2" xfId="0" applyFont="1" applyFill="1" applyBorder="1" applyAlignment="1">
      <alignment horizontal="left" vertical="center"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3" xfId="41" xr:uid="{00000000-0005-0000-0000-000029000000}"/>
    <cellStyle name="Normal 4" xfId="42" xr:uid="{00000000-0005-0000-0000-00002A000000}"/>
    <cellStyle name="Normal 6" xfId="43" xr:uid="{00000000-0005-0000-0000-00002B000000}"/>
    <cellStyle name="Note 2" xfId="44" xr:uid="{00000000-0005-0000-0000-00002C000000}"/>
    <cellStyle name="Note 2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33</xdr:row>
          <xdr:rowOff>137160</xdr:rowOff>
        </xdr:from>
        <xdr:to>
          <xdr:col>3</xdr:col>
          <xdr:colOff>1013460</xdr:colOff>
          <xdr:row>35</xdr:row>
          <xdr:rowOff>30480</xdr:rowOff>
        </xdr:to>
        <xdr:sp macro="" textlink="">
          <xdr:nvSpPr>
            <xdr:cNvPr id="6146" name="CommandButton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121920</xdr:rowOff>
        </xdr:from>
        <xdr:to>
          <xdr:col>5</xdr:col>
          <xdr:colOff>1021080</xdr:colOff>
          <xdr:row>35</xdr:row>
          <xdr:rowOff>22860</xdr:rowOff>
        </xdr:to>
        <xdr:sp macro="" textlink="">
          <xdr:nvSpPr>
            <xdr:cNvPr id="6147" name="CommandButton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EC99-F653-4DAF-B26F-0183F489A8B7}">
  <sheetPr codeName="Sheet4"/>
  <dimension ref="A1:B8"/>
  <sheetViews>
    <sheetView topLeftCell="A3" zoomScaleNormal="100" workbookViewId="0">
      <selection activeCell="A3" sqref="A3:B3"/>
    </sheetView>
  </sheetViews>
  <sheetFormatPr defaultColWidth="0" defaultRowHeight="14.4" zeroHeight="1" x14ac:dyDescent="0.3"/>
  <cols>
    <col min="1" max="1" width="39.33203125" style="1" customWidth="1"/>
    <col min="2" max="2" width="124.33203125" style="1" customWidth="1"/>
    <col min="3" max="16384" width="0" style="1" hidden="1"/>
  </cols>
  <sheetData>
    <row r="1" spans="1:2" ht="15" thickBot="1" x14ac:dyDescent="0.35">
      <c r="A1" s="31" t="s">
        <v>0</v>
      </c>
      <c r="B1" s="31"/>
    </row>
    <row r="2" spans="1:2" s="27" customFormat="1" ht="111" thickBot="1" x14ac:dyDescent="0.35">
      <c r="A2" s="25" t="s">
        <v>1</v>
      </c>
      <c r="B2" s="26" t="s">
        <v>955</v>
      </c>
    </row>
    <row r="3" spans="1:2" x14ac:dyDescent="0.3">
      <c r="A3" s="32" t="s">
        <v>2</v>
      </c>
      <c r="B3" s="33"/>
    </row>
    <row r="4" spans="1:2" ht="82.8" x14ac:dyDescent="0.3">
      <c r="A4" s="28" t="s">
        <v>3</v>
      </c>
      <c r="B4" s="29" t="s">
        <v>7</v>
      </c>
    </row>
    <row r="5" spans="1:2" ht="409.6" x14ac:dyDescent="0.3">
      <c r="A5" s="25" t="s">
        <v>4</v>
      </c>
      <c r="B5" s="29" t="s">
        <v>958</v>
      </c>
    </row>
    <row r="6" spans="1:2" ht="27.6" x14ac:dyDescent="0.3">
      <c r="A6" s="30" t="s">
        <v>5</v>
      </c>
      <c r="B6" s="29" t="s">
        <v>956</v>
      </c>
    </row>
    <row r="7" spans="1:2" ht="41.4" x14ac:dyDescent="0.3">
      <c r="A7" s="28" t="s">
        <v>6</v>
      </c>
      <c r="B7" s="26" t="s">
        <v>957</v>
      </c>
    </row>
    <row r="8" spans="1:2" x14ac:dyDescent="0.3"/>
  </sheetData>
  <sheetProtection algorithmName="SHA-512" hashValue="cYVxPd4LUD4853coDQfkwzE+dw3ETm8CwZT/ud5Gv7oCTRYglCT8rOpJQ60SnMdYWc6fWVOxXntIqflqWLQFCA==" saltValue="g5/f1D1si6rNDfAU+2FENA=="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IV14518"/>
  <sheetViews>
    <sheetView tabSelected="1" zoomScale="96" zoomScaleNormal="96" workbookViewId="0">
      <selection activeCell="B2" sqref="B2:C2"/>
    </sheetView>
  </sheetViews>
  <sheetFormatPr defaultColWidth="14.44140625" defaultRowHeight="14.4" x14ac:dyDescent="0.3"/>
  <cols>
    <col min="1" max="3" width="14.44140625" style="14" customWidth="1"/>
    <col min="4" max="4" width="16.44140625" style="14" customWidth="1"/>
    <col min="5" max="5" width="17.88671875" style="14" customWidth="1"/>
    <col min="6" max="6" width="20.44140625" style="14" bestFit="1" customWidth="1"/>
    <col min="7" max="7" width="29" style="14" customWidth="1"/>
    <col min="8" max="8" width="18.109375" style="7" customWidth="1"/>
    <col min="9" max="9" width="21" style="7" customWidth="1"/>
    <col min="10" max="10" width="20.109375" style="7" customWidth="1"/>
    <col min="11" max="11" width="27.6640625" style="17" bestFit="1" customWidth="1"/>
    <col min="12" max="12" width="17.88671875" style="14" customWidth="1"/>
    <col min="13" max="13" width="19" style="14" customWidth="1"/>
    <col min="14" max="14" width="23.88671875" style="7" customWidth="1"/>
    <col min="15" max="15" width="14.44140625" style="15" customWidth="1"/>
    <col min="16" max="16" width="23.109375" style="14" customWidth="1"/>
    <col min="17" max="17" width="14.44140625" style="7"/>
    <col min="18" max="18" width="23.109375" style="14" customWidth="1"/>
    <col min="19" max="19" width="14.44140625" style="14"/>
    <col min="20" max="25" width="14.44140625" style="7"/>
    <col min="26" max="26" width="0" style="7" hidden="1" customWidth="1"/>
    <col min="27" max="16384" width="14.44140625" style="7"/>
  </cols>
  <sheetData>
    <row r="1" spans="1:256" s="8" customFormat="1" ht="37.5" customHeight="1" x14ac:dyDescent="0.3">
      <c r="A1" s="36" t="s">
        <v>936</v>
      </c>
      <c r="B1" s="36"/>
      <c r="C1" s="36"/>
      <c r="D1" s="36"/>
      <c r="E1" s="36"/>
      <c r="F1" s="36"/>
      <c r="G1" s="36"/>
      <c r="H1" s="36"/>
      <c r="I1" s="36"/>
      <c r="J1" s="36"/>
      <c r="K1" s="36"/>
      <c r="L1" s="36"/>
      <c r="M1" s="36"/>
    </row>
    <row r="2" spans="1:256" s="8" customFormat="1" x14ac:dyDescent="0.3">
      <c r="A2" s="9" t="s">
        <v>970</v>
      </c>
      <c r="B2" s="35" t="s">
        <v>2036</v>
      </c>
      <c r="C2" s="35"/>
      <c r="H2" s="13"/>
      <c r="I2" s="13"/>
      <c r="J2" s="13"/>
      <c r="K2" s="13"/>
      <c r="L2" s="13"/>
      <c r="M2" s="13"/>
    </row>
    <row r="3" spans="1:256" s="8" customFormat="1" x14ac:dyDescent="0.3">
      <c r="H3" s="13"/>
      <c r="I3" s="13"/>
      <c r="J3" s="13"/>
      <c r="K3" s="13"/>
      <c r="L3" s="13"/>
      <c r="M3" s="13"/>
    </row>
    <row r="4" spans="1:256" s="8" customFormat="1" x14ac:dyDescent="0.3">
      <c r="E4" s="8" t="s">
        <v>948</v>
      </c>
      <c r="F4" s="8" t="s">
        <v>949</v>
      </c>
      <c r="G4" s="8" t="s">
        <v>950</v>
      </c>
      <c r="H4" s="13" t="s">
        <v>951</v>
      </c>
      <c r="I4" s="13" t="s">
        <v>952</v>
      </c>
      <c r="J4" s="13" t="s">
        <v>953</v>
      </c>
      <c r="K4" s="13" t="s">
        <v>954</v>
      </c>
      <c r="L4" s="13"/>
      <c r="M4" s="13"/>
    </row>
    <row r="5" spans="1:256" s="9" customFormat="1" x14ac:dyDescent="0.3">
      <c r="A5" s="34" t="s">
        <v>909</v>
      </c>
      <c r="B5" s="34"/>
      <c r="C5" s="34"/>
      <c r="D5" s="34"/>
      <c r="E5" s="21">
        <v>0</v>
      </c>
      <c r="F5" s="21">
        <v>0</v>
      </c>
      <c r="G5" s="21">
        <v>465237</v>
      </c>
      <c r="H5" s="21">
        <v>101900.5</v>
      </c>
      <c r="I5" s="21">
        <v>365894</v>
      </c>
      <c r="J5" s="21">
        <v>263928.5</v>
      </c>
      <c r="K5" s="21">
        <v>88995.5</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x14ac:dyDescent="0.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x14ac:dyDescent="0.3">
      <c r="A7" s="34" t="s">
        <v>939</v>
      </c>
      <c r="B7" s="34"/>
      <c r="C7" s="34"/>
      <c r="D7" s="34"/>
      <c r="E7" s="21">
        <v>0</v>
      </c>
      <c r="F7" s="21">
        <v>0</v>
      </c>
      <c r="G7" s="21">
        <v>250140</v>
      </c>
      <c r="H7" s="21">
        <v>68421</v>
      </c>
      <c r="I7" s="21">
        <v>113566</v>
      </c>
      <c r="J7" s="21">
        <v>97371</v>
      </c>
      <c r="K7" s="21">
        <v>60735</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x14ac:dyDescent="0.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x14ac:dyDescent="0.3">
      <c r="A9" s="34" t="s">
        <v>947</v>
      </c>
      <c r="B9" s="34"/>
      <c r="C9" s="34"/>
      <c r="D9" s="34"/>
      <c r="E9" s="21">
        <v>0</v>
      </c>
      <c r="F9" s="21">
        <v>0</v>
      </c>
      <c r="G9" s="21">
        <v>478</v>
      </c>
      <c r="H9" s="21">
        <v>299</v>
      </c>
      <c r="I9" s="21">
        <v>27450</v>
      </c>
      <c r="J9" s="21">
        <v>90189</v>
      </c>
      <c r="K9" s="21">
        <v>0</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x14ac:dyDescent="0.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x14ac:dyDescent="0.3">
      <c r="A11" s="34" t="s">
        <v>940</v>
      </c>
      <c r="B11" s="34"/>
      <c r="C11" s="34"/>
      <c r="D11" s="34"/>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x14ac:dyDescent="0.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x14ac:dyDescent="0.3">
      <c r="A13" s="34" t="s">
        <v>912</v>
      </c>
      <c r="B13" s="34"/>
      <c r="C13" s="34"/>
      <c r="D13" s="34"/>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x14ac:dyDescent="0.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4" customHeight="1" x14ac:dyDescent="0.3">
      <c r="A15" s="34" t="s">
        <v>910</v>
      </c>
      <c r="B15" s="34"/>
      <c r="C15" s="34"/>
      <c r="D15" s="34"/>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x14ac:dyDescent="0.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4" customHeight="1" x14ac:dyDescent="0.3">
      <c r="A17" s="34" t="s">
        <v>946</v>
      </c>
      <c r="B17" s="34"/>
      <c r="C17" s="34"/>
      <c r="D17" s="34"/>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x14ac:dyDescent="0.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4" customHeight="1" x14ac:dyDescent="0.3">
      <c r="A19" s="34" t="s">
        <v>911</v>
      </c>
      <c r="B19" s="34"/>
      <c r="C19" s="34"/>
      <c r="D19" s="34"/>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x14ac:dyDescent="0.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4" customHeight="1" x14ac:dyDescent="0.3">
      <c r="A21" s="34" t="s">
        <v>945</v>
      </c>
      <c r="B21" s="34"/>
      <c r="C21" s="34"/>
      <c r="D21" s="34"/>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x14ac:dyDescent="0.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4" customHeight="1" x14ac:dyDescent="0.3">
      <c r="A23" s="34" t="s">
        <v>942</v>
      </c>
      <c r="B23" s="34"/>
      <c r="C23" s="34"/>
      <c r="D23" s="34"/>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x14ac:dyDescent="0.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4" customHeight="1" x14ac:dyDescent="0.3">
      <c r="A25" s="34" t="s">
        <v>941</v>
      </c>
      <c r="B25" s="34"/>
      <c r="C25" s="34"/>
      <c r="D25" s="34"/>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x14ac:dyDescent="0.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4" customHeight="1" x14ac:dyDescent="0.3">
      <c r="A27" s="34" t="s">
        <v>943</v>
      </c>
      <c r="B27" s="34"/>
      <c r="C27" s="34"/>
      <c r="D27" s="34"/>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x14ac:dyDescent="0.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4" customHeight="1" x14ac:dyDescent="0.3">
      <c r="A29" s="34" t="s">
        <v>908</v>
      </c>
      <c r="B29" s="34"/>
      <c r="C29" s="34"/>
      <c r="D29" s="34"/>
      <c r="E29" s="21">
        <v>0</v>
      </c>
      <c r="F29" s="21">
        <v>0</v>
      </c>
      <c r="G29" s="21">
        <v>0</v>
      </c>
      <c r="H29" s="21">
        <v>0</v>
      </c>
      <c r="I29" s="21">
        <v>0</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x14ac:dyDescent="0.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4" customHeight="1" x14ac:dyDescent="0.3">
      <c r="A31" s="34" t="s">
        <v>907</v>
      </c>
      <c r="B31" s="34"/>
      <c r="C31" s="34"/>
      <c r="D31" s="34"/>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x14ac:dyDescent="0.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4" customHeight="1" x14ac:dyDescent="0.3">
      <c r="A33" s="34" t="s">
        <v>944</v>
      </c>
      <c r="B33" s="34"/>
      <c r="C33" s="34"/>
      <c r="D33" s="34"/>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x14ac:dyDescent="0.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x14ac:dyDescent="0.3">
      <c r="H35" s="13"/>
      <c r="I35" s="13"/>
      <c r="J35" s="13"/>
      <c r="K35" s="13"/>
      <c r="L35" s="13"/>
      <c r="M35" s="13"/>
    </row>
    <row r="36" spans="1:256" s="8" customFormat="1" x14ac:dyDescent="0.3">
      <c r="K36" s="13"/>
    </row>
    <row r="37" spans="1:256" s="16" customFormat="1" ht="86.4" x14ac:dyDescent="0.3">
      <c r="A37" s="10" t="s">
        <v>913</v>
      </c>
      <c r="B37" s="10" t="s">
        <v>914</v>
      </c>
      <c r="C37" s="10" t="s">
        <v>915</v>
      </c>
      <c r="D37" s="10" t="s">
        <v>916</v>
      </c>
      <c r="E37" s="10" t="s">
        <v>917</v>
      </c>
      <c r="F37" s="10" t="s">
        <v>918</v>
      </c>
      <c r="G37" s="10" t="s">
        <v>919</v>
      </c>
      <c r="H37" s="10" t="s">
        <v>8</v>
      </c>
      <c r="I37" s="10" t="s">
        <v>255</v>
      </c>
      <c r="J37" s="10" t="s">
        <v>920</v>
      </c>
      <c r="K37" s="10" t="s">
        <v>921</v>
      </c>
      <c r="L37" s="10" t="s">
        <v>922</v>
      </c>
      <c r="M37" s="10" t="s">
        <v>923</v>
      </c>
      <c r="N37" s="10" t="s">
        <v>906</v>
      </c>
      <c r="O37" s="11" t="s">
        <v>924</v>
      </c>
      <c r="P37" s="12" t="s">
        <v>971</v>
      </c>
      <c r="Q37" s="18" t="s">
        <v>927</v>
      </c>
      <c r="R37" s="20" t="s">
        <v>972</v>
      </c>
      <c r="S37" s="19" t="s">
        <v>928</v>
      </c>
      <c r="T37" s="19" t="s">
        <v>929</v>
      </c>
      <c r="U37" s="19" t="s">
        <v>930</v>
      </c>
      <c r="V37" s="19" t="s">
        <v>931</v>
      </c>
      <c r="W37" s="19" t="s">
        <v>932</v>
      </c>
      <c r="X37" s="19" t="s">
        <v>937</v>
      </c>
      <c r="Y37" s="19" t="s">
        <v>938</v>
      </c>
    </row>
    <row r="38" spans="1:256" ht="28.8" x14ac:dyDescent="0.3">
      <c r="A38" s="14" t="s">
        <v>975</v>
      </c>
      <c r="B38" s="14" t="s">
        <v>1064</v>
      </c>
      <c r="C38" s="14" t="s">
        <v>1003</v>
      </c>
      <c r="D38" s="14" t="s">
        <v>548</v>
      </c>
      <c r="G38" s="14" t="s">
        <v>2037</v>
      </c>
      <c r="H38" s="7" t="s">
        <v>9</v>
      </c>
      <c r="I38" s="7" t="s">
        <v>266</v>
      </c>
      <c r="K38" s="17" t="s">
        <v>1004</v>
      </c>
      <c r="L38" s="14" t="s">
        <v>2038</v>
      </c>
      <c r="N38" s="7" t="s">
        <v>959</v>
      </c>
      <c r="O38" s="15">
        <v>150</v>
      </c>
      <c r="P38" s="14" t="s">
        <v>2039</v>
      </c>
      <c r="W38" s="7" t="s">
        <v>973</v>
      </c>
      <c r="X38" s="7" t="s">
        <v>973</v>
      </c>
      <c r="Y38" s="7" t="s">
        <v>951</v>
      </c>
    </row>
    <row r="39" spans="1:256" ht="28.8" x14ac:dyDescent="0.3">
      <c r="A39" s="14" t="s">
        <v>2040</v>
      </c>
      <c r="B39" s="14" t="s">
        <v>975</v>
      </c>
      <c r="C39" s="14" t="s">
        <v>1140</v>
      </c>
      <c r="D39" s="14" t="s">
        <v>2041</v>
      </c>
      <c r="G39" s="14" t="s">
        <v>2042</v>
      </c>
      <c r="H39" s="7" t="s">
        <v>9</v>
      </c>
      <c r="I39" s="7" t="s">
        <v>268</v>
      </c>
      <c r="K39" s="17" t="s">
        <v>1061</v>
      </c>
      <c r="L39" s="14" t="s">
        <v>2043</v>
      </c>
      <c r="N39" s="7" t="s">
        <v>959</v>
      </c>
      <c r="O39" s="15">
        <v>150</v>
      </c>
      <c r="P39" s="14" t="s">
        <v>2039</v>
      </c>
      <c r="W39" s="7" t="s">
        <v>973</v>
      </c>
      <c r="X39" s="7" t="s">
        <v>973</v>
      </c>
      <c r="Y39" s="7" t="s">
        <v>951</v>
      </c>
    </row>
    <row r="40" spans="1:256" ht="43.2" x14ac:dyDescent="0.3">
      <c r="A40" s="14" t="s">
        <v>2044</v>
      </c>
      <c r="B40" s="14" t="s">
        <v>2045</v>
      </c>
      <c r="C40" s="14" t="s">
        <v>2046</v>
      </c>
      <c r="D40" s="14" t="s">
        <v>548</v>
      </c>
      <c r="G40" s="14" t="s">
        <v>2047</v>
      </c>
      <c r="H40" s="7" t="s">
        <v>9</v>
      </c>
      <c r="I40" s="7" t="s">
        <v>292</v>
      </c>
      <c r="K40" s="17" t="s">
        <v>2048</v>
      </c>
      <c r="L40" s="14" t="s">
        <v>2049</v>
      </c>
      <c r="N40" s="7" t="s">
        <v>959</v>
      </c>
      <c r="O40" s="15">
        <v>900</v>
      </c>
      <c r="P40" s="14" t="s">
        <v>2039</v>
      </c>
      <c r="W40" s="7" t="s">
        <v>973</v>
      </c>
      <c r="X40" s="7" t="s">
        <v>973</v>
      </c>
      <c r="Y40" s="7" t="s">
        <v>951</v>
      </c>
    </row>
    <row r="41" spans="1:256" ht="15" customHeight="1" x14ac:dyDescent="0.3">
      <c r="A41" s="14" t="s">
        <v>2050</v>
      </c>
      <c r="B41" s="14" t="s">
        <v>1108</v>
      </c>
      <c r="C41" s="14" t="s">
        <v>1805</v>
      </c>
      <c r="D41" s="14" t="s">
        <v>548</v>
      </c>
      <c r="G41" s="14" t="s">
        <v>2051</v>
      </c>
      <c r="H41" s="7" t="s">
        <v>9</v>
      </c>
      <c r="I41" s="7" t="s">
        <v>277</v>
      </c>
      <c r="K41" s="17" t="s">
        <v>2052</v>
      </c>
      <c r="L41" s="14" t="s">
        <v>2053</v>
      </c>
      <c r="N41" s="7" t="s">
        <v>959</v>
      </c>
      <c r="O41" s="15">
        <v>150</v>
      </c>
      <c r="P41" s="14" t="s">
        <v>2039</v>
      </c>
      <c r="U41" s="7" t="s">
        <v>2054</v>
      </c>
      <c r="W41" s="7" t="s">
        <v>973</v>
      </c>
      <c r="X41" s="7" t="s">
        <v>973</v>
      </c>
      <c r="Y41" s="7" t="s">
        <v>951</v>
      </c>
    </row>
    <row r="42" spans="1:256" ht="28.8" x14ac:dyDescent="0.3">
      <c r="A42" s="14" t="s">
        <v>1923</v>
      </c>
      <c r="B42" s="14" t="s">
        <v>991</v>
      </c>
      <c r="C42" s="14" t="s">
        <v>2055</v>
      </c>
      <c r="D42" s="14" t="s">
        <v>548</v>
      </c>
      <c r="G42" s="14" t="s">
        <v>2056</v>
      </c>
      <c r="H42" s="7" t="s">
        <v>9</v>
      </c>
      <c r="I42" s="7" t="s">
        <v>276</v>
      </c>
      <c r="K42" s="17" t="s">
        <v>1179</v>
      </c>
      <c r="L42" s="14" t="s">
        <v>2057</v>
      </c>
      <c r="N42" s="7" t="s">
        <v>959</v>
      </c>
      <c r="O42" s="15">
        <v>150</v>
      </c>
      <c r="P42" s="14" t="s">
        <v>2039</v>
      </c>
      <c r="U42" s="7" t="s">
        <v>2058</v>
      </c>
      <c r="W42" s="7" t="s">
        <v>973</v>
      </c>
      <c r="X42" s="7" t="s">
        <v>973</v>
      </c>
      <c r="Y42" s="7" t="s">
        <v>951</v>
      </c>
    </row>
    <row r="43" spans="1:256" ht="57.6" x14ac:dyDescent="0.3">
      <c r="A43" s="14" t="s">
        <v>995</v>
      </c>
      <c r="B43" s="14" t="s">
        <v>991</v>
      </c>
      <c r="C43" s="14" t="s">
        <v>1114</v>
      </c>
      <c r="D43" s="14" t="s">
        <v>548</v>
      </c>
      <c r="G43" s="14" t="s">
        <v>2059</v>
      </c>
      <c r="H43" s="7" t="s">
        <v>9</v>
      </c>
      <c r="I43" s="7" t="s">
        <v>268</v>
      </c>
      <c r="K43" s="17" t="s">
        <v>2060</v>
      </c>
      <c r="L43" s="14" t="s">
        <v>2061</v>
      </c>
      <c r="N43" s="7" t="s">
        <v>959</v>
      </c>
      <c r="O43" s="15">
        <v>150</v>
      </c>
      <c r="P43" s="14" t="s">
        <v>2039</v>
      </c>
      <c r="W43" s="7" t="s">
        <v>973</v>
      </c>
      <c r="X43" s="7" t="s">
        <v>973</v>
      </c>
      <c r="Y43" s="7" t="s">
        <v>951</v>
      </c>
    </row>
    <row r="44" spans="1:256" ht="43.2" x14ac:dyDescent="0.3">
      <c r="A44" s="14" t="s">
        <v>995</v>
      </c>
      <c r="B44" s="14" t="s">
        <v>991</v>
      </c>
      <c r="C44" s="14" t="s">
        <v>1740</v>
      </c>
      <c r="D44" s="14" t="s">
        <v>548</v>
      </c>
      <c r="G44" s="14" t="s">
        <v>2062</v>
      </c>
      <c r="H44" s="7" t="s">
        <v>9</v>
      </c>
      <c r="I44" s="7" t="s">
        <v>1159</v>
      </c>
      <c r="K44" s="17" t="s">
        <v>2063</v>
      </c>
      <c r="M44" s="14" t="s">
        <v>2064</v>
      </c>
      <c r="N44" s="7" t="s">
        <v>959</v>
      </c>
      <c r="O44" s="15">
        <v>1650</v>
      </c>
      <c r="P44" s="14" t="s">
        <v>2039</v>
      </c>
      <c r="W44" s="7" t="s">
        <v>973</v>
      </c>
      <c r="X44" s="7" t="s">
        <v>973</v>
      </c>
      <c r="Y44" s="7" t="s">
        <v>951</v>
      </c>
    </row>
    <row r="45" spans="1:256" ht="28.8" x14ac:dyDescent="0.3">
      <c r="A45" s="14" t="s">
        <v>995</v>
      </c>
      <c r="B45" s="14" t="s">
        <v>1150</v>
      </c>
      <c r="D45" s="14" t="s">
        <v>548</v>
      </c>
      <c r="G45" s="14" t="s">
        <v>2065</v>
      </c>
      <c r="H45" s="7" t="s">
        <v>9</v>
      </c>
      <c r="I45" s="7" t="s">
        <v>285</v>
      </c>
      <c r="K45" s="17" t="s">
        <v>2066</v>
      </c>
      <c r="L45" s="14" t="s">
        <v>2067</v>
      </c>
      <c r="N45" s="7" t="s">
        <v>959</v>
      </c>
      <c r="O45" s="15">
        <v>150</v>
      </c>
      <c r="P45" s="14" t="s">
        <v>2039</v>
      </c>
      <c r="W45" s="7" t="s">
        <v>973</v>
      </c>
      <c r="X45" s="7" t="s">
        <v>973</v>
      </c>
      <c r="Y45" s="7" t="s">
        <v>951</v>
      </c>
    </row>
    <row r="46" spans="1:256" ht="28.8" x14ac:dyDescent="0.3">
      <c r="A46" s="14" t="s">
        <v>998</v>
      </c>
      <c r="B46" s="14" t="s">
        <v>975</v>
      </c>
      <c r="C46" s="14" t="s">
        <v>1787</v>
      </c>
      <c r="D46" s="14" t="s">
        <v>2068</v>
      </c>
      <c r="G46" s="14" t="s">
        <v>2069</v>
      </c>
      <c r="H46" s="7" t="s">
        <v>9</v>
      </c>
      <c r="I46" s="7" t="s">
        <v>268</v>
      </c>
      <c r="K46" s="17" t="s">
        <v>1042</v>
      </c>
      <c r="L46" s="14" t="s">
        <v>2070</v>
      </c>
      <c r="N46" s="7" t="s">
        <v>959</v>
      </c>
      <c r="O46" s="15">
        <v>150</v>
      </c>
      <c r="P46" s="14" t="s">
        <v>2039</v>
      </c>
      <c r="W46" s="7" t="s">
        <v>973</v>
      </c>
      <c r="X46" s="7" t="s">
        <v>973</v>
      </c>
      <c r="Y46" s="7" t="s">
        <v>951</v>
      </c>
    </row>
    <row r="47" spans="1:256" ht="43.2" x14ac:dyDescent="0.3">
      <c r="A47" s="14" t="s">
        <v>1000</v>
      </c>
      <c r="B47" s="14" t="s">
        <v>2071</v>
      </c>
      <c r="C47" s="14" t="s">
        <v>2072</v>
      </c>
      <c r="D47" s="14" t="s">
        <v>2071</v>
      </c>
      <c r="G47" s="14" t="s">
        <v>2073</v>
      </c>
      <c r="H47" s="7" t="s">
        <v>9</v>
      </c>
      <c r="I47" s="7" t="s">
        <v>277</v>
      </c>
      <c r="K47" s="17" t="s">
        <v>2074</v>
      </c>
      <c r="L47" s="14" t="s">
        <v>2075</v>
      </c>
      <c r="N47" s="7" t="s">
        <v>959</v>
      </c>
      <c r="O47" s="15">
        <v>150</v>
      </c>
      <c r="P47" s="14" t="s">
        <v>2039</v>
      </c>
      <c r="Q47" s="7" t="s">
        <v>2076</v>
      </c>
      <c r="W47" s="7" t="s">
        <v>973</v>
      </c>
      <c r="X47" s="7" t="s">
        <v>973</v>
      </c>
      <c r="Y47" s="7" t="s">
        <v>951</v>
      </c>
    </row>
    <row r="48" spans="1:256" ht="28.8" x14ac:dyDescent="0.3">
      <c r="A48" s="14" t="s">
        <v>2077</v>
      </c>
      <c r="B48" s="14" t="s">
        <v>1328</v>
      </c>
      <c r="D48" s="14" t="s">
        <v>548</v>
      </c>
      <c r="G48" s="14" t="s">
        <v>2078</v>
      </c>
      <c r="H48" s="7" t="s">
        <v>9</v>
      </c>
      <c r="I48" s="7" t="s">
        <v>292</v>
      </c>
      <c r="J48" s="7" t="s">
        <v>900</v>
      </c>
      <c r="L48" s="14" t="s">
        <v>2079</v>
      </c>
      <c r="N48" s="7" t="s">
        <v>959</v>
      </c>
      <c r="O48" s="15">
        <v>150</v>
      </c>
      <c r="P48" s="14" t="s">
        <v>2039</v>
      </c>
      <c r="U48" s="7" t="s">
        <v>2080</v>
      </c>
      <c r="W48" s="7" t="s">
        <v>973</v>
      </c>
      <c r="X48" s="7" t="s">
        <v>973</v>
      </c>
      <c r="Y48" s="7" t="s">
        <v>951</v>
      </c>
    </row>
    <row r="49" spans="1:25" ht="28.8" x14ac:dyDescent="0.3">
      <c r="A49" s="14" t="s">
        <v>1513</v>
      </c>
      <c r="B49" s="14" t="s">
        <v>1205</v>
      </c>
      <c r="C49" s="14" t="s">
        <v>1013</v>
      </c>
      <c r="D49" s="14" t="s">
        <v>548</v>
      </c>
      <c r="G49" s="14" t="s">
        <v>2081</v>
      </c>
      <c r="H49" s="7" t="s">
        <v>9</v>
      </c>
      <c r="I49" s="7" t="s">
        <v>268</v>
      </c>
      <c r="K49" s="17" t="s">
        <v>2082</v>
      </c>
      <c r="L49" s="14" t="s">
        <v>2083</v>
      </c>
      <c r="N49" s="7" t="s">
        <v>959</v>
      </c>
      <c r="O49" s="15">
        <v>150</v>
      </c>
      <c r="P49" s="14" t="s">
        <v>2039</v>
      </c>
      <c r="U49" s="7" t="s">
        <v>2084</v>
      </c>
      <c r="W49" s="7" t="s">
        <v>973</v>
      </c>
      <c r="X49" s="7" t="s">
        <v>973</v>
      </c>
      <c r="Y49" s="7" t="s">
        <v>951</v>
      </c>
    </row>
    <row r="50" spans="1:25" ht="43.2" x14ac:dyDescent="0.3">
      <c r="A50" s="14" t="s">
        <v>1027</v>
      </c>
      <c r="B50" s="14" t="s">
        <v>1116</v>
      </c>
      <c r="D50" s="14" t="s">
        <v>548</v>
      </c>
      <c r="G50" s="14" t="s">
        <v>2085</v>
      </c>
      <c r="H50" s="7" t="s">
        <v>9</v>
      </c>
      <c r="I50" s="7" t="s">
        <v>277</v>
      </c>
      <c r="K50" s="17" t="s">
        <v>2086</v>
      </c>
      <c r="L50" s="14" t="s">
        <v>2087</v>
      </c>
      <c r="N50" s="7" t="s">
        <v>959</v>
      </c>
      <c r="O50" s="15">
        <v>300</v>
      </c>
      <c r="P50" s="14" t="s">
        <v>2039</v>
      </c>
      <c r="W50" s="7" t="s">
        <v>973</v>
      </c>
      <c r="X50" s="7" t="s">
        <v>973</v>
      </c>
      <c r="Y50" s="7" t="s">
        <v>951</v>
      </c>
    </row>
    <row r="51" spans="1:25" ht="28.8" x14ac:dyDescent="0.3">
      <c r="A51" s="14" t="s">
        <v>1027</v>
      </c>
      <c r="B51" s="14" t="s">
        <v>991</v>
      </c>
      <c r="C51" s="14" t="s">
        <v>1889</v>
      </c>
      <c r="D51" s="14" t="s">
        <v>2088</v>
      </c>
      <c r="G51" s="14" t="s">
        <v>2089</v>
      </c>
      <c r="H51" s="7" t="s">
        <v>9</v>
      </c>
      <c r="I51" s="7" t="s">
        <v>292</v>
      </c>
      <c r="K51" s="17" t="s">
        <v>2090</v>
      </c>
      <c r="M51" s="14" t="s">
        <v>2091</v>
      </c>
      <c r="N51" s="7" t="s">
        <v>959</v>
      </c>
      <c r="O51" s="15">
        <v>1.5</v>
      </c>
      <c r="P51" s="14" t="s">
        <v>2039</v>
      </c>
      <c r="Q51" s="7" t="s">
        <v>2092</v>
      </c>
      <c r="W51" s="7" t="s">
        <v>973</v>
      </c>
      <c r="X51" s="7" t="s">
        <v>973</v>
      </c>
      <c r="Y51" s="7" t="s">
        <v>951</v>
      </c>
    </row>
    <row r="52" spans="1:25" ht="28.8" x14ac:dyDescent="0.3">
      <c r="A52" s="14" t="s">
        <v>1027</v>
      </c>
      <c r="B52" s="14" t="s">
        <v>1487</v>
      </c>
      <c r="D52" s="14" t="s">
        <v>548</v>
      </c>
      <c r="G52" s="14" t="s">
        <v>2093</v>
      </c>
      <c r="H52" s="7" t="s">
        <v>9</v>
      </c>
      <c r="I52" s="7" t="s">
        <v>266</v>
      </c>
      <c r="K52" s="17" t="s">
        <v>1249</v>
      </c>
      <c r="M52" s="14" t="s">
        <v>2094</v>
      </c>
      <c r="N52" s="7" t="s">
        <v>959</v>
      </c>
      <c r="O52" s="15">
        <v>12</v>
      </c>
      <c r="P52" s="14" t="s">
        <v>2039</v>
      </c>
      <c r="W52" s="7" t="s">
        <v>973</v>
      </c>
      <c r="X52" s="7" t="s">
        <v>973</v>
      </c>
      <c r="Y52" s="7" t="s">
        <v>951</v>
      </c>
    </row>
    <row r="53" spans="1:25" ht="28.8" x14ac:dyDescent="0.3">
      <c r="A53" s="14" t="s">
        <v>1039</v>
      </c>
      <c r="B53" s="14" t="s">
        <v>1029</v>
      </c>
      <c r="D53" s="14" t="s">
        <v>548</v>
      </c>
      <c r="G53" s="14" t="s">
        <v>2095</v>
      </c>
      <c r="H53" s="7" t="s">
        <v>9</v>
      </c>
      <c r="I53" s="7" t="s">
        <v>292</v>
      </c>
      <c r="K53" s="17" t="s">
        <v>2096</v>
      </c>
      <c r="L53" s="14" t="s">
        <v>2097</v>
      </c>
      <c r="N53" s="7" t="s">
        <v>959</v>
      </c>
      <c r="O53" s="15">
        <v>300</v>
      </c>
      <c r="P53" s="14" t="s">
        <v>2039</v>
      </c>
      <c r="U53" s="7" t="s">
        <v>2098</v>
      </c>
      <c r="W53" s="7" t="s">
        <v>973</v>
      </c>
      <c r="X53" s="7" t="s">
        <v>973</v>
      </c>
      <c r="Y53" s="7" t="s">
        <v>951</v>
      </c>
    </row>
    <row r="54" spans="1:25" ht="28.8" x14ac:dyDescent="0.3">
      <c r="A54" s="14" t="s">
        <v>1049</v>
      </c>
      <c r="B54" s="14" t="s">
        <v>976</v>
      </c>
      <c r="C54" s="14" t="s">
        <v>1024</v>
      </c>
      <c r="D54" s="14" t="s">
        <v>548</v>
      </c>
      <c r="G54" s="14" t="s">
        <v>2099</v>
      </c>
      <c r="H54" s="7" t="s">
        <v>9</v>
      </c>
      <c r="I54" s="7" t="s">
        <v>277</v>
      </c>
      <c r="K54" s="17" t="s">
        <v>1213</v>
      </c>
      <c r="M54" s="14" t="s">
        <v>2100</v>
      </c>
      <c r="N54" s="7" t="s">
        <v>959</v>
      </c>
      <c r="O54" s="15">
        <v>412.5</v>
      </c>
      <c r="P54" s="14" t="s">
        <v>2039</v>
      </c>
      <c r="W54" s="7" t="s">
        <v>973</v>
      </c>
      <c r="X54" s="7" t="s">
        <v>973</v>
      </c>
      <c r="Y54" s="7" t="s">
        <v>951</v>
      </c>
    </row>
    <row r="55" spans="1:25" ht="43.2" x14ac:dyDescent="0.3">
      <c r="A55" s="14" t="s">
        <v>1066</v>
      </c>
      <c r="B55" s="14" t="s">
        <v>991</v>
      </c>
      <c r="C55" s="14" t="s">
        <v>2101</v>
      </c>
      <c r="D55" s="14" t="s">
        <v>548</v>
      </c>
      <c r="G55" s="14" t="s">
        <v>2102</v>
      </c>
      <c r="H55" s="7" t="s">
        <v>9</v>
      </c>
      <c r="I55" s="7" t="s">
        <v>277</v>
      </c>
      <c r="K55" s="17" t="s">
        <v>1148</v>
      </c>
      <c r="L55" s="14" t="s">
        <v>2103</v>
      </c>
      <c r="N55" s="7" t="s">
        <v>959</v>
      </c>
      <c r="O55" s="15">
        <v>150</v>
      </c>
      <c r="P55" s="14" t="s">
        <v>2039</v>
      </c>
      <c r="U55" s="7" t="s">
        <v>2104</v>
      </c>
      <c r="W55" s="7" t="s">
        <v>973</v>
      </c>
      <c r="X55" s="7" t="s">
        <v>973</v>
      </c>
      <c r="Y55" s="7" t="s">
        <v>951</v>
      </c>
    </row>
    <row r="56" spans="1:25" ht="28.8" x14ac:dyDescent="0.3">
      <c r="A56" s="14" t="s">
        <v>2105</v>
      </c>
      <c r="B56" s="14" t="s">
        <v>2106</v>
      </c>
      <c r="D56" s="14" t="s">
        <v>2107</v>
      </c>
      <c r="G56" s="14" t="s">
        <v>2108</v>
      </c>
      <c r="H56" s="7" t="s">
        <v>9</v>
      </c>
      <c r="I56" s="7" t="s">
        <v>292</v>
      </c>
      <c r="K56" s="17" t="s">
        <v>2109</v>
      </c>
      <c r="M56" s="14" t="s">
        <v>2110</v>
      </c>
      <c r="N56" s="7" t="s">
        <v>959</v>
      </c>
      <c r="O56" s="15">
        <v>1.5</v>
      </c>
      <c r="P56" s="14" t="s">
        <v>2039</v>
      </c>
      <c r="Q56" s="7" t="s">
        <v>2111</v>
      </c>
      <c r="T56" s="7" t="s">
        <v>2107</v>
      </c>
      <c r="W56" s="7" t="s">
        <v>973</v>
      </c>
      <c r="X56" s="7" t="s">
        <v>973</v>
      </c>
      <c r="Y56" s="7" t="s">
        <v>951</v>
      </c>
    </row>
    <row r="57" spans="1:25" ht="28.8" x14ac:dyDescent="0.3">
      <c r="A57" s="14" t="s">
        <v>1081</v>
      </c>
      <c r="B57" s="14" t="s">
        <v>1024</v>
      </c>
      <c r="D57" s="14" t="s">
        <v>548</v>
      </c>
      <c r="G57" s="14" t="s">
        <v>2112</v>
      </c>
      <c r="H57" s="7" t="s">
        <v>9</v>
      </c>
      <c r="I57" s="7" t="s">
        <v>277</v>
      </c>
      <c r="K57" s="17" t="s">
        <v>1295</v>
      </c>
      <c r="L57" s="14" t="s">
        <v>2113</v>
      </c>
      <c r="N57" s="7" t="s">
        <v>959</v>
      </c>
      <c r="O57" s="15">
        <v>150</v>
      </c>
      <c r="P57" s="14" t="s">
        <v>2039</v>
      </c>
      <c r="U57" s="7" t="s">
        <v>2114</v>
      </c>
      <c r="W57" s="7" t="s">
        <v>973</v>
      </c>
      <c r="X57" s="7" t="s">
        <v>973</v>
      </c>
      <c r="Y57" s="7" t="s">
        <v>951</v>
      </c>
    </row>
    <row r="58" spans="1:25" ht="28.8" x14ac:dyDescent="0.3">
      <c r="A58" s="14" t="s">
        <v>1090</v>
      </c>
      <c r="B58" s="14" t="s">
        <v>1104</v>
      </c>
      <c r="D58" s="14" t="s">
        <v>548</v>
      </c>
      <c r="G58" s="14" t="s">
        <v>2115</v>
      </c>
      <c r="H58" s="7" t="s">
        <v>9</v>
      </c>
      <c r="I58" s="7" t="s">
        <v>292</v>
      </c>
      <c r="K58" s="17" t="s">
        <v>1152</v>
      </c>
      <c r="M58" s="14" t="s">
        <v>2116</v>
      </c>
      <c r="N58" s="7" t="s">
        <v>959</v>
      </c>
      <c r="O58" s="15">
        <v>1.5</v>
      </c>
      <c r="P58" s="14" t="s">
        <v>2039</v>
      </c>
      <c r="W58" s="7" t="s">
        <v>973</v>
      </c>
      <c r="X58" s="7" t="s">
        <v>973</v>
      </c>
      <c r="Y58" s="7" t="s">
        <v>951</v>
      </c>
    </row>
    <row r="59" spans="1:25" ht="43.2" x14ac:dyDescent="0.3">
      <c r="A59" s="14" t="s">
        <v>2117</v>
      </c>
      <c r="B59" s="14" t="s">
        <v>1962</v>
      </c>
      <c r="D59" s="14" t="s">
        <v>548</v>
      </c>
      <c r="G59" s="14" t="s">
        <v>2118</v>
      </c>
      <c r="H59" s="7" t="s">
        <v>9</v>
      </c>
      <c r="I59" s="7" t="s">
        <v>290</v>
      </c>
      <c r="K59" s="17" t="s">
        <v>2119</v>
      </c>
      <c r="L59" s="14" t="s">
        <v>2120</v>
      </c>
      <c r="N59" s="7" t="s">
        <v>959</v>
      </c>
      <c r="O59" s="15">
        <v>150</v>
      </c>
      <c r="P59" s="14" t="s">
        <v>2039</v>
      </c>
      <c r="W59" s="7" t="s">
        <v>973</v>
      </c>
      <c r="X59" s="7" t="s">
        <v>973</v>
      </c>
      <c r="Y59" s="7" t="s">
        <v>951</v>
      </c>
    </row>
    <row r="60" spans="1:25" ht="43.2" x14ac:dyDescent="0.3">
      <c r="A60" s="14" t="s">
        <v>1099</v>
      </c>
      <c r="B60" s="14" t="s">
        <v>1276</v>
      </c>
      <c r="D60" s="14" t="s">
        <v>548</v>
      </c>
      <c r="G60" s="14" t="s">
        <v>2121</v>
      </c>
      <c r="H60" s="7" t="s">
        <v>9</v>
      </c>
      <c r="I60" s="7" t="s">
        <v>290</v>
      </c>
      <c r="K60" s="17" t="s">
        <v>2122</v>
      </c>
      <c r="L60" s="14" t="s">
        <v>2123</v>
      </c>
      <c r="N60" s="7" t="s">
        <v>959</v>
      </c>
      <c r="O60" s="15">
        <v>150</v>
      </c>
      <c r="P60" s="14" t="s">
        <v>2039</v>
      </c>
      <c r="W60" s="7" t="s">
        <v>973</v>
      </c>
      <c r="X60" s="7" t="s">
        <v>973</v>
      </c>
      <c r="Y60" s="7" t="s">
        <v>951</v>
      </c>
    </row>
    <row r="61" spans="1:25" ht="28.8" x14ac:dyDescent="0.3">
      <c r="A61" s="14" t="s">
        <v>1808</v>
      </c>
      <c r="B61" s="14" t="s">
        <v>1322</v>
      </c>
      <c r="D61" s="14" t="s">
        <v>548</v>
      </c>
      <c r="G61" s="14" t="s">
        <v>2124</v>
      </c>
      <c r="H61" s="7" t="s">
        <v>9</v>
      </c>
      <c r="I61" s="7" t="s">
        <v>277</v>
      </c>
      <c r="K61" s="17" t="s">
        <v>2125</v>
      </c>
      <c r="L61" s="14" t="s">
        <v>2126</v>
      </c>
      <c r="N61" s="7" t="s">
        <v>959</v>
      </c>
      <c r="O61" s="15">
        <v>150</v>
      </c>
      <c r="P61" s="14" t="s">
        <v>2039</v>
      </c>
      <c r="U61" s="7" t="s">
        <v>2127</v>
      </c>
      <c r="W61" s="7" t="s">
        <v>973</v>
      </c>
      <c r="X61" s="7" t="s">
        <v>973</v>
      </c>
      <c r="Y61" s="7" t="s">
        <v>951</v>
      </c>
    </row>
    <row r="62" spans="1:25" ht="43.2" x14ac:dyDescent="0.3">
      <c r="A62" s="14" t="s">
        <v>2128</v>
      </c>
      <c r="B62" s="14" t="s">
        <v>1421</v>
      </c>
      <c r="D62" s="14" t="s">
        <v>548</v>
      </c>
      <c r="G62" s="14" t="s">
        <v>2129</v>
      </c>
      <c r="H62" s="7" t="s">
        <v>9</v>
      </c>
      <c r="I62" s="7" t="s">
        <v>276</v>
      </c>
      <c r="K62" s="17" t="s">
        <v>2130</v>
      </c>
      <c r="L62" s="14" t="s">
        <v>2131</v>
      </c>
      <c r="N62" s="7" t="s">
        <v>959</v>
      </c>
      <c r="O62" s="15">
        <v>150</v>
      </c>
      <c r="P62" s="14" t="s">
        <v>2039</v>
      </c>
      <c r="U62" s="7" t="s">
        <v>2132</v>
      </c>
      <c r="W62" s="7" t="s">
        <v>973</v>
      </c>
      <c r="X62" s="7" t="s">
        <v>973</v>
      </c>
      <c r="Y62" s="7" t="s">
        <v>951</v>
      </c>
    </row>
    <row r="63" spans="1:25" ht="43.2" x14ac:dyDescent="0.3">
      <c r="A63" s="14" t="s">
        <v>2133</v>
      </c>
      <c r="B63" s="14" t="s">
        <v>1746</v>
      </c>
      <c r="D63" s="14" t="s">
        <v>548</v>
      </c>
      <c r="G63" s="14" t="s">
        <v>2134</v>
      </c>
      <c r="H63" s="7" t="s">
        <v>9</v>
      </c>
      <c r="I63" s="7" t="s">
        <v>287</v>
      </c>
      <c r="K63" s="17" t="s">
        <v>2135</v>
      </c>
      <c r="M63" s="14" t="s">
        <v>2136</v>
      </c>
      <c r="N63" s="7" t="s">
        <v>959</v>
      </c>
      <c r="O63" s="15">
        <v>442.5</v>
      </c>
      <c r="P63" s="14" t="s">
        <v>2039</v>
      </c>
      <c r="Q63" s="7" t="s">
        <v>2137</v>
      </c>
      <c r="R63" s="14" t="s">
        <v>2138</v>
      </c>
      <c r="T63" s="7" t="s">
        <v>2139</v>
      </c>
      <c r="W63" s="7" t="s">
        <v>973</v>
      </c>
      <c r="X63" s="7" t="s">
        <v>973</v>
      </c>
      <c r="Y63" s="7" t="s">
        <v>951</v>
      </c>
    </row>
    <row r="64" spans="1:25" ht="43.2" x14ac:dyDescent="0.3">
      <c r="A64" s="14" t="s">
        <v>1082</v>
      </c>
      <c r="B64" s="14" t="s">
        <v>1968</v>
      </c>
      <c r="C64" s="14" t="s">
        <v>1322</v>
      </c>
      <c r="D64" s="14" t="s">
        <v>548</v>
      </c>
      <c r="G64" s="14" t="s">
        <v>2140</v>
      </c>
      <c r="H64" s="7" t="s">
        <v>9</v>
      </c>
      <c r="I64" s="7" t="s">
        <v>277</v>
      </c>
      <c r="K64" s="17" t="s">
        <v>1007</v>
      </c>
      <c r="M64" s="14" t="s">
        <v>2141</v>
      </c>
      <c r="N64" s="7" t="s">
        <v>959</v>
      </c>
      <c r="O64" s="15">
        <v>150</v>
      </c>
      <c r="P64" s="14" t="s">
        <v>2039</v>
      </c>
      <c r="W64" s="7" t="s">
        <v>973</v>
      </c>
      <c r="X64" s="7" t="s">
        <v>973</v>
      </c>
      <c r="Y64" s="7" t="s">
        <v>951</v>
      </c>
    </row>
    <row r="65" spans="1:25" ht="43.2" x14ac:dyDescent="0.3">
      <c r="A65" s="14" t="s">
        <v>1082</v>
      </c>
      <c r="B65" s="14" t="s">
        <v>1052</v>
      </c>
      <c r="D65" s="14" t="s">
        <v>548</v>
      </c>
      <c r="G65" s="14" t="s">
        <v>2142</v>
      </c>
      <c r="H65" s="7" t="s">
        <v>9</v>
      </c>
      <c r="I65" s="7" t="s">
        <v>284</v>
      </c>
      <c r="K65" s="17" t="s">
        <v>2143</v>
      </c>
      <c r="L65" s="14" t="s">
        <v>2144</v>
      </c>
      <c r="N65" s="7" t="s">
        <v>959</v>
      </c>
      <c r="O65" s="15">
        <v>150</v>
      </c>
      <c r="P65" s="14" t="s">
        <v>2039</v>
      </c>
      <c r="W65" s="7" t="s">
        <v>973</v>
      </c>
      <c r="X65" s="7" t="s">
        <v>973</v>
      </c>
      <c r="Y65" s="7" t="s">
        <v>951</v>
      </c>
    </row>
    <row r="66" spans="1:25" ht="28.8" x14ac:dyDescent="0.3">
      <c r="A66" s="14" t="s">
        <v>1121</v>
      </c>
      <c r="B66" s="14" t="s">
        <v>976</v>
      </c>
      <c r="C66" s="14" t="s">
        <v>1318</v>
      </c>
      <c r="D66" s="14" t="s">
        <v>548</v>
      </c>
      <c r="G66" s="14" t="s">
        <v>2145</v>
      </c>
      <c r="H66" s="7" t="s">
        <v>9</v>
      </c>
      <c r="I66" s="7" t="s">
        <v>268</v>
      </c>
      <c r="K66" s="17" t="s">
        <v>2146</v>
      </c>
      <c r="L66" s="14" t="s">
        <v>2147</v>
      </c>
      <c r="N66" s="7" t="s">
        <v>959</v>
      </c>
      <c r="O66" s="15">
        <v>150</v>
      </c>
      <c r="P66" s="14" t="s">
        <v>2039</v>
      </c>
      <c r="W66" s="7" t="s">
        <v>973</v>
      </c>
      <c r="X66" s="7" t="s">
        <v>973</v>
      </c>
      <c r="Y66" s="7" t="s">
        <v>951</v>
      </c>
    </row>
    <row r="67" spans="1:25" ht="28.8" x14ac:dyDescent="0.3">
      <c r="A67" s="14" t="s">
        <v>1925</v>
      </c>
      <c r="B67" s="14" t="s">
        <v>2148</v>
      </c>
      <c r="D67" s="14" t="s">
        <v>548</v>
      </c>
      <c r="G67" s="14" t="s">
        <v>2149</v>
      </c>
      <c r="H67" s="7" t="s">
        <v>9</v>
      </c>
      <c r="I67" s="7" t="s">
        <v>284</v>
      </c>
      <c r="J67" s="7" t="s">
        <v>698</v>
      </c>
      <c r="L67" s="14" t="s">
        <v>2150</v>
      </c>
      <c r="N67" s="7" t="s">
        <v>959</v>
      </c>
      <c r="O67" s="15">
        <v>150</v>
      </c>
      <c r="P67" s="14" t="s">
        <v>2039</v>
      </c>
      <c r="W67" s="7" t="s">
        <v>973</v>
      </c>
      <c r="X67" s="7" t="s">
        <v>973</v>
      </c>
      <c r="Y67" s="7" t="s">
        <v>951</v>
      </c>
    </row>
    <row r="68" spans="1:25" ht="28.8" x14ac:dyDescent="0.3">
      <c r="A68" s="14" t="s">
        <v>1127</v>
      </c>
      <c r="B68" s="14" t="s">
        <v>1655</v>
      </c>
      <c r="C68" s="14" t="s">
        <v>1484</v>
      </c>
      <c r="D68" s="14" t="s">
        <v>1655</v>
      </c>
      <c r="G68" s="14" t="s">
        <v>2151</v>
      </c>
      <c r="H68" s="7" t="s">
        <v>9</v>
      </c>
      <c r="I68" s="7" t="s">
        <v>277</v>
      </c>
      <c r="K68" s="17" t="s">
        <v>2152</v>
      </c>
      <c r="M68" s="14" t="s">
        <v>2153</v>
      </c>
      <c r="N68" s="7" t="s">
        <v>959</v>
      </c>
      <c r="O68" s="15">
        <v>61.5</v>
      </c>
      <c r="P68" s="14" t="s">
        <v>2039</v>
      </c>
      <c r="Q68" s="7" t="s">
        <v>2154</v>
      </c>
      <c r="R68" s="14" t="s">
        <v>2155</v>
      </c>
      <c r="T68" s="7" t="s">
        <v>2156</v>
      </c>
      <c r="W68" s="7" t="s">
        <v>973</v>
      </c>
      <c r="X68" s="7" t="s">
        <v>973</v>
      </c>
      <c r="Y68" s="7" t="s">
        <v>951</v>
      </c>
    </row>
    <row r="69" spans="1:25" ht="43.2" x14ac:dyDescent="0.3">
      <c r="A69" s="14" t="s">
        <v>1127</v>
      </c>
      <c r="B69" s="14" t="s">
        <v>1095</v>
      </c>
      <c r="C69" s="14" t="s">
        <v>1003</v>
      </c>
      <c r="D69" s="14" t="s">
        <v>548</v>
      </c>
      <c r="G69" s="14" t="s">
        <v>2157</v>
      </c>
      <c r="H69" s="7" t="s">
        <v>9</v>
      </c>
      <c r="I69" s="7" t="s">
        <v>277</v>
      </c>
      <c r="K69" s="17" t="s">
        <v>1010</v>
      </c>
      <c r="L69" s="14" t="s">
        <v>2158</v>
      </c>
      <c r="N69" s="7" t="s">
        <v>959</v>
      </c>
      <c r="O69" s="15">
        <v>150</v>
      </c>
      <c r="P69" s="14" t="s">
        <v>2039</v>
      </c>
      <c r="W69" s="7" t="s">
        <v>973</v>
      </c>
      <c r="X69" s="7" t="s">
        <v>973</v>
      </c>
      <c r="Y69" s="7" t="s">
        <v>951</v>
      </c>
    </row>
    <row r="70" spans="1:25" ht="28.8" x14ac:dyDescent="0.3">
      <c r="A70" s="14" t="s">
        <v>2159</v>
      </c>
      <c r="B70" s="14" t="s">
        <v>2160</v>
      </c>
      <c r="D70" s="14" t="s">
        <v>2161</v>
      </c>
      <c r="G70" s="14" t="s">
        <v>2162</v>
      </c>
      <c r="H70" s="7" t="s">
        <v>9</v>
      </c>
      <c r="I70" s="7" t="s">
        <v>287</v>
      </c>
      <c r="K70" s="17" t="s">
        <v>2163</v>
      </c>
      <c r="L70" s="14" t="s">
        <v>2164</v>
      </c>
      <c r="N70" s="7" t="s">
        <v>959</v>
      </c>
      <c r="O70" s="15">
        <v>150</v>
      </c>
      <c r="P70" s="14" t="s">
        <v>2039</v>
      </c>
      <c r="W70" s="7" t="s">
        <v>973</v>
      </c>
      <c r="X70" s="7" t="s">
        <v>973</v>
      </c>
      <c r="Y70" s="7" t="s">
        <v>951</v>
      </c>
    </row>
    <row r="71" spans="1:25" ht="28.8" x14ac:dyDescent="0.3">
      <c r="A71" s="14" t="s">
        <v>1131</v>
      </c>
      <c r="B71" s="14" t="s">
        <v>1702</v>
      </c>
      <c r="C71" s="14" t="s">
        <v>1044</v>
      </c>
      <c r="D71" s="14" t="s">
        <v>548</v>
      </c>
      <c r="G71" s="14" t="s">
        <v>2165</v>
      </c>
      <c r="H71" s="7" t="s">
        <v>9</v>
      </c>
      <c r="I71" s="7" t="s">
        <v>276</v>
      </c>
      <c r="J71" s="7" t="s">
        <v>569</v>
      </c>
      <c r="L71" s="14" t="s">
        <v>2166</v>
      </c>
      <c r="N71" s="7" t="s">
        <v>959</v>
      </c>
      <c r="O71" s="15">
        <v>150</v>
      </c>
      <c r="P71" s="14" t="s">
        <v>2039</v>
      </c>
      <c r="Q71" s="7" t="s">
        <v>2167</v>
      </c>
      <c r="T71" s="7" t="s">
        <v>2168</v>
      </c>
      <c r="W71" s="7" t="s">
        <v>973</v>
      </c>
      <c r="X71" s="7" t="s">
        <v>973</v>
      </c>
      <c r="Y71" s="7" t="s">
        <v>951</v>
      </c>
    </row>
    <row r="72" spans="1:25" ht="28.8" x14ac:dyDescent="0.3">
      <c r="A72" s="14" t="s">
        <v>1138</v>
      </c>
      <c r="B72" s="14" t="s">
        <v>1421</v>
      </c>
      <c r="D72" s="14" t="s">
        <v>548</v>
      </c>
      <c r="G72" s="14" t="s">
        <v>2169</v>
      </c>
      <c r="H72" s="7" t="s">
        <v>9</v>
      </c>
      <c r="I72" s="7" t="s">
        <v>285</v>
      </c>
      <c r="J72" s="7" t="s">
        <v>734</v>
      </c>
      <c r="L72" s="14" t="s">
        <v>2170</v>
      </c>
      <c r="N72" s="7" t="s">
        <v>959</v>
      </c>
      <c r="O72" s="15">
        <v>150</v>
      </c>
      <c r="P72" s="14" t="s">
        <v>2039</v>
      </c>
      <c r="W72" s="7" t="s">
        <v>973</v>
      </c>
      <c r="X72" s="7" t="s">
        <v>973</v>
      </c>
      <c r="Y72" s="7" t="s">
        <v>951</v>
      </c>
    </row>
    <row r="73" spans="1:25" ht="28.8" x14ac:dyDescent="0.3">
      <c r="A73" s="14" t="s">
        <v>2171</v>
      </c>
      <c r="B73" s="14" t="s">
        <v>1092</v>
      </c>
      <c r="C73" s="14" t="s">
        <v>1155</v>
      </c>
      <c r="D73" s="14" t="s">
        <v>548</v>
      </c>
      <c r="G73" s="14" t="s">
        <v>2172</v>
      </c>
      <c r="H73" s="7" t="s">
        <v>9</v>
      </c>
      <c r="I73" s="7" t="s">
        <v>268</v>
      </c>
      <c r="K73" s="17" t="s">
        <v>1040</v>
      </c>
      <c r="L73" s="14" t="s">
        <v>2173</v>
      </c>
      <c r="N73" s="7" t="s">
        <v>959</v>
      </c>
      <c r="O73" s="15">
        <v>150</v>
      </c>
      <c r="P73" s="14" t="s">
        <v>2039</v>
      </c>
      <c r="W73" s="7" t="s">
        <v>973</v>
      </c>
      <c r="X73" s="7" t="s">
        <v>973</v>
      </c>
      <c r="Y73" s="7" t="s">
        <v>951</v>
      </c>
    </row>
    <row r="74" spans="1:25" ht="28.8" x14ac:dyDescent="0.3">
      <c r="A74" s="14" t="s">
        <v>1143</v>
      </c>
      <c r="B74" s="14" t="s">
        <v>2174</v>
      </c>
      <c r="C74" s="14" t="s">
        <v>1969</v>
      </c>
      <c r="D74" s="14" t="s">
        <v>548</v>
      </c>
      <c r="G74" s="14" t="s">
        <v>2175</v>
      </c>
      <c r="H74" s="7" t="s">
        <v>9</v>
      </c>
      <c r="I74" s="7" t="s">
        <v>974</v>
      </c>
      <c r="J74" s="7" t="s">
        <v>2176</v>
      </c>
      <c r="L74" s="14" t="s">
        <v>2177</v>
      </c>
      <c r="N74" s="7" t="s">
        <v>959</v>
      </c>
      <c r="O74" s="15">
        <v>150</v>
      </c>
      <c r="P74" s="14" t="s">
        <v>2039</v>
      </c>
      <c r="W74" s="7" t="s">
        <v>973</v>
      </c>
      <c r="X74" s="7" t="s">
        <v>973</v>
      </c>
      <c r="Y74" s="7" t="s">
        <v>951</v>
      </c>
    </row>
    <row r="75" spans="1:25" ht="43.2" x14ac:dyDescent="0.3">
      <c r="A75" s="14" t="s">
        <v>1143</v>
      </c>
      <c r="B75" s="14" t="s">
        <v>991</v>
      </c>
      <c r="C75" s="14" t="s">
        <v>1114</v>
      </c>
      <c r="D75" s="14" t="s">
        <v>548</v>
      </c>
      <c r="G75" s="14" t="s">
        <v>2178</v>
      </c>
      <c r="H75" s="7" t="s">
        <v>9</v>
      </c>
      <c r="I75" s="7" t="s">
        <v>285</v>
      </c>
      <c r="K75" s="17" t="s">
        <v>1273</v>
      </c>
      <c r="M75" s="14" t="s">
        <v>2179</v>
      </c>
      <c r="N75" s="7" t="s">
        <v>959</v>
      </c>
      <c r="O75" s="15">
        <v>150</v>
      </c>
      <c r="P75" s="14" t="s">
        <v>2039</v>
      </c>
      <c r="W75" s="7" t="s">
        <v>973</v>
      </c>
      <c r="X75" s="7" t="s">
        <v>973</v>
      </c>
      <c r="Y75" s="7" t="s">
        <v>951</v>
      </c>
    </row>
    <row r="76" spans="1:25" ht="28.8" x14ac:dyDescent="0.3">
      <c r="A76" s="14" t="s">
        <v>1143</v>
      </c>
      <c r="B76" s="14" t="s">
        <v>1136</v>
      </c>
      <c r="C76" s="14" t="s">
        <v>2180</v>
      </c>
      <c r="D76" s="14" t="s">
        <v>2181</v>
      </c>
      <c r="G76" s="14" t="s">
        <v>2182</v>
      </c>
      <c r="H76" s="7" t="s">
        <v>9</v>
      </c>
      <c r="I76" s="7" t="s">
        <v>273</v>
      </c>
      <c r="K76" s="17" t="s">
        <v>2183</v>
      </c>
      <c r="M76" s="14" t="s">
        <v>2184</v>
      </c>
      <c r="N76" s="7" t="s">
        <v>959</v>
      </c>
      <c r="O76" s="15">
        <v>247.5</v>
      </c>
      <c r="P76" s="14" t="s">
        <v>2039</v>
      </c>
      <c r="Q76" s="7" t="s">
        <v>2185</v>
      </c>
      <c r="T76" s="7" t="s">
        <v>2186</v>
      </c>
      <c r="W76" s="7" t="s">
        <v>973</v>
      </c>
      <c r="X76" s="7" t="s">
        <v>973</v>
      </c>
      <c r="Y76" s="7" t="s">
        <v>951</v>
      </c>
    </row>
    <row r="77" spans="1:25" ht="43.2" x14ac:dyDescent="0.3">
      <c r="A77" s="14" t="s">
        <v>1143</v>
      </c>
      <c r="B77" s="14" t="s">
        <v>1053</v>
      </c>
      <c r="D77" s="14" t="s">
        <v>548</v>
      </c>
      <c r="G77" s="14" t="s">
        <v>2187</v>
      </c>
      <c r="H77" s="7" t="s">
        <v>9</v>
      </c>
      <c r="I77" s="7" t="s">
        <v>277</v>
      </c>
      <c r="K77" s="17" t="s">
        <v>2188</v>
      </c>
      <c r="L77" s="14" t="s">
        <v>2189</v>
      </c>
      <c r="N77" s="7" t="s">
        <v>959</v>
      </c>
      <c r="O77" s="15">
        <v>150</v>
      </c>
      <c r="P77" s="14" t="s">
        <v>2039</v>
      </c>
      <c r="U77" s="7" t="s">
        <v>2190</v>
      </c>
      <c r="W77" s="7" t="s">
        <v>973</v>
      </c>
      <c r="X77" s="7" t="s">
        <v>973</v>
      </c>
      <c r="Y77" s="7" t="s">
        <v>951</v>
      </c>
    </row>
    <row r="78" spans="1:25" ht="28.8" x14ac:dyDescent="0.3">
      <c r="A78" s="14" t="s">
        <v>1143</v>
      </c>
      <c r="B78" s="14" t="s">
        <v>2191</v>
      </c>
      <c r="C78" s="14" t="s">
        <v>1322</v>
      </c>
      <c r="D78" s="14" t="s">
        <v>2192</v>
      </c>
      <c r="G78" s="14" t="s">
        <v>2193</v>
      </c>
      <c r="H78" s="7" t="s">
        <v>9</v>
      </c>
      <c r="I78" s="7" t="s">
        <v>273</v>
      </c>
      <c r="K78" s="17" t="s">
        <v>2194</v>
      </c>
      <c r="M78" s="14" t="s">
        <v>2195</v>
      </c>
      <c r="N78" s="7" t="s">
        <v>959</v>
      </c>
      <c r="O78" s="15">
        <v>66</v>
      </c>
      <c r="P78" s="14" t="s">
        <v>2039</v>
      </c>
      <c r="Q78" s="7" t="s">
        <v>2196</v>
      </c>
      <c r="T78" s="7" t="s">
        <v>2197</v>
      </c>
      <c r="W78" s="7" t="s">
        <v>973</v>
      </c>
      <c r="X78" s="7" t="s">
        <v>973</v>
      </c>
      <c r="Y78" s="7" t="s">
        <v>951</v>
      </c>
    </row>
    <row r="79" spans="1:25" ht="57.6" x14ac:dyDescent="0.3">
      <c r="A79" s="14" t="s">
        <v>2198</v>
      </c>
      <c r="B79" s="14" t="s">
        <v>1782</v>
      </c>
      <c r="C79" s="14" t="s">
        <v>1013</v>
      </c>
      <c r="D79" s="14" t="s">
        <v>2199</v>
      </c>
      <c r="G79" s="14" t="s">
        <v>2200</v>
      </c>
      <c r="H79" s="7" t="s">
        <v>9</v>
      </c>
      <c r="I79" s="7" t="s">
        <v>268</v>
      </c>
      <c r="K79" s="17" t="s">
        <v>2201</v>
      </c>
      <c r="L79" s="14" t="s">
        <v>2202</v>
      </c>
      <c r="N79" s="7" t="s">
        <v>959</v>
      </c>
      <c r="O79" s="15">
        <v>150</v>
      </c>
      <c r="P79" s="14" t="s">
        <v>2039</v>
      </c>
      <c r="W79" s="7" t="s">
        <v>973</v>
      </c>
      <c r="X79" s="7" t="s">
        <v>973</v>
      </c>
      <c r="Y79" s="7" t="s">
        <v>951</v>
      </c>
    </row>
    <row r="80" spans="1:25" ht="28.8" x14ac:dyDescent="0.3">
      <c r="A80" s="14" t="s">
        <v>1160</v>
      </c>
      <c r="B80" s="14" t="s">
        <v>2203</v>
      </c>
      <c r="C80" s="14" t="s">
        <v>1322</v>
      </c>
      <c r="D80" s="14" t="s">
        <v>548</v>
      </c>
      <c r="G80" s="14" t="s">
        <v>2204</v>
      </c>
      <c r="H80" s="7" t="s">
        <v>9</v>
      </c>
      <c r="I80" s="7" t="s">
        <v>277</v>
      </c>
      <c r="K80" s="17" t="s">
        <v>2205</v>
      </c>
      <c r="M80" s="14" t="s">
        <v>2206</v>
      </c>
      <c r="N80" s="7" t="s">
        <v>959</v>
      </c>
      <c r="O80" s="15">
        <v>1050</v>
      </c>
      <c r="P80" s="14" t="s">
        <v>2039</v>
      </c>
      <c r="W80" s="7" t="s">
        <v>973</v>
      </c>
      <c r="X80" s="7" t="s">
        <v>973</v>
      </c>
      <c r="Y80" s="7" t="s">
        <v>951</v>
      </c>
    </row>
    <row r="81" spans="1:25" ht="28.8" x14ac:dyDescent="0.3">
      <c r="A81" s="14" t="s">
        <v>2207</v>
      </c>
      <c r="B81" s="14" t="s">
        <v>2208</v>
      </c>
      <c r="C81" s="14" t="s">
        <v>2209</v>
      </c>
      <c r="D81" s="14" t="s">
        <v>548</v>
      </c>
      <c r="G81" s="14" t="s">
        <v>2210</v>
      </c>
      <c r="H81" s="7" t="s">
        <v>9</v>
      </c>
      <c r="I81" s="7" t="s">
        <v>277</v>
      </c>
      <c r="K81" s="17" t="s">
        <v>2211</v>
      </c>
      <c r="M81" s="14" t="s">
        <v>2212</v>
      </c>
      <c r="N81" s="7" t="s">
        <v>959</v>
      </c>
      <c r="O81" s="15">
        <v>30</v>
      </c>
      <c r="P81" s="14" t="s">
        <v>2039</v>
      </c>
      <c r="W81" s="7" t="s">
        <v>973</v>
      </c>
      <c r="X81" s="7" t="s">
        <v>973</v>
      </c>
      <c r="Y81" s="7" t="s">
        <v>951</v>
      </c>
    </row>
    <row r="82" spans="1:25" ht="43.2" x14ac:dyDescent="0.3">
      <c r="A82" s="14" t="s">
        <v>1165</v>
      </c>
      <c r="B82" s="14" t="s">
        <v>1400</v>
      </c>
      <c r="C82" s="14" t="s">
        <v>1116</v>
      </c>
      <c r="D82" s="14" t="s">
        <v>548</v>
      </c>
      <c r="G82" s="14" t="s">
        <v>2085</v>
      </c>
      <c r="H82" s="7" t="s">
        <v>9</v>
      </c>
      <c r="I82" s="7" t="s">
        <v>277</v>
      </c>
      <c r="K82" s="17" t="s">
        <v>2086</v>
      </c>
      <c r="L82" s="14" t="s">
        <v>2213</v>
      </c>
      <c r="N82" s="7" t="s">
        <v>959</v>
      </c>
      <c r="O82" s="15">
        <v>300</v>
      </c>
      <c r="P82" s="14" t="s">
        <v>2039</v>
      </c>
      <c r="W82" s="7" t="s">
        <v>973</v>
      </c>
      <c r="X82" s="7" t="s">
        <v>973</v>
      </c>
      <c r="Y82" s="7" t="s">
        <v>951</v>
      </c>
    </row>
    <row r="83" spans="1:25" ht="43.2" x14ac:dyDescent="0.3">
      <c r="A83" s="14" t="s">
        <v>1165</v>
      </c>
      <c r="B83" s="14" t="s">
        <v>1483</v>
      </c>
      <c r="C83" s="14" t="s">
        <v>1500</v>
      </c>
      <c r="D83" s="14" t="s">
        <v>548</v>
      </c>
      <c r="G83" s="14" t="s">
        <v>2214</v>
      </c>
      <c r="H83" s="7" t="s">
        <v>9</v>
      </c>
      <c r="I83" s="7" t="s">
        <v>277</v>
      </c>
      <c r="K83" s="17" t="s">
        <v>2215</v>
      </c>
      <c r="M83" s="14" t="s">
        <v>2216</v>
      </c>
      <c r="N83" s="7" t="s">
        <v>959</v>
      </c>
      <c r="O83" s="15">
        <v>300</v>
      </c>
      <c r="P83" s="14" t="s">
        <v>2039</v>
      </c>
      <c r="W83" s="7" t="s">
        <v>973</v>
      </c>
      <c r="X83" s="7" t="s">
        <v>973</v>
      </c>
      <c r="Y83" s="7" t="s">
        <v>951</v>
      </c>
    </row>
    <row r="84" spans="1:25" ht="43.2" x14ac:dyDescent="0.3">
      <c r="A84" s="14" t="s">
        <v>2217</v>
      </c>
      <c r="B84" s="14" t="s">
        <v>2218</v>
      </c>
      <c r="D84" s="14" t="s">
        <v>548</v>
      </c>
      <c r="G84" s="14" t="s">
        <v>2219</v>
      </c>
      <c r="H84" s="7" t="s">
        <v>9</v>
      </c>
      <c r="I84" s="7" t="s">
        <v>277</v>
      </c>
      <c r="K84" s="17" t="s">
        <v>2220</v>
      </c>
      <c r="L84" s="14" t="s">
        <v>2221</v>
      </c>
      <c r="N84" s="7" t="s">
        <v>959</v>
      </c>
      <c r="O84" s="15">
        <v>150</v>
      </c>
      <c r="P84" s="14" t="s">
        <v>2039</v>
      </c>
      <c r="U84" s="7" t="s">
        <v>2222</v>
      </c>
      <c r="W84" s="7" t="s">
        <v>973</v>
      </c>
      <c r="X84" s="7" t="s">
        <v>973</v>
      </c>
      <c r="Y84" s="7" t="s">
        <v>951</v>
      </c>
    </row>
    <row r="85" spans="1:25" ht="28.8" x14ac:dyDescent="0.3">
      <c r="A85" s="14" t="s">
        <v>1069</v>
      </c>
      <c r="B85" s="14" t="s">
        <v>1574</v>
      </c>
      <c r="C85" s="14" t="s">
        <v>1197</v>
      </c>
      <c r="D85" s="14" t="s">
        <v>548</v>
      </c>
      <c r="G85" s="14" t="s">
        <v>2223</v>
      </c>
      <c r="H85" s="7" t="s">
        <v>9</v>
      </c>
      <c r="I85" s="7" t="s">
        <v>287</v>
      </c>
      <c r="K85" s="17" t="s">
        <v>2224</v>
      </c>
      <c r="L85" s="14" t="s">
        <v>2225</v>
      </c>
      <c r="N85" s="7" t="s">
        <v>959</v>
      </c>
      <c r="O85" s="15">
        <v>150</v>
      </c>
      <c r="P85" s="14" t="s">
        <v>2039</v>
      </c>
      <c r="W85" s="7" t="s">
        <v>973</v>
      </c>
      <c r="X85" s="7" t="s">
        <v>973</v>
      </c>
      <c r="Y85" s="7" t="s">
        <v>951</v>
      </c>
    </row>
    <row r="86" spans="1:25" ht="28.8" x14ac:dyDescent="0.3">
      <c r="A86" s="14" t="s">
        <v>1069</v>
      </c>
      <c r="B86" s="14" t="s">
        <v>1496</v>
      </c>
      <c r="C86" s="14" t="s">
        <v>1752</v>
      </c>
      <c r="D86" s="14" t="s">
        <v>2226</v>
      </c>
      <c r="G86" s="14" t="s">
        <v>2227</v>
      </c>
      <c r="H86" s="7" t="s">
        <v>9</v>
      </c>
      <c r="I86" s="7" t="s">
        <v>258</v>
      </c>
      <c r="K86" s="17" t="s">
        <v>2228</v>
      </c>
      <c r="M86" s="14" t="s">
        <v>2229</v>
      </c>
      <c r="N86" s="7" t="s">
        <v>959</v>
      </c>
      <c r="O86" s="15">
        <v>150</v>
      </c>
      <c r="P86" s="14" t="s">
        <v>2039</v>
      </c>
      <c r="Q86" s="7" t="s">
        <v>2230</v>
      </c>
      <c r="W86" s="7" t="s">
        <v>973</v>
      </c>
      <c r="X86" s="7" t="s">
        <v>973</v>
      </c>
      <c r="Y86" s="7" t="s">
        <v>951</v>
      </c>
    </row>
    <row r="87" spans="1:25" ht="43.2" x14ac:dyDescent="0.3">
      <c r="A87" s="14" t="s">
        <v>1069</v>
      </c>
      <c r="B87" s="14" t="s">
        <v>1205</v>
      </c>
      <c r="C87" s="14" t="s">
        <v>1398</v>
      </c>
      <c r="D87" s="14" t="s">
        <v>548</v>
      </c>
      <c r="G87" s="14" t="s">
        <v>2231</v>
      </c>
      <c r="H87" s="7" t="s">
        <v>9</v>
      </c>
      <c r="I87" s="7" t="s">
        <v>273</v>
      </c>
      <c r="K87" s="17" t="s">
        <v>2232</v>
      </c>
      <c r="L87" s="14" t="s">
        <v>2233</v>
      </c>
      <c r="N87" s="7" t="s">
        <v>959</v>
      </c>
      <c r="O87" s="15">
        <v>150</v>
      </c>
      <c r="P87" s="14" t="s">
        <v>2039</v>
      </c>
      <c r="W87" s="7" t="s">
        <v>973</v>
      </c>
      <c r="X87" s="7" t="s">
        <v>973</v>
      </c>
      <c r="Y87" s="7" t="s">
        <v>951</v>
      </c>
    </row>
    <row r="88" spans="1:25" ht="28.8" x14ac:dyDescent="0.3">
      <c r="A88" s="14" t="s">
        <v>1069</v>
      </c>
      <c r="B88" s="14" t="s">
        <v>980</v>
      </c>
      <c r="C88" s="14" t="s">
        <v>1627</v>
      </c>
      <c r="D88" s="14" t="s">
        <v>2234</v>
      </c>
      <c r="G88" s="14" t="s">
        <v>2235</v>
      </c>
      <c r="H88" s="7" t="s">
        <v>9</v>
      </c>
      <c r="I88" s="7" t="s">
        <v>273</v>
      </c>
      <c r="K88" s="17" t="s">
        <v>2236</v>
      </c>
      <c r="M88" s="14" t="s">
        <v>2237</v>
      </c>
      <c r="N88" s="7" t="s">
        <v>959</v>
      </c>
      <c r="O88" s="15">
        <v>150</v>
      </c>
      <c r="P88" s="14" t="s">
        <v>2039</v>
      </c>
      <c r="Q88" s="7" t="s">
        <v>2238</v>
      </c>
      <c r="T88" s="7" t="s">
        <v>2239</v>
      </c>
      <c r="W88" s="7" t="s">
        <v>973</v>
      </c>
      <c r="X88" s="7" t="s">
        <v>973</v>
      </c>
      <c r="Y88" s="7" t="s">
        <v>951</v>
      </c>
    </row>
    <row r="89" spans="1:25" ht="43.2" x14ac:dyDescent="0.3">
      <c r="A89" s="14" t="s">
        <v>2240</v>
      </c>
      <c r="B89" s="14" t="s">
        <v>2241</v>
      </c>
      <c r="C89" s="14" t="s">
        <v>1866</v>
      </c>
      <c r="D89" s="14" t="s">
        <v>2242</v>
      </c>
      <c r="G89" s="14" t="s">
        <v>2243</v>
      </c>
      <c r="H89" s="7" t="s">
        <v>9</v>
      </c>
      <c r="I89" s="7" t="s">
        <v>277</v>
      </c>
      <c r="K89" s="17" t="s">
        <v>2188</v>
      </c>
      <c r="M89" s="14" t="s">
        <v>2244</v>
      </c>
      <c r="N89" s="7" t="s">
        <v>959</v>
      </c>
      <c r="O89" s="15">
        <v>150</v>
      </c>
      <c r="P89" s="14" t="s">
        <v>2039</v>
      </c>
      <c r="Q89" s="7" t="s">
        <v>2245</v>
      </c>
      <c r="U89" s="7" t="s">
        <v>2246</v>
      </c>
      <c r="W89" s="7" t="s">
        <v>973</v>
      </c>
      <c r="X89" s="7" t="s">
        <v>973</v>
      </c>
      <c r="Y89" s="7" t="s">
        <v>951</v>
      </c>
    </row>
    <row r="90" spans="1:25" ht="43.2" x14ac:dyDescent="0.3">
      <c r="A90" s="14" t="s">
        <v>1132</v>
      </c>
      <c r="B90" s="14" t="s">
        <v>2247</v>
      </c>
      <c r="C90" s="14" t="s">
        <v>2248</v>
      </c>
      <c r="D90" s="14" t="s">
        <v>548</v>
      </c>
      <c r="G90" s="14" t="s">
        <v>2249</v>
      </c>
      <c r="H90" s="7" t="s">
        <v>9</v>
      </c>
      <c r="I90" s="7" t="s">
        <v>268</v>
      </c>
      <c r="K90" s="17" t="s">
        <v>1175</v>
      </c>
      <c r="L90" s="14" t="s">
        <v>2250</v>
      </c>
      <c r="N90" s="7" t="s">
        <v>959</v>
      </c>
      <c r="O90" s="15">
        <v>150</v>
      </c>
      <c r="P90" s="14" t="s">
        <v>2039</v>
      </c>
      <c r="W90" s="7" t="s">
        <v>973</v>
      </c>
      <c r="X90" s="7" t="s">
        <v>973</v>
      </c>
      <c r="Y90" s="7" t="s">
        <v>951</v>
      </c>
    </row>
    <row r="91" spans="1:25" ht="28.8" x14ac:dyDescent="0.3">
      <c r="A91" s="14" t="s">
        <v>1174</v>
      </c>
      <c r="B91" s="14" t="s">
        <v>1064</v>
      </c>
      <c r="C91" s="14" t="s">
        <v>1013</v>
      </c>
      <c r="D91" s="14" t="s">
        <v>1563</v>
      </c>
      <c r="G91" s="14" t="s">
        <v>2251</v>
      </c>
      <c r="H91" s="7" t="s">
        <v>9</v>
      </c>
      <c r="I91" s="7" t="s">
        <v>268</v>
      </c>
      <c r="K91" s="17" t="s">
        <v>2252</v>
      </c>
      <c r="L91" s="14" t="s">
        <v>2253</v>
      </c>
      <c r="N91" s="7" t="s">
        <v>959</v>
      </c>
      <c r="O91" s="15">
        <v>150</v>
      </c>
      <c r="P91" s="14" t="s">
        <v>2039</v>
      </c>
      <c r="W91" s="7" t="s">
        <v>973</v>
      </c>
      <c r="X91" s="7" t="s">
        <v>973</v>
      </c>
      <c r="Y91" s="7" t="s">
        <v>951</v>
      </c>
    </row>
    <row r="92" spans="1:25" ht="28.8" x14ac:dyDescent="0.3">
      <c r="A92" s="14" t="s">
        <v>2254</v>
      </c>
      <c r="B92" s="14" t="s">
        <v>1812</v>
      </c>
      <c r="C92" s="14" t="s">
        <v>2255</v>
      </c>
      <c r="D92" s="14" t="s">
        <v>2256</v>
      </c>
      <c r="G92" s="14" t="s">
        <v>2257</v>
      </c>
      <c r="H92" s="7" t="s">
        <v>9</v>
      </c>
      <c r="I92" s="7" t="s">
        <v>273</v>
      </c>
      <c r="K92" s="17" t="s">
        <v>2258</v>
      </c>
      <c r="M92" s="14" t="s">
        <v>2259</v>
      </c>
      <c r="N92" s="7" t="s">
        <v>959</v>
      </c>
      <c r="O92" s="15">
        <v>70.5</v>
      </c>
      <c r="P92" s="14" t="s">
        <v>2039</v>
      </c>
      <c r="Q92" s="7" t="s">
        <v>2260</v>
      </c>
      <c r="T92" s="7" t="s">
        <v>2261</v>
      </c>
      <c r="W92" s="7" t="s">
        <v>973</v>
      </c>
      <c r="X92" s="7" t="s">
        <v>973</v>
      </c>
      <c r="Y92" s="7" t="s">
        <v>951</v>
      </c>
    </row>
    <row r="93" spans="1:25" ht="28.8" x14ac:dyDescent="0.3">
      <c r="A93" s="14" t="s">
        <v>2262</v>
      </c>
      <c r="B93" s="14" t="s">
        <v>2263</v>
      </c>
      <c r="C93" s="14" t="s">
        <v>2264</v>
      </c>
      <c r="D93" s="14" t="s">
        <v>2265</v>
      </c>
      <c r="G93" s="14" t="s">
        <v>2266</v>
      </c>
      <c r="H93" s="7" t="s">
        <v>9</v>
      </c>
      <c r="I93" s="7" t="s">
        <v>277</v>
      </c>
      <c r="J93" s="7" t="s">
        <v>622</v>
      </c>
      <c r="L93" s="14" t="s">
        <v>2267</v>
      </c>
      <c r="N93" s="7" t="s">
        <v>959</v>
      </c>
      <c r="O93" s="15">
        <v>6</v>
      </c>
      <c r="P93" s="14" t="s">
        <v>2039</v>
      </c>
      <c r="Q93" s="7" t="s">
        <v>2268</v>
      </c>
      <c r="W93" s="7" t="s">
        <v>973</v>
      </c>
      <c r="X93" s="7" t="s">
        <v>973</v>
      </c>
      <c r="Y93" s="7" t="s">
        <v>951</v>
      </c>
    </row>
    <row r="94" spans="1:25" ht="43.2" x14ac:dyDescent="0.3">
      <c r="A94" s="14" t="s">
        <v>2269</v>
      </c>
      <c r="B94" s="14" t="s">
        <v>1161</v>
      </c>
      <c r="C94" s="14" t="s">
        <v>1140</v>
      </c>
      <c r="D94" s="14" t="s">
        <v>548</v>
      </c>
      <c r="G94" s="14" t="s">
        <v>2270</v>
      </c>
      <c r="H94" s="7" t="s">
        <v>9</v>
      </c>
      <c r="I94" s="7" t="s">
        <v>268</v>
      </c>
      <c r="K94" s="17" t="s">
        <v>2271</v>
      </c>
      <c r="L94" s="14" t="s">
        <v>2272</v>
      </c>
      <c r="N94" s="7" t="s">
        <v>959</v>
      </c>
      <c r="O94" s="15">
        <v>150</v>
      </c>
      <c r="P94" s="14" t="s">
        <v>2039</v>
      </c>
      <c r="U94" s="7" t="s">
        <v>2273</v>
      </c>
      <c r="W94" s="7" t="s">
        <v>973</v>
      </c>
      <c r="X94" s="7" t="s">
        <v>973</v>
      </c>
      <c r="Y94" s="7" t="s">
        <v>951</v>
      </c>
    </row>
    <row r="95" spans="1:25" ht="28.8" x14ac:dyDescent="0.3">
      <c r="A95" s="14" t="s">
        <v>1194</v>
      </c>
      <c r="B95" s="14" t="s">
        <v>1205</v>
      </c>
      <c r="C95" s="14" t="s">
        <v>1037</v>
      </c>
      <c r="D95" s="14" t="s">
        <v>548</v>
      </c>
      <c r="G95" s="14" t="s">
        <v>2274</v>
      </c>
      <c r="H95" s="7" t="s">
        <v>9</v>
      </c>
      <c r="I95" s="7" t="s">
        <v>287</v>
      </c>
      <c r="K95" s="17" t="s">
        <v>1103</v>
      </c>
      <c r="L95" s="14" t="s">
        <v>2275</v>
      </c>
      <c r="N95" s="7" t="s">
        <v>959</v>
      </c>
      <c r="O95" s="15">
        <v>300</v>
      </c>
      <c r="P95" s="14" t="s">
        <v>2039</v>
      </c>
      <c r="W95" s="7" t="s">
        <v>973</v>
      </c>
      <c r="X95" s="7" t="s">
        <v>973</v>
      </c>
      <c r="Y95" s="7" t="s">
        <v>951</v>
      </c>
    </row>
    <row r="96" spans="1:25" ht="28.8" x14ac:dyDescent="0.3">
      <c r="A96" s="14" t="s">
        <v>2276</v>
      </c>
      <c r="B96" s="14" t="s">
        <v>1828</v>
      </c>
      <c r="C96" s="14" t="s">
        <v>1111</v>
      </c>
      <c r="D96" s="14" t="s">
        <v>2277</v>
      </c>
      <c r="G96" s="14" t="s">
        <v>2278</v>
      </c>
      <c r="H96" s="7" t="s">
        <v>9</v>
      </c>
      <c r="I96" s="7" t="s">
        <v>268</v>
      </c>
      <c r="K96" s="17" t="s">
        <v>1042</v>
      </c>
      <c r="M96" s="14" t="s">
        <v>2279</v>
      </c>
      <c r="N96" s="7" t="s">
        <v>959</v>
      </c>
      <c r="O96" s="15">
        <v>15</v>
      </c>
      <c r="P96" s="14" t="s">
        <v>2039</v>
      </c>
      <c r="Q96" s="7" t="s">
        <v>2280</v>
      </c>
      <c r="R96" s="14" t="s">
        <v>2281</v>
      </c>
      <c r="W96" s="7" t="s">
        <v>973</v>
      </c>
      <c r="X96" s="7" t="s">
        <v>973</v>
      </c>
      <c r="Y96" s="7" t="s">
        <v>951</v>
      </c>
    </row>
    <row r="97" spans="1:25" ht="43.2" x14ac:dyDescent="0.3">
      <c r="A97" s="14" t="s">
        <v>1198</v>
      </c>
      <c r="B97" s="14" t="s">
        <v>1523</v>
      </c>
      <c r="C97" s="14" t="s">
        <v>1074</v>
      </c>
      <c r="D97" s="14" t="s">
        <v>548</v>
      </c>
      <c r="G97" s="14" t="s">
        <v>2282</v>
      </c>
      <c r="H97" s="7" t="s">
        <v>9</v>
      </c>
      <c r="I97" s="7" t="s">
        <v>268</v>
      </c>
      <c r="K97" s="17" t="s">
        <v>2283</v>
      </c>
      <c r="L97" s="14" t="s">
        <v>2284</v>
      </c>
      <c r="N97" s="7" t="s">
        <v>959</v>
      </c>
      <c r="O97" s="15">
        <v>150</v>
      </c>
      <c r="P97" s="14" t="s">
        <v>2039</v>
      </c>
      <c r="W97" s="7" t="s">
        <v>973</v>
      </c>
      <c r="X97" s="7" t="s">
        <v>973</v>
      </c>
      <c r="Y97" s="7" t="s">
        <v>951</v>
      </c>
    </row>
    <row r="98" spans="1:25" ht="28.8" x14ac:dyDescent="0.3">
      <c r="A98" s="14" t="s">
        <v>2285</v>
      </c>
      <c r="B98" s="14" t="s">
        <v>2286</v>
      </c>
      <c r="C98" s="14" t="s">
        <v>2287</v>
      </c>
      <c r="D98" s="14" t="s">
        <v>548</v>
      </c>
      <c r="G98" s="14" t="s">
        <v>2288</v>
      </c>
      <c r="H98" s="7" t="s">
        <v>9</v>
      </c>
      <c r="I98" s="7" t="s">
        <v>268</v>
      </c>
      <c r="K98" s="17" t="s">
        <v>2289</v>
      </c>
      <c r="M98" s="14" t="s">
        <v>2290</v>
      </c>
      <c r="N98" s="7" t="s">
        <v>959</v>
      </c>
      <c r="O98" s="15">
        <v>112.5</v>
      </c>
      <c r="P98" s="14" t="s">
        <v>2039</v>
      </c>
      <c r="W98" s="7" t="s">
        <v>973</v>
      </c>
      <c r="X98" s="7" t="s">
        <v>973</v>
      </c>
      <c r="Y98" s="7" t="s">
        <v>951</v>
      </c>
    </row>
    <row r="99" spans="1:25" ht="28.8" x14ac:dyDescent="0.3">
      <c r="A99" s="14" t="s">
        <v>1212</v>
      </c>
      <c r="B99" s="14" t="s">
        <v>991</v>
      </c>
      <c r="C99" s="14" t="s">
        <v>1013</v>
      </c>
      <c r="D99" s="14" t="s">
        <v>548</v>
      </c>
      <c r="G99" s="14" t="s">
        <v>2291</v>
      </c>
      <c r="H99" s="7" t="s">
        <v>9</v>
      </c>
      <c r="I99" s="7" t="s">
        <v>282</v>
      </c>
      <c r="K99" s="17" t="s">
        <v>2292</v>
      </c>
      <c r="L99" s="14" t="s">
        <v>2293</v>
      </c>
      <c r="N99" s="7" t="s">
        <v>959</v>
      </c>
      <c r="O99" s="15">
        <v>300</v>
      </c>
      <c r="P99" s="14" t="s">
        <v>2039</v>
      </c>
      <c r="W99" s="7" t="s">
        <v>973</v>
      </c>
      <c r="X99" s="7" t="s">
        <v>973</v>
      </c>
      <c r="Y99" s="7" t="s">
        <v>951</v>
      </c>
    </row>
    <row r="100" spans="1:25" ht="43.2" x14ac:dyDescent="0.3">
      <c r="A100" s="14" t="s">
        <v>1217</v>
      </c>
      <c r="B100" s="14" t="s">
        <v>1222</v>
      </c>
      <c r="C100" s="14" t="s">
        <v>1151</v>
      </c>
      <c r="D100" s="14" t="s">
        <v>2294</v>
      </c>
      <c r="G100" s="14" t="s">
        <v>2295</v>
      </c>
      <c r="H100" s="7" t="s">
        <v>9</v>
      </c>
      <c r="I100" s="7" t="s">
        <v>277</v>
      </c>
      <c r="K100" s="17" t="s">
        <v>2296</v>
      </c>
      <c r="M100" s="14" t="s">
        <v>2297</v>
      </c>
      <c r="N100" s="7" t="s">
        <v>959</v>
      </c>
      <c r="O100" s="15">
        <v>37.5</v>
      </c>
      <c r="P100" s="14" t="s">
        <v>2039</v>
      </c>
      <c r="R100" s="14" t="s">
        <v>1953</v>
      </c>
      <c r="T100" s="7" t="s">
        <v>2298</v>
      </c>
      <c r="W100" s="7" t="s">
        <v>973</v>
      </c>
      <c r="X100" s="7" t="s">
        <v>973</v>
      </c>
      <c r="Y100" s="7" t="s">
        <v>951</v>
      </c>
    </row>
    <row r="101" spans="1:25" ht="28.8" x14ac:dyDescent="0.3">
      <c r="A101" s="14" t="s">
        <v>1221</v>
      </c>
      <c r="B101" s="14" t="s">
        <v>2035</v>
      </c>
      <c r="D101" s="14" t="s">
        <v>548</v>
      </c>
      <c r="G101" s="14" t="s">
        <v>2299</v>
      </c>
      <c r="H101" s="7" t="s">
        <v>9</v>
      </c>
      <c r="I101" s="7" t="s">
        <v>277</v>
      </c>
      <c r="K101" s="17" t="s">
        <v>1107</v>
      </c>
      <c r="L101" s="14" t="s">
        <v>2300</v>
      </c>
      <c r="N101" s="7" t="s">
        <v>959</v>
      </c>
      <c r="O101" s="15">
        <v>150</v>
      </c>
      <c r="P101" s="14" t="s">
        <v>2039</v>
      </c>
      <c r="U101" s="7" t="s">
        <v>2301</v>
      </c>
      <c r="W101" s="7" t="s">
        <v>973</v>
      </c>
      <c r="X101" s="7" t="s">
        <v>973</v>
      </c>
      <c r="Y101" s="7" t="s">
        <v>951</v>
      </c>
    </row>
    <row r="102" spans="1:25" ht="28.8" x14ac:dyDescent="0.3">
      <c r="A102" s="14" t="s">
        <v>1926</v>
      </c>
      <c r="B102" s="14" t="s">
        <v>1601</v>
      </c>
      <c r="C102" s="14" t="s">
        <v>1074</v>
      </c>
      <c r="D102" s="14" t="s">
        <v>548</v>
      </c>
      <c r="G102" s="14" t="s">
        <v>2302</v>
      </c>
      <c r="H102" s="7" t="s">
        <v>9</v>
      </c>
      <c r="I102" s="7" t="s">
        <v>268</v>
      </c>
      <c r="J102" s="7" t="s">
        <v>436</v>
      </c>
      <c r="L102" s="14" t="s">
        <v>2303</v>
      </c>
      <c r="N102" s="7" t="s">
        <v>959</v>
      </c>
      <c r="O102" s="15">
        <v>150</v>
      </c>
      <c r="P102" s="14" t="s">
        <v>2039</v>
      </c>
      <c r="W102" s="7" t="s">
        <v>973</v>
      </c>
      <c r="X102" s="7" t="s">
        <v>973</v>
      </c>
      <c r="Y102" s="7" t="s">
        <v>951</v>
      </c>
    </row>
    <row r="103" spans="1:25" ht="43.2" x14ac:dyDescent="0.3">
      <c r="A103" s="14" t="s">
        <v>2304</v>
      </c>
      <c r="B103" s="14" t="s">
        <v>1082</v>
      </c>
      <c r="C103" s="14" t="s">
        <v>1787</v>
      </c>
      <c r="D103" s="14" t="s">
        <v>548</v>
      </c>
      <c r="G103" s="14" t="s">
        <v>2305</v>
      </c>
      <c r="H103" s="7" t="s">
        <v>9</v>
      </c>
      <c r="I103" s="7" t="s">
        <v>268</v>
      </c>
      <c r="K103" s="17" t="s">
        <v>1259</v>
      </c>
      <c r="L103" s="14" t="s">
        <v>2306</v>
      </c>
      <c r="N103" s="7" t="s">
        <v>959</v>
      </c>
      <c r="O103" s="15">
        <v>150</v>
      </c>
      <c r="P103" s="14" t="s">
        <v>2039</v>
      </c>
      <c r="U103" s="7" t="s">
        <v>2307</v>
      </c>
      <c r="W103" s="7" t="s">
        <v>973</v>
      </c>
      <c r="X103" s="7" t="s">
        <v>973</v>
      </c>
      <c r="Y103" s="7" t="s">
        <v>951</v>
      </c>
    </row>
    <row r="104" spans="1:25" ht="28.8" x14ac:dyDescent="0.3">
      <c r="A104" s="14" t="s">
        <v>2304</v>
      </c>
      <c r="B104" s="14" t="s">
        <v>1460</v>
      </c>
      <c r="D104" s="14" t="s">
        <v>548</v>
      </c>
      <c r="G104" s="14" t="s">
        <v>2308</v>
      </c>
      <c r="H104" s="7" t="s">
        <v>9</v>
      </c>
      <c r="I104" s="7" t="s">
        <v>268</v>
      </c>
      <c r="K104" s="17" t="s">
        <v>2309</v>
      </c>
      <c r="L104" s="14" t="s">
        <v>2310</v>
      </c>
      <c r="N104" s="7" t="s">
        <v>959</v>
      </c>
      <c r="O104" s="15">
        <v>150</v>
      </c>
      <c r="P104" s="14" t="s">
        <v>2039</v>
      </c>
      <c r="W104" s="7" t="s">
        <v>973</v>
      </c>
      <c r="X104" s="7" t="s">
        <v>973</v>
      </c>
      <c r="Y104" s="7" t="s">
        <v>951</v>
      </c>
    </row>
    <row r="105" spans="1:25" ht="28.8" x14ac:dyDescent="0.3">
      <c r="A105" s="14" t="s">
        <v>2311</v>
      </c>
      <c r="D105" s="14" t="s">
        <v>548</v>
      </c>
      <c r="G105" s="14" t="s">
        <v>2312</v>
      </c>
      <c r="H105" s="7" t="s">
        <v>9</v>
      </c>
      <c r="I105" s="7" t="s">
        <v>273</v>
      </c>
      <c r="K105" s="17" t="s">
        <v>2313</v>
      </c>
      <c r="L105" s="14" t="s">
        <v>2314</v>
      </c>
      <c r="N105" s="7" t="s">
        <v>959</v>
      </c>
      <c r="O105" s="15">
        <v>150</v>
      </c>
      <c r="P105" s="14" t="s">
        <v>2039</v>
      </c>
      <c r="W105" s="7" t="s">
        <v>973</v>
      </c>
      <c r="X105" s="7" t="s">
        <v>973</v>
      </c>
      <c r="Y105" s="7" t="s">
        <v>951</v>
      </c>
    </row>
    <row r="106" spans="1:25" ht="28.8" x14ac:dyDescent="0.3">
      <c r="A106" s="14" t="s">
        <v>2315</v>
      </c>
      <c r="B106" s="14" t="s">
        <v>1229</v>
      </c>
      <c r="C106" s="14" t="s">
        <v>1013</v>
      </c>
      <c r="D106" s="14" t="s">
        <v>548</v>
      </c>
      <c r="G106" s="14" t="s">
        <v>2316</v>
      </c>
      <c r="H106" s="7" t="s">
        <v>9</v>
      </c>
      <c r="I106" s="7" t="s">
        <v>268</v>
      </c>
      <c r="K106" s="17" t="s">
        <v>1175</v>
      </c>
      <c r="L106" s="14" t="s">
        <v>2317</v>
      </c>
      <c r="N106" s="7" t="s">
        <v>959</v>
      </c>
      <c r="O106" s="15">
        <v>150</v>
      </c>
      <c r="P106" s="14" t="s">
        <v>2039</v>
      </c>
      <c r="W106" s="7" t="s">
        <v>973</v>
      </c>
      <c r="X106" s="7" t="s">
        <v>973</v>
      </c>
      <c r="Y106" s="7" t="s">
        <v>951</v>
      </c>
    </row>
    <row r="107" spans="1:25" ht="28.8" x14ac:dyDescent="0.3">
      <c r="A107" s="14" t="s">
        <v>2318</v>
      </c>
      <c r="B107" s="14" t="s">
        <v>1009</v>
      </c>
      <c r="D107" s="14" t="s">
        <v>548</v>
      </c>
      <c r="G107" s="14" t="s">
        <v>2319</v>
      </c>
      <c r="H107" s="7" t="s">
        <v>9</v>
      </c>
      <c r="I107" s="7" t="s">
        <v>268</v>
      </c>
      <c r="K107" s="17" t="s">
        <v>1260</v>
      </c>
      <c r="L107" s="14" t="s">
        <v>2320</v>
      </c>
      <c r="N107" s="7" t="s">
        <v>959</v>
      </c>
      <c r="O107" s="15">
        <v>150</v>
      </c>
      <c r="P107" s="14" t="s">
        <v>2039</v>
      </c>
      <c r="U107" s="7" t="s">
        <v>2321</v>
      </c>
      <c r="W107" s="7" t="s">
        <v>973</v>
      </c>
      <c r="X107" s="7" t="s">
        <v>973</v>
      </c>
      <c r="Y107" s="7" t="s">
        <v>951</v>
      </c>
    </row>
    <row r="108" spans="1:25" ht="43.2" x14ac:dyDescent="0.3">
      <c r="A108" s="14" t="s">
        <v>1813</v>
      </c>
      <c r="B108" s="14" t="s">
        <v>1074</v>
      </c>
      <c r="D108" s="14" t="s">
        <v>548</v>
      </c>
      <c r="G108" s="14" t="s">
        <v>2322</v>
      </c>
      <c r="H108" s="7" t="s">
        <v>9</v>
      </c>
      <c r="I108" s="7" t="s">
        <v>268</v>
      </c>
      <c r="J108" s="7" t="s">
        <v>433</v>
      </c>
      <c r="L108" s="14" t="s">
        <v>2323</v>
      </c>
      <c r="N108" s="7" t="s">
        <v>959</v>
      </c>
      <c r="O108" s="15">
        <v>150</v>
      </c>
      <c r="P108" s="14" t="s">
        <v>2039</v>
      </c>
      <c r="Q108" s="7" t="s">
        <v>2324</v>
      </c>
      <c r="T108" s="7" t="s">
        <v>2325</v>
      </c>
      <c r="U108" s="7" t="s">
        <v>2326</v>
      </c>
      <c r="W108" s="7" t="s">
        <v>973</v>
      </c>
      <c r="X108" s="7" t="s">
        <v>973</v>
      </c>
      <c r="Y108" s="7" t="s">
        <v>951</v>
      </c>
    </row>
    <row r="109" spans="1:25" ht="28.8" x14ac:dyDescent="0.3">
      <c r="A109" s="14" t="s">
        <v>2327</v>
      </c>
      <c r="B109" s="14" t="s">
        <v>1740</v>
      </c>
      <c r="D109" s="14" t="s">
        <v>2328</v>
      </c>
      <c r="G109" s="14" t="s">
        <v>2329</v>
      </c>
      <c r="H109" s="7" t="s">
        <v>9</v>
      </c>
      <c r="I109" s="7" t="s">
        <v>266</v>
      </c>
      <c r="K109" s="17" t="s">
        <v>1388</v>
      </c>
      <c r="M109" s="14" t="s">
        <v>2330</v>
      </c>
      <c r="N109" s="7" t="s">
        <v>959</v>
      </c>
      <c r="O109" s="15">
        <v>150</v>
      </c>
      <c r="P109" s="14" t="s">
        <v>2039</v>
      </c>
      <c r="T109" s="7" t="s">
        <v>2331</v>
      </c>
      <c r="W109" s="7" t="s">
        <v>973</v>
      </c>
      <c r="X109" s="7" t="s">
        <v>973</v>
      </c>
      <c r="Y109" s="7" t="s">
        <v>951</v>
      </c>
    </row>
    <row r="110" spans="1:25" ht="28.8" x14ac:dyDescent="0.3">
      <c r="A110" s="14" t="s">
        <v>1239</v>
      </c>
      <c r="B110" s="14" t="s">
        <v>1136</v>
      </c>
      <c r="C110" s="14" t="s">
        <v>1242</v>
      </c>
      <c r="D110" s="14" t="s">
        <v>548</v>
      </c>
      <c r="G110" s="14" t="s">
        <v>2332</v>
      </c>
      <c r="H110" s="7" t="s">
        <v>9</v>
      </c>
      <c r="I110" s="7" t="s">
        <v>268</v>
      </c>
      <c r="K110" s="17" t="s">
        <v>2333</v>
      </c>
      <c r="L110" s="14" t="s">
        <v>2334</v>
      </c>
      <c r="N110" s="7" t="s">
        <v>959</v>
      </c>
      <c r="O110" s="15">
        <v>150</v>
      </c>
      <c r="P110" s="14" t="s">
        <v>2039</v>
      </c>
      <c r="W110" s="7" t="s">
        <v>973</v>
      </c>
      <c r="X110" s="7" t="s">
        <v>973</v>
      </c>
      <c r="Y110" s="7" t="s">
        <v>951</v>
      </c>
    </row>
    <row r="111" spans="1:25" ht="43.2" x14ac:dyDescent="0.3">
      <c r="A111" s="14" t="s">
        <v>1239</v>
      </c>
      <c r="B111" s="14" t="s">
        <v>1074</v>
      </c>
      <c r="D111" s="14" t="s">
        <v>548</v>
      </c>
      <c r="G111" s="14" t="s">
        <v>2335</v>
      </c>
      <c r="H111" s="7" t="s">
        <v>9</v>
      </c>
      <c r="I111" s="7" t="s">
        <v>974</v>
      </c>
      <c r="J111" s="7" t="s">
        <v>614</v>
      </c>
      <c r="L111" s="14" t="s">
        <v>2336</v>
      </c>
      <c r="N111" s="7" t="s">
        <v>959</v>
      </c>
      <c r="O111" s="15">
        <v>150</v>
      </c>
      <c r="P111" s="14" t="s">
        <v>2039</v>
      </c>
      <c r="U111" s="7" t="s">
        <v>2337</v>
      </c>
      <c r="W111" s="7" t="s">
        <v>973</v>
      </c>
      <c r="X111" s="7" t="s">
        <v>973</v>
      </c>
      <c r="Y111" s="7" t="s">
        <v>951</v>
      </c>
    </row>
    <row r="112" spans="1:25" ht="43.2" x14ac:dyDescent="0.3">
      <c r="A112" s="14" t="s">
        <v>2338</v>
      </c>
      <c r="B112" s="14" t="s">
        <v>2339</v>
      </c>
      <c r="D112" s="14" t="s">
        <v>548</v>
      </c>
      <c r="G112" s="14" t="s">
        <v>2340</v>
      </c>
      <c r="H112" s="7" t="s">
        <v>9</v>
      </c>
      <c r="I112" s="7" t="s">
        <v>277</v>
      </c>
      <c r="K112" s="17" t="s">
        <v>2341</v>
      </c>
      <c r="L112" s="14" t="s">
        <v>2342</v>
      </c>
      <c r="N112" s="7" t="s">
        <v>959</v>
      </c>
      <c r="O112" s="15">
        <v>150</v>
      </c>
      <c r="P112" s="14" t="s">
        <v>2039</v>
      </c>
      <c r="Q112" s="7" t="s">
        <v>2343</v>
      </c>
      <c r="T112" s="7" t="s">
        <v>2344</v>
      </c>
      <c r="U112" s="7" t="s">
        <v>2345</v>
      </c>
      <c r="W112" s="7" t="s">
        <v>973</v>
      </c>
      <c r="X112" s="7" t="s">
        <v>973</v>
      </c>
      <c r="Y112" s="7" t="s">
        <v>951</v>
      </c>
    </row>
    <row r="113" spans="1:25" ht="28.8" x14ac:dyDescent="0.3">
      <c r="A113" s="14" t="s">
        <v>1252</v>
      </c>
      <c r="B113" s="14" t="s">
        <v>1810</v>
      </c>
      <c r="C113" s="14" t="s">
        <v>2346</v>
      </c>
      <c r="D113" s="14" t="s">
        <v>548</v>
      </c>
      <c r="G113" s="14" t="s">
        <v>2347</v>
      </c>
      <c r="H113" s="7" t="s">
        <v>9</v>
      </c>
      <c r="I113" s="7" t="s">
        <v>273</v>
      </c>
      <c r="K113" s="17" t="s">
        <v>2348</v>
      </c>
      <c r="L113" s="14" t="s">
        <v>2349</v>
      </c>
      <c r="N113" s="7" t="s">
        <v>959</v>
      </c>
      <c r="O113" s="15">
        <v>150</v>
      </c>
      <c r="P113" s="14" t="s">
        <v>2039</v>
      </c>
      <c r="U113" s="7" t="s">
        <v>2350</v>
      </c>
      <c r="W113" s="7" t="s">
        <v>973</v>
      </c>
      <c r="X113" s="7" t="s">
        <v>973</v>
      </c>
      <c r="Y113" s="7" t="s">
        <v>951</v>
      </c>
    </row>
    <row r="114" spans="1:25" ht="28.8" x14ac:dyDescent="0.3">
      <c r="A114" s="14" t="s">
        <v>1252</v>
      </c>
      <c r="B114" s="14" t="s">
        <v>1205</v>
      </c>
      <c r="C114" s="14" t="s">
        <v>2351</v>
      </c>
      <c r="D114" s="14" t="s">
        <v>548</v>
      </c>
      <c r="G114" s="14" t="s">
        <v>2352</v>
      </c>
      <c r="H114" s="7" t="s">
        <v>9</v>
      </c>
      <c r="I114" s="7" t="s">
        <v>258</v>
      </c>
      <c r="K114" s="17" t="s">
        <v>2353</v>
      </c>
      <c r="L114" s="14" t="s">
        <v>2354</v>
      </c>
      <c r="N114" s="7" t="s">
        <v>959</v>
      </c>
      <c r="O114" s="15">
        <v>150</v>
      </c>
      <c r="P114" s="14" t="s">
        <v>2039</v>
      </c>
      <c r="W114" s="7" t="s">
        <v>973</v>
      </c>
      <c r="X114" s="7" t="s">
        <v>973</v>
      </c>
      <c r="Y114" s="7" t="s">
        <v>951</v>
      </c>
    </row>
    <row r="115" spans="1:25" ht="28.8" x14ac:dyDescent="0.3">
      <c r="A115" s="14" t="s">
        <v>1978</v>
      </c>
      <c r="B115" s="14" t="s">
        <v>1321</v>
      </c>
      <c r="C115" s="14" t="s">
        <v>2355</v>
      </c>
      <c r="D115" s="14" t="s">
        <v>1932</v>
      </c>
      <c r="G115" s="14" t="s">
        <v>2356</v>
      </c>
      <c r="H115" s="7" t="s">
        <v>9</v>
      </c>
      <c r="I115" s="7" t="s">
        <v>1159</v>
      </c>
      <c r="K115" s="17" t="s">
        <v>2357</v>
      </c>
      <c r="L115" s="14" t="s">
        <v>2358</v>
      </c>
      <c r="N115" s="7" t="s">
        <v>959</v>
      </c>
      <c r="O115" s="15">
        <v>300</v>
      </c>
      <c r="P115" s="14" t="s">
        <v>2039</v>
      </c>
      <c r="W115" s="7" t="s">
        <v>973</v>
      </c>
      <c r="X115" s="7" t="s">
        <v>973</v>
      </c>
      <c r="Y115" s="7" t="s">
        <v>951</v>
      </c>
    </row>
    <row r="116" spans="1:25" ht="43.2" x14ac:dyDescent="0.3">
      <c r="A116" s="14" t="s">
        <v>2359</v>
      </c>
      <c r="B116" s="14" t="s">
        <v>1108</v>
      </c>
      <c r="C116" s="14" t="s">
        <v>1013</v>
      </c>
      <c r="D116" s="14" t="s">
        <v>548</v>
      </c>
      <c r="G116" s="14" t="s">
        <v>2360</v>
      </c>
      <c r="H116" s="7" t="s">
        <v>9</v>
      </c>
      <c r="I116" s="7" t="s">
        <v>277</v>
      </c>
      <c r="K116" s="17" t="s">
        <v>2052</v>
      </c>
      <c r="L116" s="14" t="s">
        <v>2361</v>
      </c>
      <c r="N116" s="7" t="s">
        <v>959</v>
      </c>
      <c r="O116" s="15">
        <v>150</v>
      </c>
      <c r="P116" s="14" t="s">
        <v>2039</v>
      </c>
      <c r="W116" s="7" t="s">
        <v>973</v>
      </c>
      <c r="X116" s="7" t="s">
        <v>973</v>
      </c>
      <c r="Y116" s="7" t="s">
        <v>951</v>
      </c>
    </row>
    <row r="117" spans="1:25" ht="43.2" x14ac:dyDescent="0.3">
      <c r="A117" s="14" t="s">
        <v>999</v>
      </c>
      <c r="B117" s="14" t="s">
        <v>1205</v>
      </c>
      <c r="C117" s="14" t="s">
        <v>2362</v>
      </c>
      <c r="D117" s="14" t="s">
        <v>548</v>
      </c>
      <c r="G117" s="14" t="s">
        <v>2363</v>
      </c>
      <c r="H117" s="7" t="s">
        <v>9</v>
      </c>
      <c r="I117" s="7" t="s">
        <v>268</v>
      </c>
      <c r="K117" s="17" t="s">
        <v>2364</v>
      </c>
      <c r="L117" s="14" t="s">
        <v>2365</v>
      </c>
      <c r="N117" s="7" t="s">
        <v>959</v>
      </c>
      <c r="O117" s="15">
        <v>150</v>
      </c>
      <c r="P117" s="14" t="s">
        <v>2039</v>
      </c>
      <c r="U117" s="7" t="s">
        <v>2366</v>
      </c>
      <c r="W117" s="7" t="s">
        <v>973</v>
      </c>
      <c r="X117" s="7" t="s">
        <v>973</v>
      </c>
      <c r="Y117" s="7" t="s">
        <v>951</v>
      </c>
    </row>
    <row r="118" spans="1:25" ht="28.8" x14ac:dyDescent="0.3">
      <c r="A118" s="14" t="s">
        <v>2367</v>
      </c>
      <c r="B118" s="14" t="s">
        <v>2368</v>
      </c>
      <c r="D118" s="14" t="s">
        <v>548</v>
      </c>
      <c r="G118" s="14" t="s">
        <v>2369</v>
      </c>
      <c r="H118" s="7" t="s">
        <v>9</v>
      </c>
      <c r="I118" s="7" t="s">
        <v>276</v>
      </c>
      <c r="K118" s="17" t="s">
        <v>2370</v>
      </c>
      <c r="L118" s="14" t="s">
        <v>2371</v>
      </c>
      <c r="N118" s="7" t="s">
        <v>959</v>
      </c>
      <c r="O118" s="15">
        <v>150</v>
      </c>
      <c r="P118" s="14" t="s">
        <v>2039</v>
      </c>
      <c r="W118" s="7" t="s">
        <v>973</v>
      </c>
      <c r="X118" s="7" t="s">
        <v>973</v>
      </c>
      <c r="Y118" s="7" t="s">
        <v>951</v>
      </c>
    </row>
    <row r="119" spans="1:25" ht="28.8" x14ac:dyDescent="0.3">
      <c r="A119" s="14" t="s">
        <v>2372</v>
      </c>
      <c r="B119" s="14" t="s">
        <v>2373</v>
      </c>
      <c r="C119" s="14" t="s">
        <v>1834</v>
      </c>
      <c r="D119" s="14" t="s">
        <v>2374</v>
      </c>
      <c r="G119" s="14" t="s">
        <v>2375</v>
      </c>
      <c r="H119" s="7" t="s">
        <v>9</v>
      </c>
      <c r="I119" s="7" t="s">
        <v>292</v>
      </c>
      <c r="K119" s="17" t="s">
        <v>2376</v>
      </c>
      <c r="M119" s="14" t="s">
        <v>2377</v>
      </c>
      <c r="N119" s="7" t="s">
        <v>959</v>
      </c>
      <c r="O119" s="15">
        <v>150</v>
      </c>
      <c r="P119" s="14" t="s">
        <v>2039</v>
      </c>
      <c r="T119" s="7" t="s">
        <v>2378</v>
      </c>
      <c r="W119" s="7" t="s">
        <v>973</v>
      </c>
      <c r="X119" s="7" t="s">
        <v>973</v>
      </c>
      <c r="Y119" s="7" t="s">
        <v>951</v>
      </c>
    </row>
    <row r="120" spans="1:25" ht="57.6" x14ac:dyDescent="0.3">
      <c r="A120" s="14" t="s">
        <v>2379</v>
      </c>
      <c r="B120" s="14" t="s">
        <v>1014</v>
      </c>
      <c r="C120" s="14" t="s">
        <v>1332</v>
      </c>
      <c r="D120" s="14" t="s">
        <v>548</v>
      </c>
      <c r="G120" s="14" t="s">
        <v>2380</v>
      </c>
      <c r="H120" s="7" t="s">
        <v>9</v>
      </c>
      <c r="I120" s="7" t="s">
        <v>277</v>
      </c>
      <c r="K120" s="17" t="s">
        <v>2052</v>
      </c>
      <c r="M120" s="14" t="s">
        <v>2381</v>
      </c>
      <c r="N120" s="7" t="s">
        <v>959</v>
      </c>
      <c r="O120" s="15">
        <v>75</v>
      </c>
      <c r="P120" s="14" t="s">
        <v>2039</v>
      </c>
      <c r="W120" s="7" t="s">
        <v>973</v>
      </c>
      <c r="X120" s="7" t="s">
        <v>973</v>
      </c>
      <c r="Y120" s="7" t="s">
        <v>951</v>
      </c>
    </row>
    <row r="121" spans="1:25" ht="43.2" x14ac:dyDescent="0.3">
      <c r="A121" s="14" t="s">
        <v>1278</v>
      </c>
      <c r="B121" s="14" t="s">
        <v>1095</v>
      </c>
      <c r="C121" s="14" t="s">
        <v>2382</v>
      </c>
      <c r="D121" s="14" t="s">
        <v>548</v>
      </c>
      <c r="G121" s="14" t="s">
        <v>2383</v>
      </c>
      <c r="H121" s="7" t="s">
        <v>9</v>
      </c>
      <c r="I121" s="7" t="s">
        <v>273</v>
      </c>
      <c r="K121" s="17" t="s">
        <v>1231</v>
      </c>
      <c r="L121" s="14" t="s">
        <v>2384</v>
      </c>
      <c r="N121" s="7" t="s">
        <v>959</v>
      </c>
      <c r="O121" s="15">
        <v>150</v>
      </c>
      <c r="P121" s="14" t="s">
        <v>2039</v>
      </c>
      <c r="W121" s="7" t="s">
        <v>973</v>
      </c>
      <c r="X121" s="7" t="s">
        <v>973</v>
      </c>
      <c r="Y121" s="7" t="s">
        <v>951</v>
      </c>
    </row>
    <row r="122" spans="1:25" ht="28.8" x14ac:dyDescent="0.3">
      <c r="A122" s="14" t="s">
        <v>2385</v>
      </c>
      <c r="B122" s="14" t="s">
        <v>2386</v>
      </c>
      <c r="C122" s="14" t="s">
        <v>1472</v>
      </c>
      <c r="D122" s="14" t="s">
        <v>2387</v>
      </c>
      <c r="G122" s="14" t="s">
        <v>2266</v>
      </c>
      <c r="H122" s="7" t="s">
        <v>9</v>
      </c>
      <c r="I122" s="7" t="s">
        <v>974</v>
      </c>
      <c r="J122" s="7" t="s">
        <v>622</v>
      </c>
      <c r="L122" s="14" t="s">
        <v>2388</v>
      </c>
      <c r="N122" s="7" t="s">
        <v>959</v>
      </c>
      <c r="O122" s="15">
        <v>6</v>
      </c>
      <c r="P122" s="14" t="s">
        <v>2039</v>
      </c>
      <c r="Q122" s="7" t="s">
        <v>2389</v>
      </c>
      <c r="W122" s="7" t="s">
        <v>973</v>
      </c>
      <c r="X122" s="7" t="s">
        <v>973</v>
      </c>
      <c r="Y122" s="7" t="s">
        <v>951</v>
      </c>
    </row>
    <row r="123" spans="1:25" ht="28.8" x14ac:dyDescent="0.3">
      <c r="A123" s="14" t="s">
        <v>1087</v>
      </c>
      <c r="B123" s="14" t="s">
        <v>2390</v>
      </c>
      <c r="D123" s="14" t="s">
        <v>2391</v>
      </c>
      <c r="G123" s="14" t="s">
        <v>2392</v>
      </c>
      <c r="H123" s="7" t="s">
        <v>9</v>
      </c>
      <c r="I123" s="7" t="s">
        <v>974</v>
      </c>
      <c r="J123" s="7" t="s">
        <v>622</v>
      </c>
      <c r="L123" s="14" t="s">
        <v>2393</v>
      </c>
      <c r="N123" s="7" t="s">
        <v>959</v>
      </c>
      <c r="O123" s="15">
        <v>6</v>
      </c>
      <c r="P123" s="14" t="s">
        <v>2039</v>
      </c>
      <c r="Q123" s="7" t="s">
        <v>2394</v>
      </c>
      <c r="W123" s="7" t="s">
        <v>973</v>
      </c>
      <c r="X123" s="7" t="s">
        <v>973</v>
      </c>
      <c r="Y123" s="7" t="s">
        <v>951</v>
      </c>
    </row>
    <row r="124" spans="1:25" ht="28.8" x14ac:dyDescent="0.3">
      <c r="A124" s="14" t="s">
        <v>1305</v>
      </c>
      <c r="B124" s="14" t="s">
        <v>1317</v>
      </c>
      <c r="D124" s="14" t="s">
        <v>548</v>
      </c>
      <c r="G124" s="14" t="s">
        <v>2395</v>
      </c>
      <c r="H124" s="7" t="s">
        <v>9</v>
      </c>
      <c r="I124" s="7" t="s">
        <v>285</v>
      </c>
      <c r="K124" s="17" t="s">
        <v>2396</v>
      </c>
      <c r="L124" s="14" t="s">
        <v>2397</v>
      </c>
      <c r="N124" s="7" t="s">
        <v>959</v>
      </c>
      <c r="O124" s="15">
        <v>150</v>
      </c>
      <c r="P124" s="14" t="s">
        <v>2039</v>
      </c>
      <c r="W124" s="7" t="s">
        <v>973</v>
      </c>
      <c r="X124" s="7" t="s">
        <v>973</v>
      </c>
      <c r="Y124" s="7" t="s">
        <v>951</v>
      </c>
    </row>
    <row r="125" spans="1:25" ht="28.8" x14ac:dyDescent="0.3">
      <c r="A125" s="14" t="s">
        <v>1300</v>
      </c>
      <c r="B125" s="14" t="s">
        <v>1459</v>
      </c>
      <c r="C125" s="14" t="s">
        <v>1652</v>
      </c>
      <c r="D125" s="14" t="s">
        <v>1459</v>
      </c>
      <c r="G125" s="14" t="s">
        <v>2398</v>
      </c>
      <c r="H125" s="7" t="s">
        <v>9</v>
      </c>
      <c r="I125" s="7" t="s">
        <v>268</v>
      </c>
      <c r="K125" s="17" t="s">
        <v>2201</v>
      </c>
      <c r="L125" s="14" t="s">
        <v>2399</v>
      </c>
      <c r="N125" s="7" t="s">
        <v>959</v>
      </c>
      <c r="O125" s="15">
        <v>450</v>
      </c>
      <c r="P125" s="14" t="s">
        <v>2039</v>
      </c>
      <c r="W125" s="7" t="s">
        <v>973</v>
      </c>
      <c r="X125" s="7" t="s">
        <v>973</v>
      </c>
      <c r="Y125" s="7" t="s">
        <v>951</v>
      </c>
    </row>
    <row r="126" spans="1:25" ht="43.2" x14ac:dyDescent="0.3">
      <c r="A126" s="14" t="s">
        <v>1301</v>
      </c>
      <c r="B126" s="14" t="s">
        <v>1494</v>
      </c>
      <c r="C126" s="14" t="s">
        <v>2400</v>
      </c>
      <c r="D126" s="14" t="s">
        <v>2401</v>
      </c>
      <c r="G126" s="14" t="s">
        <v>2402</v>
      </c>
      <c r="H126" s="7" t="s">
        <v>9</v>
      </c>
      <c r="I126" s="7" t="s">
        <v>277</v>
      </c>
      <c r="K126" s="17" t="s">
        <v>2403</v>
      </c>
      <c r="L126" s="14" t="s">
        <v>2404</v>
      </c>
      <c r="N126" s="7" t="s">
        <v>959</v>
      </c>
      <c r="O126" s="15">
        <v>150</v>
      </c>
      <c r="P126" s="14" t="s">
        <v>2039</v>
      </c>
      <c r="W126" s="7" t="s">
        <v>973</v>
      </c>
      <c r="X126" s="7" t="s">
        <v>973</v>
      </c>
      <c r="Y126" s="7" t="s">
        <v>951</v>
      </c>
    </row>
    <row r="127" spans="1:25" ht="43.2" x14ac:dyDescent="0.3">
      <c r="A127" s="14" t="s">
        <v>2405</v>
      </c>
      <c r="B127" s="14" t="s">
        <v>1024</v>
      </c>
      <c r="D127" s="14" t="s">
        <v>548</v>
      </c>
      <c r="G127" s="14" t="s">
        <v>2406</v>
      </c>
      <c r="H127" s="7" t="s">
        <v>9</v>
      </c>
      <c r="I127" s="7" t="s">
        <v>290</v>
      </c>
      <c r="K127" s="17" t="s">
        <v>2407</v>
      </c>
      <c r="M127" s="14" t="s">
        <v>2408</v>
      </c>
      <c r="N127" s="7" t="s">
        <v>959</v>
      </c>
      <c r="O127" s="15">
        <v>6937</v>
      </c>
      <c r="P127" s="14" t="s">
        <v>2039</v>
      </c>
      <c r="W127" s="7" t="s">
        <v>973</v>
      </c>
      <c r="X127" s="7" t="s">
        <v>973</v>
      </c>
      <c r="Y127" s="7" t="s">
        <v>951</v>
      </c>
    </row>
    <row r="128" spans="1:25" ht="43.2" x14ac:dyDescent="0.3">
      <c r="A128" s="14" t="s">
        <v>2409</v>
      </c>
      <c r="B128" s="14" t="s">
        <v>2247</v>
      </c>
      <c r="C128" s="14" t="s">
        <v>2410</v>
      </c>
      <c r="D128" s="14" t="s">
        <v>548</v>
      </c>
      <c r="G128" s="14" t="s">
        <v>2411</v>
      </c>
      <c r="H128" s="7" t="s">
        <v>9</v>
      </c>
      <c r="I128" s="7" t="s">
        <v>268</v>
      </c>
      <c r="K128" s="17" t="s">
        <v>1113</v>
      </c>
      <c r="L128" s="14" t="s">
        <v>2412</v>
      </c>
      <c r="N128" s="7" t="s">
        <v>959</v>
      </c>
      <c r="O128" s="15">
        <v>150</v>
      </c>
      <c r="P128" s="14" t="s">
        <v>2039</v>
      </c>
      <c r="U128" s="7" t="s">
        <v>2413</v>
      </c>
      <c r="W128" s="7" t="s">
        <v>973</v>
      </c>
      <c r="X128" s="7" t="s">
        <v>973</v>
      </c>
      <c r="Y128" s="7" t="s">
        <v>951</v>
      </c>
    </row>
    <row r="129" spans="1:25" ht="28.8" x14ac:dyDescent="0.3">
      <c r="A129" s="14" t="s">
        <v>2414</v>
      </c>
      <c r="B129" s="14" t="s">
        <v>2415</v>
      </c>
      <c r="D129" s="14" t="s">
        <v>548</v>
      </c>
      <c r="G129" s="14" t="s">
        <v>2416</v>
      </c>
      <c r="H129" s="7" t="s">
        <v>9</v>
      </c>
      <c r="I129" s="7" t="s">
        <v>277</v>
      </c>
      <c r="K129" s="17" t="s">
        <v>2086</v>
      </c>
      <c r="L129" s="14" t="s">
        <v>2417</v>
      </c>
      <c r="N129" s="7" t="s">
        <v>959</v>
      </c>
      <c r="O129" s="15">
        <v>150</v>
      </c>
      <c r="P129" s="14" t="s">
        <v>2039</v>
      </c>
      <c r="W129" s="7" t="s">
        <v>973</v>
      </c>
      <c r="X129" s="7" t="s">
        <v>973</v>
      </c>
      <c r="Y129" s="7" t="s">
        <v>951</v>
      </c>
    </row>
    <row r="130" spans="1:25" ht="43.2" x14ac:dyDescent="0.3">
      <c r="A130" s="14" t="s">
        <v>2418</v>
      </c>
      <c r="B130" s="14" t="s">
        <v>1013</v>
      </c>
      <c r="D130" s="14" t="s">
        <v>548</v>
      </c>
      <c r="G130" s="14" t="s">
        <v>2419</v>
      </c>
      <c r="H130" s="7" t="s">
        <v>9</v>
      </c>
      <c r="I130" s="7" t="s">
        <v>273</v>
      </c>
      <c r="K130" s="17" t="s">
        <v>1196</v>
      </c>
      <c r="L130" s="14" t="s">
        <v>2420</v>
      </c>
      <c r="N130" s="7" t="s">
        <v>959</v>
      </c>
      <c r="O130" s="15">
        <v>150</v>
      </c>
      <c r="P130" s="14" t="s">
        <v>2039</v>
      </c>
      <c r="W130" s="7" t="s">
        <v>973</v>
      </c>
      <c r="X130" s="7" t="s">
        <v>973</v>
      </c>
      <c r="Y130" s="7" t="s">
        <v>951</v>
      </c>
    </row>
    <row r="131" spans="1:25" ht="43.2" x14ac:dyDescent="0.3">
      <c r="A131" s="14" t="s">
        <v>2421</v>
      </c>
      <c r="B131" s="14" t="s">
        <v>1092</v>
      </c>
      <c r="C131" s="14" t="s">
        <v>1013</v>
      </c>
      <c r="D131" s="14" t="s">
        <v>548</v>
      </c>
      <c r="G131" s="14" t="s">
        <v>2422</v>
      </c>
      <c r="H131" s="7" t="s">
        <v>9</v>
      </c>
      <c r="I131" s="7" t="s">
        <v>277</v>
      </c>
      <c r="K131" s="17" t="s">
        <v>2423</v>
      </c>
      <c r="L131" s="14" t="s">
        <v>2424</v>
      </c>
      <c r="N131" s="7" t="s">
        <v>959</v>
      </c>
      <c r="O131" s="15">
        <v>150</v>
      </c>
      <c r="P131" s="14" t="s">
        <v>2039</v>
      </c>
      <c r="W131" s="7" t="s">
        <v>973</v>
      </c>
      <c r="X131" s="7" t="s">
        <v>973</v>
      </c>
      <c r="Y131" s="7" t="s">
        <v>951</v>
      </c>
    </row>
    <row r="132" spans="1:25" ht="28.8" x14ac:dyDescent="0.3">
      <c r="A132" s="14" t="s">
        <v>2425</v>
      </c>
      <c r="B132" s="14" t="s">
        <v>2426</v>
      </c>
      <c r="C132" s="14" t="s">
        <v>1003</v>
      </c>
      <c r="D132" s="14" t="s">
        <v>548</v>
      </c>
      <c r="G132" s="14" t="s">
        <v>2427</v>
      </c>
      <c r="H132" s="7" t="s">
        <v>9</v>
      </c>
      <c r="I132" s="7" t="s">
        <v>273</v>
      </c>
      <c r="K132" s="17" t="s">
        <v>2428</v>
      </c>
      <c r="M132" s="14" t="s">
        <v>2429</v>
      </c>
      <c r="N132" s="7" t="s">
        <v>959</v>
      </c>
      <c r="O132" s="15">
        <v>30</v>
      </c>
      <c r="P132" s="14" t="s">
        <v>2039</v>
      </c>
      <c r="W132" s="7" t="s">
        <v>973</v>
      </c>
      <c r="X132" s="7" t="s">
        <v>973</v>
      </c>
      <c r="Y132" s="7" t="s">
        <v>951</v>
      </c>
    </row>
    <row r="133" spans="1:25" ht="28.8" x14ac:dyDescent="0.3">
      <c r="A133" s="14" t="s">
        <v>2430</v>
      </c>
      <c r="B133" s="14" t="s">
        <v>991</v>
      </c>
      <c r="C133" s="14" t="s">
        <v>2431</v>
      </c>
      <c r="D133" s="14" t="s">
        <v>548</v>
      </c>
      <c r="G133" s="14" t="s">
        <v>2432</v>
      </c>
      <c r="H133" s="7" t="s">
        <v>9</v>
      </c>
      <c r="I133" s="7" t="s">
        <v>268</v>
      </c>
      <c r="K133" s="17" t="s">
        <v>1061</v>
      </c>
      <c r="L133" s="14" t="s">
        <v>2433</v>
      </c>
      <c r="N133" s="7" t="s">
        <v>959</v>
      </c>
      <c r="O133" s="15">
        <v>150</v>
      </c>
      <c r="P133" s="14" t="s">
        <v>2039</v>
      </c>
      <c r="U133" s="7" t="s">
        <v>2434</v>
      </c>
      <c r="W133" s="7" t="s">
        <v>973</v>
      </c>
      <c r="X133" s="7" t="s">
        <v>973</v>
      </c>
      <c r="Y133" s="7" t="s">
        <v>951</v>
      </c>
    </row>
    <row r="134" spans="1:25" ht="43.2" x14ac:dyDescent="0.3">
      <c r="A134" s="14" t="s">
        <v>1316</v>
      </c>
      <c r="B134" s="14" t="s">
        <v>2435</v>
      </c>
      <c r="C134" s="14" t="s">
        <v>1074</v>
      </c>
      <c r="D134" s="14" t="s">
        <v>2436</v>
      </c>
      <c r="G134" s="14" t="s">
        <v>2437</v>
      </c>
      <c r="H134" s="7" t="s">
        <v>9</v>
      </c>
      <c r="I134" s="7" t="s">
        <v>277</v>
      </c>
      <c r="K134" s="17" t="s">
        <v>2188</v>
      </c>
      <c r="M134" s="14" t="s">
        <v>2438</v>
      </c>
      <c r="N134" s="7" t="s">
        <v>959</v>
      </c>
      <c r="O134" s="15">
        <v>300</v>
      </c>
      <c r="P134" s="14" t="s">
        <v>2039</v>
      </c>
      <c r="Q134" s="7" t="s">
        <v>2439</v>
      </c>
      <c r="T134" s="7" t="s">
        <v>2440</v>
      </c>
      <c r="U134" s="7" t="s">
        <v>2441</v>
      </c>
      <c r="W134" s="7" t="s">
        <v>973</v>
      </c>
      <c r="X134" s="7" t="s">
        <v>973</v>
      </c>
      <c r="Y134" s="7" t="s">
        <v>951</v>
      </c>
    </row>
    <row r="135" spans="1:25" ht="43.2" x14ac:dyDescent="0.3">
      <c r="A135" s="14" t="s">
        <v>1316</v>
      </c>
      <c r="B135" s="14" t="s">
        <v>980</v>
      </c>
      <c r="C135" s="14" t="s">
        <v>2442</v>
      </c>
      <c r="D135" s="14" t="s">
        <v>548</v>
      </c>
      <c r="G135" s="14" t="s">
        <v>2443</v>
      </c>
      <c r="H135" s="7" t="s">
        <v>9</v>
      </c>
      <c r="I135" s="7" t="s">
        <v>268</v>
      </c>
      <c r="K135" s="17" t="s">
        <v>2444</v>
      </c>
      <c r="L135" s="14" t="s">
        <v>2445</v>
      </c>
      <c r="N135" s="7" t="s">
        <v>959</v>
      </c>
      <c r="O135" s="15">
        <v>150</v>
      </c>
      <c r="P135" s="14" t="s">
        <v>2039</v>
      </c>
      <c r="W135" s="7" t="s">
        <v>973</v>
      </c>
      <c r="X135" s="7" t="s">
        <v>973</v>
      </c>
      <c r="Y135" s="7" t="s">
        <v>951</v>
      </c>
    </row>
    <row r="136" spans="1:25" ht="28.8" x14ac:dyDescent="0.3">
      <c r="A136" s="14" t="s">
        <v>1321</v>
      </c>
      <c r="B136" s="14" t="s">
        <v>1096</v>
      </c>
      <c r="D136" s="14" t="s">
        <v>548</v>
      </c>
      <c r="G136" s="14" t="s">
        <v>2446</v>
      </c>
      <c r="H136" s="7" t="s">
        <v>9</v>
      </c>
      <c r="I136" s="7" t="s">
        <v>285</v>
      </c>
      <c r="K136" s="17" t="s">
        <v>1273</v>
      </c>
      <c r="L136" s="14" t="s">
        <v>2447</v>
      </c>
      <c r="N136" s="7" t="s">
        <v>959</v>
      </c>
      <c r="O136" s="15">
        <v>150</v>
      </c>
      <c r="P136" s="14" t="s">
        <v>2039</v>
      </c>
      <c r="W136" s="7" t="s">
        <v>973</v>
      </c>
      <c r="X136" s="7" t="s">
        <v>973</v>
      </c>
      <c r="Y136" s="7" t="s">
        <v>951</v>
      </c>
    </row>
    <row r="137" spans="1:25" ht="28.8" x14ac:dyDescent="0.3">
      <c r="A137" s="14" t="s">
        <v>1321</v>
      </c>
      <c r="B137" s="14" t="s">
        <v>991</v>
      </c>
      <c r="C137" s="14" t="s">
        <v>2448</v>
      </c>
      <c r="D137" s="14" t="s">
        <v>548</v>
      </c>
      <c r="G137" s="14" t="s">
        <v>2449</v>
      </c>
      <c r="H137" s="7" t="s">
        <v>9</v>
      </c>
      <c r="I137" s="7" t="s">
        <v>285</v>
      </c>
      <c r="K137" s="17" t="s">
        <v>2450</v>
      </c>
      <c r="L137" s="14" t="s">
        <v>2451</v>
      </c>
      <c r="N137" s="7" t="s">
        <v>959</v>
      </c>
      <c r="O137" s="15">
        <v>150</v>
      </c>
      <c r="P137" s="14" t="s">
        <v>2039</v>
      </c>
      <c r="W137" s="7" t="s">
        <v>973</v>
      </c>
      <c r="X137" s="7" t="s">
        <v>973</v>
      </c>
      <c r="Y137" s="7" t="s">
        <v>951</v>
      </c>
    </row>
    <row r="138" spans="1:25" ht="43.2" x14ac:dyDescent="0.3">
      <c r="A138" s="14" t="s">
        <v>1932</v>
      </c>
      <c r="B138" s="14" t="s">
        <v>1787</v>
      </c>
      <c r="D138" s="14" t="s">
        <v>548</v>
      </c>
      <c r="G138" s="14" t="s">
        <v>2452</v>
      </c>
      <c r="H138" s="7" t="s">
        <v>9</v>
      </c>
      <c r="I138" s="7" t="s">
        <v>288</v>
      </c>
      <c r="J138" s="7" t="s">
        <v>795</v>
      </c>
      <c r="L138" s="14" t="s">
        <v>2453</v>
      </c>
      <c r="N138" s="7" t="s">
        <v>959</v>
      </c>
      <c r="O138" s="15">
        <v>150</v>
      </c>
      <c r="P138" s="14" t="s">
        <v>2039</v>
      </c>
      <c r="W138" s="7" t="s">
        <v>973</v>
      </c>
      <c r="X138" s="7" t="s">
        <v>973</v>
      </c>
      <c r="Y138" s="7" t="s">
        <v>951</v>
      </c>
    </row>
    <row r="139" spans="1:25" ht="43.2" x14ac:dyDescent="0.3">
      <c r="A139" s="14" t="s">
        <v>1323</v>
      </c>
      <c r="B139" s="14" t="s">
        <v>1948</v>
      </c>
      <c r="C139" s="14" t="s">
        <v>1223</v>
      </c>
      <c r="D139" s="14" t="s">
        <v>548</v>
      </c>
      <c r="G139" s="14" t="s">
        <v>2454</v>
      </c>
      <c r="H139" s="7" t="s">
        <v>9</v>
      </c>
      <c r="I139" s="7" t="s">
        <v>268</v>
      </c>
      <c r="K139" s="17" t="s">
        <v>2455</v>
      </c>
      <c r="M139" s="14" t="s">
        <v>2456</v>
      </c>
      <c r="N139" s="7" t="s">
        <v>959</v>
      </c>
      <c r="O139" s="15">
        <v>150</v>
      </c>
      <c r="P139" s="14" t="s">
        <v>2039</v>
      </c>
      <c r="W139" s="7" t="s">
        <v>973</v>
      </c>
      <c r="X139" s="7" t="s">
        <v>973</v>
      </c>
      <c r="Y139" s="7" t="s">
        <v>951</v>
      </c>
    </row>
    <row r="140" spans="1:25" ht="43.2" x14ac:dyDescent="0.3">
      <c r="A140" s="14" t="s">
        <v>1325</v>
      </c>
      <c r="B140" s="14" t="s">
        <v>1556</v>
      </c>
      <c r="C140" s="14" t="s">
        <v>1521</v>
      </c>
      <c r="D140" s="14" t="s">
        <v>548</v>
      </c>
      <c r="G140" s="14" t="s">
        <v>2457</v>
      </c>
      <c r="H140" s="7" t="s">
        <v>9</v>
      </c>
      <c r="I140" s="7" t="s">
        <v>277</v>
      </c>
      <c r="K140" s="17" t="s">
        <v>2458</v>
      </c>
      <c r="M140" s="14" t="s">
        <v>2459</v>
      </c>
      <c r="N140" s="7" t="s">
        <v>959</v>
      </c>
      <c r="O140" s="15">
        <v>75</v>
      </c>
      <c r="P140" s="14" t="s">
        <v>2039</v>
      </c>
      <c r="W140" s="7" t="s">
        <v>973</v>
      </c>
      <c r="X140" s="7" t="s">
        <v>973</v>
      </c>
      <c r="Y140" s="7" t="s">
        <v>951</v>
      </c>
    </row>
    <row r="141" spans="1:25" ht="43.2" x14ac:dyDescent="0.3">
      <c r="A141" s="14" t="s">
        <v>1327</v>
      </c>
      <c r="B141" s="14" t="s">
        <v>2460</v>
      </c>
      <c r="C141" s="14" t="s">
        <v>2461</v>
      </c>
      <c r="D141" s="14" t="s">
        <v>548</v>
      </c>
      <c r="G141" s="14" t="s">
        <v>2462</v>
      </c>
      <c r="H141" s="7" t="s">
        <v>9</v>
      </c>
      <c r="I141" s="7" t="s">
        <v>277</v>
      </c>
      <c r="K141" s="17" t="s">
        <v>2188</v>
      </c>
      <c r="L141" s="14" t="s">
        <v>2463</v>
      </c>
      <c r="N141" s="7" t="s">
        <v>959</v>
      </c>
      <c r="O141" s="15">
        <v>750</v>
      </c>
      <c r="P141" s="14" t="s">
        <v>2039</v>
      </c>
      <c r="U141" s="7" t="s">
        <v>2464</v>
      </c>
      <c r="W141" s="7" t="s">
        <v>973</v>
      </c>
      <c r="X141" s="7" t="s">
        <v>973</v>
      </c>
      <c r="Y141" s="7" t="s">
        <v>951</v>
      </c>
    </row>
    <row r="142" spans="1:25" ht="43.2" x14ac:dyDescent="0.3">
      <c r="A142" s="14" t="s">
        <v>2465</v>
      </c>
      <c r="B142" s="14" t="s">
        <v>2466</v>
      </c>
      <c r="C142" s="14" t="s">
        <v>1013</v>
      </c>
      <c r="D142" s="14" t="s">
        <v>548</v>
      </c>
      <c r="G142" s="14" t="s">
        <v>2467</v>
      </c>
      <c r="H142" s="7" t="s">
        <v>9</v>
      </c>
      <c r="I142" s="7" t="s">
        <v>277</v>
      </c>
      <c r="K142" s="17" t="s">
        <v>2468</v>
      </c>
      <c r="L142" s="14" t="s">
        <v>2469</v>
      </c>
      <c r="N142" s="7" t="s">
        <v>959</v>
      </c>
      <c r="O142" s="15">
        <v>150</v>
      </c>
      <c r="P142" s="14" t="s">
        <v>2039</v>
      </c>
      <c r="W142" s="7" t="s">
        <v>973</v>
      </c>
      <c r="X142" s="7" t="s">
        <v>973</v>
      </c>
      <c r="Y142" s="7" t="s">
        <v>951</v>
      </c>
    </row>
    <row r="143" spans="1:25" ht="28.8" x14ac:dyDescent="0.3">
      <c r="A143" s="14" t="s">
        <v>1853</v>
      </c>
      <c r="B143" s="14" t="s">
        <v>1538</v>
      </c>
      <c r="C143" s="14" t="s">
        <v>2470</v>
      </c>
      <c r="D143" s="14" t="s">
        <v>548</v>
      </c>
      <c r="G143" s="14" t="s">
        <v>2471</v>
      </c>
      <c r="H143" s="7" t="s">
        <v>9</v>
      </c>
      <c r="I143" s="7" t="s">
        <v>277</v>
      </c>
      <c r="K143" s="17" t="s">
        <v>2188</v>
      </c>
      <c r="L143" s="14" t="s">
        <v>2472</v>
      </c>
      <c r="N143" s="7" t="s">
        <v>959</v>
      </c>
      <c r="O143" s="15">
        <v>300</v>
      </c>
      <c r="P143" s="14" t="s">
        <v>2039</v>
      </c>
      <c r="U143" s="7" t="s">
        <v>2473</v>
      </c>
      <c r="W143" s="7" t="s">
        <v>973</v>
      </c>
      <c r="X143" s="7" t="s">
        <v>973</v>
      </c>
      <c r="Y143" s="7" t="s">
        <v>951</v>
      </c>
    </row>
    <row r="144" spans="1:25" ht="28.8" x14ac:dyDescent="0.3">
      <c r="A144" s="14" t="s">
        <v>1229</v>
      </c>
      <c r="B144" s="14" t="s">
        <v>1330</v>
      </c>
      <c r="C144" s="14" t="s">
        <v>1686</v>
      </c>
      <c r="D144" s="14" t="s">
        <v>548</v>
      </c>
      <c r="G144" s="14" t="s">
        <v>2474</v>
      </c>
      <c r="H144" s="7" t="s">
        <v>9</v>
      </c>
      <c r="I144" s="7" t="s">
        <v>287</v>
      </c>
      <c r="K144" s="17" t="s">
        <v>2475</v>
      </c>
      <c r="L144" s="14" t="s">
        <v>2476</v>
      </c>
      <c r="N144" s="7" t="s">
        <v>959</v>
      </c>
      <c r="O144" s="15">
        <v>150</v>
      </c>
      <c r="P144" s="14" t="s">
        <v>2039</v>
      </c>
      <c r="U144" s="7" t="s">
        <v>2477</v>
      </c>
      <c r="W144" s="7" t="s">
        <v>973</v>
      </c>
      <c r="X144" s="7" t="s">
        <v>973</v>
      </c>
      <c r="Y144" s="7" t="s">
        <v>951</v>
      </c>
    </row>
    <row r="145" spans="1:25" ht="28.8" x14ac:dyDescent="0.3">
      <c r="A145" s="14" t="s">
        <v>1229</v>
      </c>
      <c r="B145" s="14" t="s">
        <v>2478</v>
      </c>
      <c r="D145" s="14" t="s">
        <v>548</v>
      </c>
      <c r="G145" s="14" t="s">
        <v>2479</v>
      </c>
      <c r="H145" s="7" t="s">
        <v>9</v>
      </c>
      <c r="I145" s="7" t="s">
        <v>1159</v>
      </c>
      <c r="K145" s="17" t="s">
        <v>2480</v>
      </c>
      <c r="M145" s="14" t="s">
        <v>2481</v>
      </c>
      <c r="N145" s="7" t="s">
        <v>959</v>
      </c>
      <c r="O145" s="15">
        <v>7.5</v>
      </c>
      <c r="P145" s="14" t="s">
        <v>2039</v>
      </c>
      <c r="W145" s="7" t="s">
        <v>973</v>
      </c>
      <c r="X145" s="7" t="s">
        <v>973</v>
      </c>
      <c r="Y145" s="7" t="s">
        <v>951</v>
      </c>
    </row>
    <row r="146" spans="1:25" ht="43.2" x14ac:dyDescent="0.3">
      <c r="A146" s="14" t="s">
        <v>2482</v>
      </c>
      <c r="B146" s="14" t="s">
        <v>2483</v>
      </c>
      <c r="D146" s="14" t="s">
        <v>548</v>
      </c>
      <c r="G146" s="14" t="s">
        <v>2484</v>
      </c>
      <c r="H146" s="7" t="s">
        <v>9</v>
      </c>
      <c r="I146" s="7" t="s">
        <v>277</v>
      </c>
      <c r="K146" s="17" t="s">
        <v>2485</v>
      </c>
      <c r="L146" s="14" t="s">
        <v>2486</v>
      </c>
      <c r="N146" s="7" t="s">
        <v>959</v>
      </c>
      <c r="O146" s="15">
        <v>150</v>
      </c>
      <c r="P146" s="14" t="s">
        <v>2039</v>
      </c>
      <c r="U146" s="7" t="s">
        <v>2487</v>
      </c>
      <c r="W146" s="7" t="s">
        <v>973</v>
      </c>
      <c r="X146" s="7" t="s">
        <v>973</v>
      </c>
      <c r="Y146" s="7" t="s">
        <v>951</v>
      </c>
    </row>
    <row r="147" spans="1:25" ht="57.6" x14ac:dyDescent="0.3">
      <c r="A147" s="14" t="s">
        <v>1344</v>
      </c>
      <c r="B147" s="14" t="s">
        <v>1688</v>
      </c>
      <c r="D147" s="14" t="s">
        <v>548</v>
      </c>
      <c r="G147" s="14" t="s">
        <v>2488</v>
      </c>
      <c r="H147" s="7" t="s">
        <v>9</v>
      </c>
      <c r="I147" s="7" t="s">
        <v>263</v>
      </c>
      <c r="K147" s="17" t="s">
        <v>2489</v>
      </c>
      <c r="M147" s="14" t="s">
        <v>2490</v>
      </c>
      <c r="N147" s="7" t="s">
        <v>959</v>
      </c>
      <c r="O147" s="15">
        <v>30</v>
      </c>
      <c r="P147" s="14" t="s">
        <v>2039</v>
      </c>
      <c r="W147" s="7" t="s">
        <v>973</v>
      </c>
      <c r="X147" s="7" t="s">
        <v>973</v>
      </c>
      <c r="Y147" s="7" t="s">
        <v>951</v>
      </c>
    </row>
    <row r="148" spans="1:25" ht="28.8" x14ac:dyDescent="0.3">
      <c r="A148" s="14" t="s">
        <v>1345</v>
      </c>
      <c r="B148" s="14" t="s">
        <v>1069</v>
      </c>
      <c r="C148" s="14" t="s">
        <v>1142</v>
      </c>
      <c r="D148" s="14" t="s">
        <v>548</v>
      </c>
      <c r="G148" s="14" t="s">
        <v>2491</v>
      </c>
      <c r="H148" s="7" t="s">
        <v>9</v>
      </c>
      <c r="I148" s="7" t="s">
        <v>277</v>
      </c>
      <c r="K148" s="17" t="s">
        <v>1240</v>
      </c>
      <c r="L148" s="14" t="s">
        <v>2492</v>
      </c>
      <c r="N148" s="7" t="s">
        <v>959</v>
      </c>
      <c r="O148" s="15">
        <v>150</v>
      </c>
      <c r="P148" s="14" t="s">
        <v>2039</v>
      </c>
      <c r="U148" s="7" t="s">
        <v>2493</v>
      </c>
      <c r="W148" s="7" t="s">
        <v>973</v>
      </c>
      <c r="X148" s="7" t="s">
        <v>973</v>
      </c>
      <c r="Y148" s="7" t="s">
        <v>951</v>
      </c>
    </row>
    <row r="149" spans="1:25" ht="43.2" x14ac:dyDescent="0.3">
      <c r="A149" s="14" t="s">
        <v>1345</v>
      </c>
      <c r="B149" s="14" t="s">
        <v>1116</v>
      </c>
      <c r="D149" s="14" t="s">
        <v>548</v>
      </c>
      <c r="G149" s="14" t="s">
        <v>2085</v>
      </c>
      <c r="H149" s="7" t="s">
        <v>9</v>
      </c>
      <c r="I149" s="7" t="s">
        <v>277</v>
      </c>
      <c r="K149" s="17" t="s">
        <v>2086</v>
      </c>
      <c r="L149" s="14" t="s">
        <v>2494</v>
      </c>
      <c r="N149" s="7" t="s">
        <v>959</v>
      </c>
      <c r="O149" s="15">
        <v>300</v>
      </c>
      <c r="P149" s="14" t="s">
        <v>2039</v>
      </c>
      <c r="W149" s="7" t="s">
        <v>973</v>
      </c>
      <c r="X149" s="7" t="s">
        <v>973</v>
      </c>
      <c r="Y149" s="7" t="s">
        <v>951</v>
      </c>
    </row>
    <row r="150" spans="1:25" ht="28.8" x14ac:dyDescent="0.3">
      <c r="A150" s="14" t="s">
        <v>1345</v>
      </c>
      <c r="B150" s="14" t="s">
        <v>2006</v>
      </c>
      <c r="D150" s="14" t="s">
        <v>548</v>
      </c>
      <c r="G150" s="14" t="s">
        <v>2495</v>
      </c>
      <c r="H150" s="7" t="s">
        <v>9</v>
      </c>
      <c r="I150" s="7" t="s">
        <v>266</v>
      </c>
      <c r="K150" s="17" t="s">
        <v>1070</v>
      </c>
      <c r="L150" s="14" t="s">
        <v>2496</v>
      </c>
      <c r="N150" s="7" t="s">
        <v>959</v>
      </c>
      <c r="O150" s="15">
        <v>150</v>
      </c>
      <c r="P150" s="14" t="s">
        <v>2039</v>
      </c>
      <c r="W150" s="7" t="s">
        <v>973</v>
      </c>
      <c r="X150" s="7" t="s">
        <v>973</v>
      </c>
      <c r="Y150" s="7" t="s">
        <v>951</v>
      </c>
    </row>
    <row r="151" spans="1:25" ht="28.8" x14ac:dyDescent="0.3">
      <c r="A151" s="14" t="s">
        <v>2028</v>
      </c>
      <c r="B151" s="14" t="s">
        <v>1143</v>
      </c>
      <c r="C151" s="14" t="s">
        <v>1069</v>
      </c>
      <c r="D151" s="14" t="s">
        <v>548</v>
      </c>
      <c r="G151" s="14" t="s">
        <v>2497</v>
      </c>
      <c r="H151" s="7" t="s">
        <v>9</v>
      </c>
      <c r="I151" s="7" t="s">
        <v>277</v>
      </c>
      <c r="K151" s="17" t="s">
        <v>2498</v>
      </c>
      <c r="L151" s="14" t="s">
        <v>2499</v>
      </c>
      <c r="N151" s="7" t="s">
        <v>959</v>
      </c>
      <c r="O151" s="15">
        <v>150</v>
      </c>
      <c r="P151" s="14" t="s">
        <v>2039</v>
      </c>
      <c r="W151" s="7" t="s">
        <v>973</v>
      </c>
      <c r="X151" s="7" t="s">
        <v>973</v>
      </c>
      <c r="Y151" s="7" t="s">
        <v>951</v>
      </c>
    </row>
    <row r="152" spans="1:25" ht="28.8" x14ac:dyDescent="0.3">
      <c r="A152" s="14" t="s">
        <v>2500</v>
      </c>
      <c r="B152" s="14" t="s">
        <v>1095</v>
      </c>
      <c r="C152" s="14" t="s">
        <v>1013</v>
      </c>
      <c r="D152" s="14" t="s">
        <v>2501</v>
      </c>
      <c r="G152" s="14" t="s">
        <v>2502</v>
      </c>
      <c r="H152" s="7" t="s">
        <v>9</v>
      </c>
      <c r="I152" s="7" t="s">
        <v>268</v>
      </c>
      <c r="K152" s="17" t="s">
        <v>2503</v>
      </c>
      <c r="M152" s="14" t="s">
        <v>2504</v>
      </c>
      <c r="N152" s="7" t="s">
        <v>959</v>
      </c>
      <c r="O152" s="15">
        <v>150</v>
      </c>
      <c r="P152" s="14" t="s">
        <v>2039</v>
      </c>
      <c r="Q152" s="7" t="s">
        <v>2505</v>
      </c>
      <c r="R152" s="14" t="s">
        <v>2506</v>
      </c>
      <c r="T152" s="7" t="s">
        <v>2507</v>
      </c>
      <c r="W152" s="7" t="s">
        <v>973</v>
      </c>
      <c r="X152" s="7" t="s">
        <v>973</v>
      </c>
      <c r="Y152" s="7" t="s">
        <v>951</v>
      </c>
    </row>
    <row r="153" spans="1:25" ht="28.8" x14ac:dyDescent="0.3">
      <c r="A153" s="14" t="s">
        <v>1984</v>
      </c>
      <c r="B153" s="14" t="s">
        <v>2508</v>
      </c>
      <c r="D153" s="14" t="s">
        <v>548</v>
      </c>
      <c r="G153" s="14" t="s">
        <v>2509</v>
      </c>
      <c r="H153" s="7" t="s">
        <v>9</v>
      </c>
      <c r="I153" s="7" t="s">
        <v>285</v>
      </c>
      <c r="K153" s="17" t="s">
        <v>2510</v>
      </c>
      <c r="L153" s="14" t="s">
        <v>2511</v>
      </c>
      <c r="N153" s="7" t="s">
        <v>959</v>
      </c>
      <c r="O153" s="15">
        <v>150</v>
      </c>
      <c r="P153" s="14" t="s">
        <v>2039</v>
      </c>
      <c r="W153" s="7" t="s">
        <v>973</v>
      </c>
      <c r="X153" s="7" t="s">
        <v>973</v>
      </c>
      <c r="Y153" s="7" t="s">
        <v>951</v>
      </c>
    </row>
    <row r="154" spans="1:25" ht="43.2" x14ac:dyDescent="0.3">
      <c r="A154" s="14" t="s">
        <v>1352</v>
      </c>
      <c r="B154" s="14" t="s">
        <v>1013</v>
      </c>
      <c r="D154" s="14" t="s">
        <v>2512</v>
      </c>
      <c r="G154" s="14" t="s">
        <v>2513</v>
      </c>
      <c r="H154" s="7" t="s">
        <v>9</v>
      </c>
      <c r="I154" s="7" t="s">
        <v>974</v>
      </c>
      <c r="J154" s="7" t="s">
        <v>622</v>
      </c>
      <c r="L154" s="14" t="s">
        <v>2514</v>
      </c>
      <c r="N154" s="7" t="s">
        <v>959</v>
      </c>
      <c r="O154" s="15">
        <v>6</v>
      </c>
      <c r="P154" s="14" t="s">
        <v>2039</v>
      </c>
      <c r="Q154" s="7" t="s">
        <v>2515</v>
      </c>
      <c r="W154" s="7" t="s">
        <v>973</v>
      </c>
      <c r="X154" s="7" t="s">
        <v>973</v>
      </c>
      <c r="Y154" s="7" t="s">
        <v>951</v>
      </c>
    </row>
    <row r="155" spans="1:25" ht="43.2" x14ac:dyDescent="0.3">
      <c r="A155" s="14" t="s">
        <v>1414</v>
      </c>
      <c r="B155" s="14" t="s">
        <v>1092</v>
      </c>
      <c r="D155" s="14" t="s">
        <v>548</v>
      </c>
      <c r="G155" s="14" t="s">
        <v>2516</v>
      </c>
      <c r="H155" s="7" t="s">
        <v>9</v>
      </c>
      <c r="I155" s="7" t="s">
        <v>287</v>
      </c>
      <c r="K155" s="17" t="s">
        <v>2517</v>
      </c>
      <c r="L155" s="14" t="s">
        <v>2518</v>
      </c>
      <c r="N155" s="7" t="s">
        <v>959</v>
      </c>
      <c r="O155" s="15">
        <v>150</v>
      </c>
      <c r="P155" s="14" t="s">
        <v>2039</v>
      </c>
      <c r="W155" s="7" t="s">
        <v>973</v>
      </c>
      <c r="X155" s="7" t="s">
        <v>973</v>
      </c>
      <c r="Y155" s="7" t="s">
        <v>951</v>
      </c>
    </row>
    <row r="156" spans="1:25" ht="43.2" x14ac:dyDescent="0.3">
      <c r="A156" s="14" t="s">
        <v>1362</v>
      </c>
      <c r="B156" s="14" t="s">
        <v>2519</v>
      </c>
      <c r="C156" s="14" t="s">
        <v>1031</v>
      </c>
      <c r="D156" s="14" t="s">
        <v>2520</v>
      </c>
      <c r="G156" s="14" t="s">
        <v>2521</v>
      </c>
      <c r="H156" s="7" t="s">
        <v>9</v>
      </c>
      <c r="I156" s="7" t="s">
        <v>277</v>
      </c>
      <c r="K156" s="17" t="s">
        <v>2522</v>
      </c>
      <c r="M156" s="14" t="s">
        <v>2523</v>
      </c>
      <c r="N156" s="7" t="s">
        <v>959</v>
      </c>
      <c r="O156" s="15">
        <v>103.5</v>
      </c>
      <c r="P156" s="14" t="s">
        <v>2039</v>
      </c>
      <c r="Q156" s="7" t="s">
        <v>2524</v>
      </c>
      <c r="R156" s="14" t="s">
        <v>2525</v>
      </c>
      <c r="W156" s="7" t="s">
        <v>973</v>
      </c>
      <c r="X156" s="7" t="s">
        <v>973</v>
      </c>
      <c r="Y156" s="7" t="s">
        <v>951</v>
      </c>
    </row>
    <row r="157" spans="1:25" ht="43.2" x14ac:dyDescent="0.3">
      <c r="A157" s="14" t="s">
        <v>1362</v>
      </c>
      <c r="B157" s="14" t="s">
        <v>993</v>
      </c>
      <c r="C157" s="14" t="s">
        <v>2526</v>
      </c>
      <c r="D157" s="14" t="s">
        <v>993</v>
      </c>
      <c r="G157" s="14" t="s">
        <v>2527</v>
      </c>
      <c r="H157" s="7" t="s">
        <v>9</v>
      </c>
      <c r="I157" s="7" t="s">
        <v>277</v>
      </c>
      <c r="K157" s="17" t="s">
        <v>2528</v>
      </c>
      <c r="M157" s="14" t="s">
        <v>2529</v>
      </c>
      <c r="N157" s="7" t="s">
        <v>959</v>
      </c>
      <c r="O157" s="15">
        <v>150</v>
      </c>
      <c r="P157" s="14" t="s">
        <v>2039</v>
      </c>
      <c r="Q157" s="7" t="s">
        <v>2530</v>
      </c>
      <c r="R157" s="14" t="s">
        <v>2531</v>
      </c>
      <c r="T157" s="7" t="s">
        <v>2532</v>
      </c>
      <c r="W157" s="7" t="s">
        <v>973</v>
      </c>
      <c r="X157" s="7" t="s">
        <v>973</v>
      </c>
      <c r="Y157" s="7" t="s">
        <v>951</v>
      </c>
    </row>
    <row r="158" spans="1:25" ht="28.8" x14ac:dyDescent="0.3">
      <c r="A158" s="14" t="s">
        <v>1363</v>
      </c>
      <c r="B158" s="14" t="s">
        <v>977</v>
      </c>
      <c r="C158" s="14" t="s">
        <v>1024</v>
      </c>
      <c r="D158" s="14" t="s">
        <v>548</v>
      </c>
      <c r="G158" s="14" t="s">
        <v>2533</v>
      </c>
      <c r="H158" s="7" t="s">
        <v>9</v>
      </c>
      <c r="I158" s="7" t="s">
        <v>271</v>
      </c>
      <c r="K158" s="17" t="s">
        <v>2534</v>
      </c>
      <c r="L158" s="14" t="s">
        <v>2535</v>
      </c>
      <c r="N158" s="7" t="s">
        <v>959</v>
      </c>
      <c r="O158" s="15">
        <v>150</v>
      </c>
      <c r="P158" s="14" t="s">
        <v>2039</v>
      </c>
      <c r="W158" s="7" t="s">
        <v>973</v>
      </c>
      <c r="X158" s="7" t="s">
        <v>973</v>
      </c>
      <c r="Y158" s="7" t="s">
        <v>951</v>
      </c>
    </row>
    <row r="159" spans="1:25" ht="43.2" x14ac:dyDescent="0.3">
      <c r="A159" s="14" t="s">
        <v>2536</v>
      </c>
      <c r="B159" s="14" t="s">
        <v>1013</v>
      </c>
      <c r="D159" s="14" t="s">
        <v>548</v>
      </c>
      <c r="G159" s="14" t="s">
        <v>2537</v>
      </c>
      <c r="H159" s="7" t="s">
        <v>9</v>
      </c>
      <c r="I159" s="7" t="s">
        <v>277</v>
      </c>
      <c r="K159" s="17" t="s">
        <v>2538</v>
      </c>
      <c r="L159" s="14" t="s">
        <v>2539</v>
      </c>
      <c r="N159" s="7" t="s">
        <v>959</v>
      </c>
      <c r="O159" s="15">
        <v>150</v>
      </c>
      <c r="P159" s="14" t="s">
        <v>2039</v>
      </c>
      <c r="U159" s="7" t="s">
        <v>2540</v>
      </c>
      <c r="W159" s="7" t="s">
        <v>973</v>
      </c>
      <c r="X159" s="7" t="s">
        <v>973</v>
      </c>
      <c r="Y159" s="7" t="s">
        <v>951</v>
      </c>
    </row>
    <row r="160" spans="1:25" ht="28.8" x14ac:dyDescent="0.3">
      <c r="A160" s="14" t="s">
        <v>1987</v>
      </c>
      <c r="B160" s="14" t="s">
        <v>1031</v>
      </c>
      <c r="D160" s="14" t="s">
        <v>548</v>
      </c>
      <c r="G160" s="14" t="s">
        <v>2541</v>
      </c>
      <c r="H160" s="7" t="s">
        <v>9</v>
      </c>
      <c r="I160" s="7" t="s">
        <v>266</v>
      </c>
      <c r="K160" s="17" t="s">
        <v>1019</v>
      </c>
      <c r="L160" s="14" t="s">
        <v>2542</v>
      </c>
      <c r="N160" s="7" t="s">
        <v>959</v>
      </c>
      <c r="O160" s="15">
        <v>150</v>
      </c>
      <c r="P160" s="14" t="s">
        <v>2039</v>
      </c>
      <c r="W160" s="7" t="s">
        <v>973</v>
      </c>
      <c r="X160" s="7" t="s">
        <v>973</v>
      </c>
      <c r="Y160" s="7" t="s">
        <v>951</v>
      </c>
    </row>
    <row r="161" spans="1:25" ht="43.2" x14ac:dyDescent="0.3">
      <c r="A161" s="14" t="s">
        <v>2543</v>
      </c>
      <c r="B161" s="14" t="s">
        <v>1031</v>
      </c>
      <c r="D161" s="14" t="s">
        <v>548</v>
      </c>
      <c r="G161" s="14" t="s">
        <v>2544</v>
      </c>
      <c r="H161" s="7" t="s">
        <v>9</v>
      </c>
      <c r="I161" s="7" t="s">
        <v>290</v>
      </c>
      <c r="K161" s="17" t="s">
        <v>2545</v>
      </c>
      <c r="L161" s="14" t="s">
        <v>2546</v>
      </c>
      <c r="N161" s="7" t="s">
        <v>959</v>
      </c>
      <c r="O161" s="15">
        <v>150</v>
      </c>
      <c r="P161" s="14" t="s">
        <v>2039</v>
      </c>
      <c r="W161" s="7" t="s">
        <v>973</v>
      </c>
      <c r="X161" s="7" t="s">
        <v>973</v>
      </c>
      <c r="Y161" s="7" t="s">
        <v>951</v>
      </c>
    </row>
    <row r="162" spans="1:25" ht="43.2" x14ac:dyDescent="0.3">
      <c r="A162" s="14" t="s">
        <v>1374</v>
      </c>
      <c r="B162" s="14" t="s">
        <v>2547</v>
      </c>
      <c r="D162" s="14" t="s">
        <v>2548</v>
      </c>
      <c r="G162" s="14" t="s">
        <v>2549</v>
      </c>
      <c r="H162" s="7" t="s">
        <v>9</v>
      </c>
      <c r="I162" s="7" t="s">
        <v>277</v>
      </c>
      <c r="K162" s="17" t="s">
        <v>1056</v>
      </c>
      <c r="L162" s="14" t="s">
        <v>2550</v>
      </c>
      <c r="N162" s="7" t="s">
        <v>959</v>
      </c>
      <c r="O162" s="15">
        <v>150</v>
      </c>
      <c r="P162" s="14" t="s">
        <v>2039</v>
      </c>
      <c r="Q162" s="7" t="s">
        <v>2551</v>
      </c>
      <c r="W162" s="7" t="s">
        <v>973</v>
      </c>
      <c r="X162" s="7" t="s">
        <v>973</v>
      </c>
      <c r="Y162" s="7" t="s">
        <v>951</v>
      </c>
    </row>
    <row r="163" spans="1:25" ht="28.8" x14ac:dyDescent="0.3">
      <c r="A163" s="14" t="s">
        <v>1379</v>
      </c>
      <c r="B163" s="14" t="s">
        <v>1439</v>
      </c>
      <c r="D163" s="14" t="s">
        <v>548</v>
      </c>
      <c r="G163" s="14" t="s">
        <v>2552</v>
      </c>
      <c r="H163" s="7" t="s">
        <v>9</v>
      </c>
      <c r="I163" s="7" t="s">
        <v>268</v>
      </c>
      <c r="K163" s="17" t="s">
        <v>2553</v>
      </c>
      <c r="L163" s="14" t="s">
        <v>2554</v>
      </c>
      <c r="N163" s="7" t="s">
        <v>959</v>
      </c>
      <c r="O163" s="15">
        <v>150</v>
      </c>
      <c r="P163" s="14" t="s">
        <v>2039</v>
      </c>
      <c r="W163" s="7" t="s">
        <v>973</v>
      </c>
      <c r="X163" s="7" t="s">
        <v>973</v>
      </c>
      <c r="Y163" s="7" t="s">
        <v>951</v>
      </c>
    </row>
    <row r="164" spans="1:25" ht="28.8" x14ac:dyDescent="0.3">
      <c r="A164" s="14" t="s">
        <v>1241</v>
      </c>
      <c r="B164" s="14" t="s">
        <v>1883</v>
      </c>
      <c r="C164" s="14" t="s">
        <v>2555</v>
      </c>
      <c r="D164" s="14" t="s">
        <v>548</v>
      </c>
      <c r="G164" s="14" t="s">
        <v>2556</v>
      </c>
      <c r="H164" s="7" t="s">
        <v>9</v>
      </c>
      <c r="I164" s="7" t="s">
        <v>268</v>
      </c>
      <c r="K164" s="17" t="s">
        <v>2557</v>
      </c>
      <c r="M164" s="14" t="s">
        <v>2558</v>
      </c>
      <c r="N164" s="7" t="s">
        <v>959</v>
      </c>
      <c r="O164" s="15">
        <v>150</v>
      </c>
      <c r="P164" s="14" t="s">
        <v>2039</v>
      </c>
      <c r="W164" s="7" t="s">
        <v>973</v>
      </c>
      <c r="X164" s="7" t="s">
        <v>973</v>
      </c>
      <c r="Y164" s="7" t="s">
        <v>951</v>
      </c>
    </row>
    <row r="165" spans="1:25" ht="28.8" x14ac:dyDescent="0.3">
      <c r="A165" s="14" t="s">
        <v>1870</v>
      </c>
      <c r="B165" s="14" t="s">
        <v>2559</v>
      </c>
      <c r="D165" s="14" t="s">
        <v>548</v>
      </c>
      <c r="G165" s="14" t="s">
        <v>2560</v>
      </c>
      <c r="H165" s="7" t="s">
        <v>9</v>
      </c>
      <c r="I165" s="7" t="s">
        <v>268</v>
      </c>
      <c r="K165" s="17" t="s">
        <v>2561</v>
      </c>
      <c r="L165" s="14" t="s">
        <v>2562</v>
      </c>
      <c r="N165" s="7" t="s">
        <v>959</v>
      </c>
      <c r="O165" s="15">
        <v>150</v>
      </c>
      <c r="P165" s="14" t="s">
        <v>2039</v>
      </c>
      <c r="U165" s="7" t="s">
        <v>2563</v>
      </c>
      <c r="W165" s="7" t="s">
        <v>973</v>
      </c>
      <c r="X165" s="7" t="s">
        <v>973</v>
      </c>
      <c r="Y165" s="7" t="s">
        <v>951</v>
      </c>
    </row>
    <row r="166" spans="1:25" ht="43.2" x14ac:dyDescent="0.3">
      <c r="A166" s="14" t="s">
        <v>2564</v>
      </c>
      <c r="B166" s="14" t="s">
        <v>1230</v>
      </c>
      <c r="C166" s="14" t="s">
        <v>2565</v>
      </c>
      <c r="D166" s="14" t="s">
        <v>2566</v>
      </c>
      <c r="G166" s="14" t="s">
        <v>2567</v>
      </c>
      <c r="H166" s="7" t="s">
        <v>9</v>
      </c>
      <c r="I166" s="7" t="s">
        <v>277</v>
      </c>
      <c r="K166" s="17" t="s">
        <v>2568</v>
      </c>
      <c r="M166" s="14" t="s">
        <v>2569</v>
      </c>
      <c r="N166" s="7" t="s">
        <v>959</v>
      </c>
      <c r="O166" s="15">
        <v>603</v>
      </c>
      <c r="P166" s="14" t="s">
        <v>2039</v>
      </c>
      <c r="Q166" s="7" t="s">
        <v>2570</v>
      </c>
      <c r="R166" s="14" t="s">
        <v>2571</v>
      </c>
      <c r="T166" s="7" t="s">
        <v>2572</v>
      </c>
      <c r="W166" s="7" t="s">
        <v>973</v>
      </c>
      <c r="X166" s="7" t="s">
        <v>973</v>
      </c>
      <c r="Y166" s="7" t="s">
        <v>951</v>
      </c>
    </row>
    <row r="167" spans="1:25" ht="43.2" x14ac:dyDescent="0.3">
      <c r="A167" s="14" t="s">
        <v>1871</v>
      </c>
      <c r="B167" s="14" t="s">
        <v>1069</v>
      </c>
      <c r="C167" s="14" t="s">
        <v>1013</v>
      </c>
      <c r="D167" s="14" t="s">
        <v>548</v>
      </c>
      <c r="G167" s="14" t="s">
        <v>2573</v>
      </c>
      <c r="H167" s="7" t="s">
        <v>9</v>
      </c>
      <c r="I167" s="7" t="s">
        <v>268</v>
      </c>
      <c r="K167" s="17" t="s">
        <v>1040</v>
      </c>
      <c r="L167" s="14" t="s">
        <v>2574</v>
      </c>
      <c r="N167" s="7" t="s">
        <v>959</v>
      </c>
      <c r="O167" s="15">
        <v>150</v>
      </c>
      <c r="P167" s="14" t="s">
        <v>2039</v>
      </c>
      <c r="W167" s="7" t="s">
        <v>973</v>
      </c>
      <c r="X167" s="7" t="s">
        <v>973</v>
      </c>
      <c r="Y167" s="7" t="s">
        <v>951</v>
      </c>
    </row>
    <row r="168" spans="1:25" ht="28.8" x14ac:dyDescent="0.3">
      <c r="A168" s="14" t="s">
        <v>1951</v>
      </c>
      <c r="B168" s="14" t="s">
        <v>1223</v>
      </c>
      <c r="D168" s="14" t="s">
        <v>548</v>
      </c>
      <c r="G168" s="14" t="s">
        <v>2575</v>
      </c>
      <c r="H168" s="7" t="s">
        <v>9</v>
      </c>
      <c r="I168" s="7" t="s">
        <v>268</v>
      </c>
      <c r="J168" s="7" t="s">
        <v>436</v>
      </c>
      <c r="L168" s="14" t="s">
        <v>2576</v>
      </c>
      <c r="N168" s="7" t="s">
        <v>959</v>
      </c>
      <c r="O168" s="15">
        <v>150</v>
      </c>
      <c r="P168" s="14" t="s">
        <v>2039</v>
      </c>
      <c r="W168" s="7" t="s">
        <v>973</v>
      </c>
      <c r="X168" s="7" t="s">
        <v>973</v>
      </c>
      <c r="Y168" s="7" t="s">
        <v>951</v>
      </c>
    </row>
    <row r="169" spans="1:25" ht="43.2" x14ac:dyDescent="0.3">
      <c r="A169" s="14" t="s">
        <v>1381</v>
      </c>
      <c r="B169" s="14" t="s">
        <v>1060</v>
      </c>
      <c r="D169" s="14" t="s">
        <v>548</v>
      </c>
      <c r="G169" s="14" t="s">
        <v>2577</v>
      </c>
      <c r="H169" s="7" t="s">
        <v>9</v>
      </c>
      <c r="I169" s="7" t="s">
        <v>268</v>
      </c>
      <c r="K169" s="17" t="s">
        <v>1040</v>
      </c>
      <c r="L169" s="14" t="s">
        <v>2578</v>
      </c>
      <c r="N169" s="7" t="s">
        <v>959</v>
      </c>
      <c r="O169" s="15">
        <v>150</v>
      </c>
      <c r="P169" s="14" t="s">
        <v>2039</v>
      </c>
      <c r="W169" s="7" t="s">
        <v>973</v>
      </c>
      <c r="X169" s="7" t="s">
        <v>973</v>
      </c>
      <c r="Y169" s="7" t="s">
        <v>951</v>
      </c>
    </row>
    <row r="170" spans="1:25" ht="43.2" x14ac:dyDescent="0.3">
      <c r="A170" s="14" t="s">
        <v>1383</v>
      </c>
      <c r="B170" s="14" t="s">
        <v>1224</v>
      </c>
      <c r="C170" s="14" t="s">
        <v>1074</v>
      </c>
      <c r="D170" s="14" t="s">
        <v>548</v>
      </c>
      <c r="G170" s="14" t="s">
        <v>2579</v>
      </c>
      <c r="H170" s="7" t="s">
        <v>9</v>
      </c>
      <c r="I170" s="7" t="s">
        <v>268</v>
      </c>
      <c r="K170" s="17" t="s">
        <v>2580</v>
      </c>
      <c r="L170" s="14" t="s">
        <v>2581</v>
      </c>
      <c r="N170" s="7" t="s">
        <v>959</v>
      </c>
      <c r="O170" s="15">
        <v>150</v>
      </c>
      <c r="P170" s="14" t="s">
        <v>2039</v>
      </c>
      <c r="W170" s="7" t="s">
        <v>973</v>
      </c>
      <c r="X170" s="7" t="s">
        <v>973</v>
      </c>
      <c r="Y170" s="7" t="s">
        <v>951</v>
      </c>
    </row>
    <row r="171" spans="1:25" ht="43.2" x14ac:dyDescent="0.3">
      <c r="A171" s="14" t="s">
        <v>1383</v>
      </c>
      <c r="B171" s="14" t="s">
        <v>2582</v>
      </c>
      <c r="C171" s="14" t="s">
        <v>1060</v>
      </c>
      <c r="D171" s="14" t="s">
        <v>548</v>
      </c>
      <c r="G171" s="14" t="s">
        <v>2583</v>
      </c>
      <c r="H171" s="7" t="s">
        <v>9</v>
      </c>
      <c r="I171" s="7" t="s">
        <v>268</v>
      </c>
      <c r="K171" s="17" t="s">
        <v>2584</v>
      </c>
      <c r="M171" s="14" t="s">
        <v>2585</v>
      </c>
      <c r="N171" s="7" t="s">
        <v>959</v>
      </c>
      <c r="O171" s="15">
        <v>37.5</v>
      </c>
      <c r="P171" s="14" t="s">
        <v>2039</v>
      </c>
      <c r="W171" s="7" t="s">
        <v>973</v>
      </c>
      <c r="X171" s="7" t="s">
        <v>973</v>
      </c>
      <c r="Y171" s="7" t="s">
        <v>951</v>
      </c>
    </row>
    <row r="172" spans="1:25" ht="28.8" x14ac:dyDescent="0.3">
      <c r="A172" s="14" t="s">
        <v>1383</v>
      </c>
      <c r="B172" s="14" t="s">
        <v>2586</v>
      </c>
      <c r="C172" s="14" t="s">
        <v>2020</v>
      </c>
      <c r="D172" s="14" t="s">
        <v>2586</v>
      </c>
      <c r="G172" s="14" t="s">
        <v>2587</v>
      </c>
      <c r="H172" s="7" t="s">
        <v>9</v>
      </c>
      <c r="I172" s="7" t="s">
        <v>277</v>
      </c>
      <c r="K172" s="17" t="s">
        <v>2588</v>
      </c>
      <c r="M172" s="14" t="s">
        <v>2589</v>
      </c>
      <c r="N172" s="7" t="s">
        <v>959</v>
      </c>
      <c r="O172" s="15">
        <v>7.5</v>
      </c>
      <c r="P172" s="14" t="s">
        <v>2039</v>
      </c>
      <c r="Q172" s="7" t="s">
        <v>2590</v>
      </c>
      <c r="T172" s="7" t="s">
        <v>2591</v>
      </c>
      <c r="W172" s="7" t="s">
        <v>973</v>
      </c>
      <c r="X172" s="7" t="s">
        <v>973</v>
      </c>
      <c r="Y172" s="7" t="s">
        <v>951</v>
      </c>
    </row>
    <row r="173" spans="1:25" ht="43.2" x14ac:dyDescent="0.3">
      <c r="A173" s="14" t="s">
        <v>1872</v>
      </c>
      <c r="B173" s="14" t="s">
        <v>1126</v>
      </c>
      <c r="D173" s="14" t="s">
        <v>548</v>
      </c>
      <c r="G173" s="14" t="s">
        <v>2592</v>
      </c>
      <c r="H173" s="7" t="s">
        <v>9</v>
      </c>
      <c r="I173" s="7" t="s">
        <v>273</v>
      </c>
      <c r="K173" s="17" t="s">
        <v>2593</v>
      </c>
      <c r="M173" s="14" t="s">
        <v>2594</v>
      </c>
      <c r="N173" s="7" t="s">
        <v>959</v>
      </c>
      <c r="O173" s="15">
        <v>90</v>
      </c>
      <c r="P173" s="14" t="s">
        <v>2039</v>
      </c>
      <c r="Q173" s="7" t="s">
        <v>2595</v>
      </c>
      <c r="R173" s="14" t="s">
        <v>2596</v>
      </c>
      <c r="W173" s="7" t="s">
        <v>973</v>
      </c>
      <c r="X173" s="7" t="s">
        <v>973</v>
      </c>
      <c r="Y173" s="7" t="s">
        <v>951</v>
      </c>
    </row>
    <row r="174" spans="1:25" ht="28.8" x14ac:dyDescent="0.3">
      <c r="A174" s="14" t="s">
        <v>976</v>
      </c>
      <c r="B174" s="14" t="s">
        <v>980</v>
      </c>
      <c r="C174" s="14" t="s">
        <v>2597</v>
      </c>
      <c r="D174" s="14" t="s">
        <v>548</v>
      </c>
      <c r="G174" s="14" t="s">
        <v>2598</v>
      </c>
      <c r="H174" s="7" t="s">
        <v>9</v>
      </c>
      <c r="I174" s="7" t="s">
        <v>277</v>
      </c>
      <c r="K174" s="17" t="s">
        <v>2599</v>
      </c>
      <c r="L174" s="14" t="s">
        <v>2600</v>
      </c>
      <c r="N174" s="7" t="s">
        <v>959</v>
      </c>
      <c r="O174" s="15">
        <v>150</v>
      </c>
      <c r="P174" s="14" t="s">
        <v>2039</v>
      </c>
      <c r="U174" s="7" t="s">
        <v>2601</v>
      </c>
      <c r="W174" s="7" t="s">
        <v>973</v>
      </c>
      <c r="X174" s="7" t="s">
        <v>973</v>
      </c>
      <c r="Y174" s="7" t="s">
        <v>951</v>
      </c>
    </row>
    <row r="175" spans="1:25" ht="28.8" x14ac:dyDescent="0.3">
      <c r="A175" s="14" t="s">
        <v>1396</v>
      </c>
      <c r="B175" s="14" t="s">
        <v>991</v>
      </c>
      <c r="C175" s="14" t="s">
        <v>2602</v>
      </c>
      <c r="D175" s="14" t="s">
        <v>548</v>
      </c>
      <c r="G175" s="14" t="s">
        <v>2603</v>
      </c>
      <c r="H175" s="7" t="s">
        <v>9</v>
      </c>
      <c r="I175" s="7" t="s">
        <v>276</v>
      </c>
      <c r="K175" s="17" t="s">
        <v>2604</v>
      </c>
      <c r="M175" s="14" t="s">
        <v>2605</v>
      </c>
      <c r="N175" s="7" t="s">
        <v>959</v>
      </c>
      <c r="O175" s="15">
        <v>150</v>
      </c>
      <c r="P175" s="14" t="s">
        <v>2039</v>
      </c>
      <c r="W175" s="7" t="s">
        <v>973</v>
      </c>
      <c r="X175" s="7" t="s">
        <v>973</v>
      </c>
      <c r="Y175" s="7" t="s">
        <v>951</v>
      </c>
    </row>
    <row r="176" spans="1:25" ht="28.8" x14ac:dyDescent="0.3">
      <c r="A176" s="14" t="s">
        <v>1888</v>
      </c>
      <c r="B176" s="14" t="s">
        <v>1827</v>
      </c>
      <c r="D176" s="14" t="s">
        <v>548</v>
      </c>
      <c r="G176" s="14" t="s">
        <v>2606</v>
      </c>
      <c r="H176" s="7" t="s">
        <v>9</v>
      </c>
      <c r="I176" s="7" t="s">
        <v>277</v>
      </c>
      <c r="K176" s="17" t="s">
        <v>1105</v>
      </c>
      <c r="L176" s="14" t="s">
        <v>2607</v>
      </c>
      <c r="N176" s="7" t="s">
        <v>959</v>
      </c>
      <c r="O176" s="15">
        <v>150</v>
      </c>
      <c r="P176" s="14" t="s">
        <v>2039</v>
      </c>
      <c r="W176" s="7" t="s">
        <v>973</v>
      </c>
      <c r="X176" s="7" t="s">
        <v>973</v>
      </c>
      <c r="Y176" s="7" t="s">
        <v>951</v>
      </c>
    </row>
    <row r="177" spans="1:25" ht="43.2" x14ac:dyDescent="0.3">
      <c r="A177" s="14" t="s">
        <v>1400</v>
      </c>
      <c r="B177" s="14" t="s">
        <v>1116</v>
      </c>
      <c r="D177" s="14" t="s">
        <v>548</v>
      </c>
      <c r="G177" s="14" t="s">
        <v>2608</v>
      </c>
      <c r="H177" s="7" t="s">
        <v>9</v>
      </c>
      <c r="I177" s="7" t="s">
        <v>277</v>
      </c>
      <c r="K177" s="17" t="s">
        <v>2086</v>
      </c>
      <c r="L177" s="14" t="s">
        <v>2609</v>
      </c>
      <c r="N177" s="7" t="s">
        <v>959</v>
      </c>
      <c r="O177" s="15">
        <v>300</v>
      </c>
      <c r="P177" s="14" t="s">
        <v>2039</v>
      </c>
      <c r="W177" s="7" t="s">
        <v>973</v>
      </c>
      <c r="X177" s="7" t="s">
        <v>973</v>
      </c>
      <c r="Y177" s="7" t="s">
        <v>951</v>
      </c>
    </row>
    <row r="178" spans="1:25" ht="28.8" x14ac:dyDescent="0.3">
      <c r="A178" s="14" t="s">
        <v>2610</v>
      </c>
      <c r="B178" s="14" t="s">
        <v>1064</v>
      </c>
      <c r="C178" s="14" t="s">
        <v>2611</v>
      </c>
      <c r="D178" s="14" t="s">
        <v>548</v>
      </c>
      <c r="G178" s="14" t="s">
        <v>2612</v>
      </c>
      <c r="H178" s="7" t="s">
        <v>9</v>
      </c>
      <c r="I178" s="7" t="s">
        <v>268</v>
      </c>
      <c r="K178" s="17" t="s">
        <v>2613</v>
      </c>
      <c r="L178" s="14" t="s">
        <v>2614</v>
      </c>
      <c r="N178" s="7" t="s">
        <v>959</v>
      </c>
      <c r="O178" s="15">
        <v>150</v>
      </c>
      <c r="P178" s="14" t="s">
        <v>2039</v>
      </c>
      <c r="W178" s="7" t="s">
        <v>973</v>
      </c>
      <c r="X178" s="7" t="s">
        <v>973</v>
      </c>
      <c r="Y178" s="7" t="s">
        <v>951</v>
      </c>
    </row>
    <row r="179" spans="1:25" ht="43.2" x14ac:dyDescent="0.3">
      <c r="A179" s="14" t="s">
        <v>1402</v>
      </c>
      <c r="B179" s="14" t="s">
        <v>1252</v>
      </c>
      <c r="C179" s="14" t="s">
        <v>1074</v>
      </c>
      <c r="D179" s="14" t="s">
        <v>548</v>
      </c>
      <c r="G179" s="14" t="s">
        <v>2615</v>
      </c>
      <c r="H179" s="7" t="s">
        <v>9</v>
      </c>
      <c r="I179" s="7" t="s">
        <v>268</v>
      </c>
      <c r="K179" s="17" t="s">
        <v>2616</v>
      </c>
      <c r="L179" s="14" t="s">
        <v>2617</v>
      </c>
      <c r="N179" s="7" t="s">
        <v>959</v>
      </c>
      <c r="O179" s="15">
        <v>150</v>
      </c>
      <c r="P179" s="14" t="s">
        <v>2039</v>
      </c>
      <c r="W179" s="7" t="s">
        <v>973</v>
      </c>
      <c r="X179" s="7" t="s">
        <v>973</v>
      </c>
      <c r="Y179" s="7" t="s">
        <v>951</v>
      </c>
    </row>
    <row r="180" spans="1:25" ht="57.6" x14ac:dyDescent="0.3">
      <c r="A180" s="14" t="s">
        <v>1402</v>
      </c>
      <c r="B180" s="14" t="s">
        <v>2618</v>
      </c>
      <c r="C180" s="14" t="s">
        <v>1469</v>
      </c>
      <c r="D180" s="14" t="s">
        <v>2619</v>
      </c>
      <c r="G180" s="14" t="s">
        <v>2620</v>
      </c>
      <c r="H180" s="7" t="s">
        <v>9</v>
      </c>
      <c r="I180" s="7" t="s">
        <v>268</v>
      </c>
      <c r="K180" s="17" t="s">
        <v>1167</v>
      </c>
      <c r="M180" s="14" t="s">
        <v>2621</v>
      </c>
      <c r="N180" s="7" t="s">
        <v>959</v>
      </c>
      <c r="O180" s="15">
        <v>0.5</v>
      </c>
      <c r="P180" s="14" t="s">
        <v>2039</v>
      </c>
      <c r="Q180" s="7" t="s">
        <v>2622</v>
      </c>
      <c r="W180" s="7" t="s">
        <v>973</v>
      </c>
      <c r="X180" s="7" t="s">
        <v>973</v>
      </c>
      <c r="Y180" s="7" t="s">
        <v>951</v>
      </c>
    </row>
    <row r="181" spans="1:25" ht="28.8" x14ac:dyDescent="0.3">
      <c r="A181" s="14" t="s">
        <v>1402</v>
      </c>
      <c r="B181" s="14" t="s">
        <v>1137</v>
      </c>
      <c r="C181" s="14" t="s">
        <v>1024</v>
      </c>
      <c r="D181" s="14" t="s">
        <v>548</v>
      </c>
      <c r="G181" s="14" t="s">
        <v>2623</v>
      </c>
      <c r="H181" s="7" t="s">
        <v>9</v>
      </c>
      <c r="I181" s="7" t="s">
        <v>271</v>
      </c>
      <c r="J181" s="7" t="s">
        <v>473</v>
      </c>
      <c r="L181" s="14" t="s">
        <v>2624</v>
      </c>
      <c r="N181" s="7" t="s">
        <v>959</v>
      </c>
      <c r="O181" s="15">
        <v>150</v>
      </c>
      <c r="P181" s="14" t="s">
        <v>2039</v>
      </c>
      <c r="W181" s="7" t="s">
        <v>973</v>
      </c>
      <c r="X181" s="7" t="s">
        <v>973</v>
      </c>
      <c r="Y181" s="7" t="s">
        <v>951</v>
      </c>
    </row>
    <row r="182" spans="1:25" ht="43.2" x14ac:dyDescent="0.3">
      <c r="A182" s="14" t="s">
        <v>2625</v>
      </c>
      <c r="B182" s="14" t="s">
        <v>2626</v>
      </c>
      <c r="C182" s="14" t="s">
        <v>2627</v>
      </c>
      <c r="D182" s="14" t="s">
        <v>548</v>
      </c>
      <c r="G182" s="14" t="s">
        <v>2628</v>
      </c>
      <c r="H182" s="7" t="s">
        <v>9</v>
      </c>
      <c r="I182" s="7" t="s">
        <v>1159</v>
      </c>
      <c r="K182" s="17" t="s">
        <v>2629</v>
      </c>
      <c r="M182" s="14" t="s">
        <v>2630</v>
      </c>
      <c r="N182" s="7" t="s">
        <v>959</v>
      </c>
      <c r="O182" s="15">
        <v>300</v>
      </c>
      <c r="P182" s="14" t="s">
        <v>2039</v>
      </c>
      <c r="W182" s="7" t="s">
        <v>973</v>
      </c>
      <c r="X182" s="7" t="s">
        <v>973</v>
      </c>
      <c r="Y182" s="7" t="s">
        <v>951</v>
      </c>
    </row>
    <row r="183" spans="1:25" ht="28.8" x14ac:dyDescent="0.3">
      <c r="A183" s="14" t="s">
        <v>2631</v>
      </c>
      <c r="B183" s="14" t="s">
        <v>991</v>
      </c>
      <c r="C183" s="14" t="s">
        <v>1003</v>
      </c>
      <c r="D183" s="14" t="s">
        <v>548</v>
      </c>
      <c r="G183" s="14" t="s">
        <v>2632</v>
      </c>
      <c r="H183" s="7" t="s">
        <v>9</v>
      </c>
      <c r="I183" s="7" t="s">
        <v>292</v>
      </c>
      <c r="K183" s="17" t="s">
        <v>2048</v>
      </c>
      <c r="L183" s="14" t="s">
        <v>2633</v>
      </c>
      <c r="N183" s="7" t="s">
        <v>959</v>
      </c>
      <c r="O183" s="15">
        <v>150</v>
      </c>
      <c r="P183" s="14" t="s">
        <v>2039</v>
      </c>
      <c r="W183" s="7" t="s">
        <v>973</v>
      </c>
      <c r="X183" s="7" t="s">
        <v>973</v>
      </c>
      <c r="Y183" s="7" t="s">
        <v>951</v>
      </c>
    </row>
    <row r="184" spans="1:25" ht="43.2" x14ac:dyDescent="0.3">
      <c r="A184" s="14" t="s">
        <v>2634</v>
      </c>
      <c r="B184" s="14" t="s">
        <v>1205</v>
      </c>
      <c r="C184" s="14" t="s">
        <v>1013</v>
      </c>
      <c r="D184" s="14" t="s">
        <v>548</v>
      </c>
      <c r="G184" s="14" t="s">
        <v>2635</v>
      </c>
      <c r="H184" s="7" t="s">
        <v>9</v>
      </c>
      <c r="I184" s="7" t="s">
        <v>268</v>
      </c>
      <c r="K184" s="17" t="s">
        <v>1113</v>
      </c>
      <c r="L184" s="14" t="s">
        <v>2636</v>
      </c>
      <c r="N184" s="7" t="s">
        <v>959</v>
      </c>
      <c r="O184" s="15">
        <v>150</v>
      </c>
      <c r="P184" s="14" t="s">
        <v>2039</v>
      </c>
      <c r="W184" s="7" t="s">
        <v>973</v>
      </c>
      <c r="X184" s="7" t="s">
        <v>973</v>
      </c>
      <c r="Y184" s="7" t="s">
        <v>951</v>
      </c>
    </row>
    <row r="185" spans="1:25" ht="43.2" x14ac:dyDescent="0.3">
      <c r="A185" s="14" t="s">
        <v>1123</v>
      </c>
      <c r="B185" s="14" t="s">
        <v>1276</v>
      </c>
      <c r="C185" s="14" t="s">
        <v>1018</v>
      </c>
      <c r="D185" s="14" t="s">
        <v>548</v>
      </c>
      <c r="G185" s="14" t="s">
        <v>2637</v>
      </c>
      <c r="H185" s="7" t="s">
        <v>9</v>
      </c>
      <c r="I185" s="7" t="s">
        <v>268</v>
      </c>
      <c r="J185" s="7" t="s">
        <v>413</v>
      </c>
      <c r="L185" s="14" t="s">
        <v>2638</v>
      </c>
      <c r="N185" s="7" t="s">
        <v>959</v>
      </c>
      <c r="O185" s="15">
        <v>150</v>
      </c>
      <c r="P185" s="14" t="s">
        <v>2039</v>
      </c>
      <c r="U185" s="7" t="s">
        <v>2639</v>
      </c>
      <c r="W185" s="7" t="s">
        <v>973</v>
      </c>
      <c r="X185" s="7" t="s">
        <v>973</v>
      </c>
      <c r="Y185" s="7" t="s">
        <v>951</v>
      </c>
    </row>
    <row r="186" spans="1:25" ht="43.2" x14ac:dyDescent="0.3">
      <c r="A186" s="14" t="s">
        <v>1416</v>
      </c>
      <c r="B186" s="14" t="s">
        <v>2640</v>
      </c>
      <c r="D186" s="14" t="s">
        <v>548</v>
      </c>
      <c r="G186" s="14" t="s">
        <v>2641</v>
      </c>
      <c r="H186" s="7" t="s">
        <v>9</v>
      </c>
      <c r="I186" s="7" t="s">
        <v>277</v>
      </c>
      <c r="K186" s="17" t="s">
        <v>2642</v>
      </c>
      <c r="L186" s="14" t="s">
        <v>2643</v>
      </c>
      <c r="N186" s="7" t="s">
        <v>959</v>
      </c>
      <c r="O186" s="15">
        <v>150</v>
      </c>
      <c r="P186" s="14" t="s">
        <v>2039</v>
      </c>
      <c r="W186" s="7" t="s">
        <v>973</v>
      </c>
      <c r="X186" s="7" t="s">
        <v>973</v>
      </c>
      <c r="Y186" s="7" t="s">
        <v>951</v>
      </c>
    </row>
    <row r="187" spans="1:25" ht="57.6" x14ac:dyDescent="0.3">
      <c r="A187" s="14" t="s">
        <v>2644</v>
      </c>
      <c r="B187" s="14" t="s">
        <v>1205</v>
      </c>
      <c r="C187" s="14" t="s">
        <v>1140</v>
      </c>
      <c r="D187" s="14" t="s">
        <v>1562</v>
      </c>
      <c r="G187" s="14" t="s">
        <v>2645</v>
      </c>
      <c r="H187" s="7" t="s">
        <v>9</v>
      </c>
      <c r="I187" s="7" t="s">
        <v>277</v>
      </c>
      <c r="K187" s="17" t="s">
        <v>1190</v>
      </c>
      <c r="L187" s="14" t="s">
        <v>2646</v>
      </c>
      <c r="N187" s="7" t="s">
        <v>959</v>
      </c>
      <c r="O187" s="15">
        <v>300</v>
      </c>
      <c r="P187" s="14" t="s">
        <v>2039</v>
      </c>
      <c r="U187" s="7" t="s">
        <v>2647</v>
      </c>
      <c r="W187" s="7" t="s">
        <v>973</v>
      </c>
      <c r="X187" s="7" t="s">
        <v>973</v>
      </c>
      <c r="Y187" s="7" t="s">
        <v>951</v>
      </c>
    </row>
    <row r="188" spans="1:25" ht="43.2" x14ac:dyDescent="0.3">
      <c r="A188" s="14" t="s">
        <v>1418</v>
      </c>
      <c r="B188" s="14" t="s">
        <v>1036</v>
      </c>
      <c r="C188" s="14" t="s">
        <v>1150</v>
      </c>
      <c r="D188" s="14" t="s">
        <v>548</v>
      </c>
      <c r="G188" s="14" t="s">
        <v>2648</v>
      </c>
      <c r="H188" s="7" t="s">
        <v>9</v>
      </c>
      <c r="I188" s="7" t="s">
        <v>268</v>
      </c>
      <c r="K188" s="17" t="s">
        <v>2649</v>
      </c>
      <c r="L188" s="14" t="s">
        <v>2650</v>
      </c>
      <c r="N188" s="7" t="s">
        <v>959</v>
      </c>
      <c r="O188" s="15">
        <v>150</v>
      </c>
      <c r="P188" s="14" t="s">
        <v>2039</v>
      </c>
      <c r="W188" s="7" t="s">
        <v>973</v>
      </c>
      <c r="X188" s="7" t="s">
        <v>973</v>
      </c>
      <c r="Y188" s="7" t="s">
        <v>951</v>
      </c>
    </row>
    <row r="189" spans="1:25" ht="43.2" x14ac:dyDescent="0.3">
      <c r="A189" s="14" t="s">
        <v>2651</v>
      </c>
      <c r="B189" s="14" t="s">
        <v>1212</v>
      </c>
      <c r="C189" s="14" t="s">
        <v>1378</v>
      </c>
      <c r="D189" s="14" t="s">
        <v>548</v>
      </c>
      <c r="G189" s="14" t="s">
        <v>2652</v>
      </c>
      <c r="H189" s="7" t="s">
        <v>9</v>
      </c>
      <c r="I189" s="7" t="s">
        <v>277</v>
      </c>
      <c r="K189" s="17" t="s">
        <v>1130</v>
      </c>
      <c r="L189" s="14" t="s">
        <v>2653</v>
      </c>
      <c r="N189" s="7" t="s">
        <v>959</v>
      </c>
      <c r="O189" s="15">
        <v>150</v>
      </c>
      <c r="P189" s="14" t="s">
        <v>2039</v>
      </c>
      <c r="U189" s="7" t="s">
        <v>2654</v>
      </c>
      <c r="W189" s="7" t="s">
        <v>973</v>
      </c>
      <c r="X189" s="7" t="s">
        <v>973</v>
      </c>
      <c r="Y189" s="7" t="s">
        <v>951</v>
      </c>
    </row>
    <row r="190" spans="1:25" ht="28.8" x14ac:dyDescent="0.3">
      <c r="A190" s="14" t="s">
        <v>1422</v>
      </c>
      <c r="B190" s="14" t="s">
        <v>1328</v>
      </c>
      <c r="D190" s="14" t="s">
        <v>548</v>
      </c>
      <c r="G190" s="14" t="s">
        <v>2078</v>
      </c>
      <c r="H190" s="7" t="s">
        <v>9</v>
      </c>
      <c r="I190" s="7" t="s">
        <v>292</v>
      </c>
      <c r="J190" s="7" t="s">
        <v>900</v>
      </c>
      <c r="L190" s="14" t="s">
        <v>2655</v>
      </c>
      <c r="N190" s="7" t="s">
        <v>959</v>
      </c>
      <c r="O190" s="15">
        <v>150</v>
      </c>
      <c r="P190" s="14" t="s">
        <v>2039</v>
      </c>
      <c r="U190" s="7" t="s">
        <v>2656</v>
      </c>
      <c r="W190" s="7" t="s">
        <v>973</v>
      </c>
      <c r="X190" s="7" t="s">
        <v>973</v>
      </c>
      <c r="Y190" s="7" t="s">
        <v>951</v>
      </c>
    </row>
    <row r="191" spans="1:25" ht="28.8" x14ac:dyDescent="0.3">
      <c r="A191" s="14" t="s">
        <v>2657</v>
      </c>
      <c r="B191" s="14" t="s">
        <v>2658</v>
      </c>
      <c r="C191" s="14" t="s">
        <v>1074</v>
      </c>
      <c r="D191" s="14" t="s">
        <v>548</v>
      </c>
      <c r="G191" s="14" t="s">
        <v>2659</v>
      </c>
      <c r="H191" s="7" t="s">
        <v>9</v>
      </c>
      <c r="I191" s="7" t="s">
        <v>277</v>
      </c>
      <c r="K191" s="17" t="s">
        <v>1107</v>
      </c>
      <c r="M191" s="14" t="s">
        <v>2660</v>
      </c>
      <c r="N191" s="7" t="s">
        <v>959</v>
      </c>
      <c r="O191" s="15">
        <v>375</v>
      </c>
      <c r="P191" s="14" t="s">
        <v>2039</v>
      </c>
      <c r="W191" s="7" t="s">
        <v>973</v>
      </c>
      <c r="X191" s="7" t="s">
        <v>973</v>
      </c>
      <c r="Y191" s="7" t="s">
        <v>951</v>
      </c>
    </row>
    <row r="192" spans="1:25" ht="28.8" x14ac:dyDescent="0.3">
      <c r="A192" s="14" t="s">
        <v>1122</v>
      </c>
      <c r="B192" s="14" t="s">
        <v>1013</v>
      </c>
      <c r="D192" s="14" t="s">
        <v>548</v>
      </c>
      <c r="G192" s="14" t="s">
        <v>2661</v>
      </c>
      <c r="H192" s="7" t="s">
        <v>9</v>
      </c>
      <c r="I192" s="7" t="s">
        <v>268</v>
      </c>
      <c r="J192" s="7" t="s">
        <v>413</v>
      </c>
      <c r="L192" s="14" t="s">
        <v>2662</v>
      </c>
      <c r="N192" s="7" t="s">
        <v>959</v>
      </c>
      <c r="O192" s="15">
        <v>150</v>
      </c>
      <c r="P192" s="14" t="s">
        <v>2039</v>
      </c>
      <c r="W192" s="7" t="s">
        <v>973</v>
      </c>
      <c r="X192" s="7" t="s">
        <v>973</v>
      </c>
      <c r="Y192" s="7" t="s">
        <v>951</v>
      </c>
    </row>
    <row r="193" spans="1:25" ht="43.2" x14ac:dyDescent="0.3">
      <c r="A193" s="14" t="s">
        <v>1122</v>
      </c>
      <c r="B193" s="14" t="s">
        <v>2663</v>
      </c>
      <c r="C193" s="14" t="s">
        <v>1124</v>
      </c>
      <c r="D193" s="14" t="s">
        <v>548</v>
      </c>
      <c r="G193" s="14" t="s">
        <v>2664</v>
      </c>
      <c r="H193" s="7" t="s">
        <v>9</v>
      </c>
      <c r="I193" s="7" t="s">
        <v>277</v>
      </c>
      <c r="K193" s="17" t="s">
        <v>2665</v>
      </c>
      <c r="L193" s="14" t="s">
        <v>2666</v>
      </c>
      <c r="N193" s="7" t="s">
        <v>959</v>
      </c>
      <c r="O193" s="15">
        <v>150</v>
      </c>
      <c r="P193" s="14" t="s">
        <v>2039</v>
      </c>
      <c r="U193" s="7" t="s">
        <v>2667</v>
      </c>
      <c r="W193" s="7" t="s">
        <v>973</v>
      </c>
      <c r="X193" s="7" t="s">
        <v>973</v>
      </c>
      <c r="Y193" s="7" t="s">
        <v>951</v>
      </c>
    </row>
    <row r="194" spans="1:25" ht="57.6" x14ac:dyDescent="0.3">
      <c r="A194" s="14" t="s">
        <v>1875</v>
      </c>
      <c r="B194" s="14" t="s">
        <v>1161</v>
      </c>
      <c r="C194" s="14" t="s">
        <v>1074</v>
      </c>
      <c r="D194" s="14" t="s">
        <v>548</v>
      </c>
      <c r="G194" s="14" t="s">
        <v>2668</v>
      </c>
      <c r="H194" s="7" t="s">
        <v>9</v>
      </c>
      <c r="I194" s="7" t="s">
        <v>268</v>
      </c>
      <c r="K194" s="17" t="s">
        <v>1113</v>
      </c>
      <c r="L194" s="14" t="s">
        <v>2669</v>
      </c>
      <c r="N194" s="7" t="s">
        <v>959</v>
      </c>
      <c r="O194" s="15">
        <v>150</v>
      </c>
      <c r="P194" s="14" t="s">
        <v>2039</v>
      </c>
      <c r="W194" s="7" t="s">
        <v>973</v>
      </c>
      <c r="X194" s="7" t="s">
        <v>973</v>
      </c>
      <c r="Y194" s="7" t="s">
        <v>951</v>
      </c>
    </row>
    <row r="195" spans="1:25" ht="43.2" x14ac:dyDescent="0.3">
      <c r="A195" s="14" t="s">
        <v>2670</v>
      </c>
      <c r="B195" s="14" t="s">
        <v>1208</v>
      </c>
      <c r="D195" s="14" t="s">
        <v>548</v>
      </c>
      <c r="G195" s="14" t="s">
        <v>2671</v>
      </c>
      <c r="H195" s="7" t="s">
        <v>9</v>
      </c>
      <c r="I195" s="7" t="s">
        <v>268</v>
      </c>
      <c r="K195" s="17" t="s">
        <v>2444</v>
      </c>
      <c r="L195" s="14" t="s">
        <v>2672</v>
      </c>
      <c r="N195" s="7" t="s">
        <v>959</v>
      </c>
      <c r="O195" s="15">
        <v>150</v>
      </c>
      <c r="P195" s="14" t="s">
        <v>2039</v>
      </c>
      <c r="W195" s="7" t="s">
        <v>973</v>
      </c>
      <c r="X195" s="7" t="s">
        <v>973</v>
      </c>
      <c r="Y195" s="7" t="s">
        <v>951</v>
      </c>
    </row>
    <row r="196" spans="1:25" ht="43.2" x14ac:dyDescent="0.3">
      <c r="A196" s="14" t="s">
        <v>1064</v>
      </c>
      <c r="B196" s="14" t="s">
        <v>2673</v>
      </c>
      <c r="D196" s="14" t="s">
        <v>548</v>
      </c>
      <c r="G196" s="14" t="s">
        <v>2674</v>
      </c>
      <c r="H196" s="7" t="s">
        <v>9</v>
      </c>
      <c r="I196" s="7" t="s">
        <v>273</v>
      </c>
      <c r="K196" s="17" t="s">
        <v>2675</v>
      </c>
      <c r="L196" s="14" t="s">
        <v>2676</v>
      </c>
      <c r="N196" s="7" t="s">
        <v>959</v>
      </c>
      <c r="O196" s="15">
        <v>150</v>
      </c>
      <c r="P196" s="14" t="s">
        <v>2039</v>
      </c>
      <c r="U196" s="7" t="s">
        <v>2677</v>
      </c>
      <c r="W196" s="7" t="s">
        <v>973</v>
      </c>
      <c r="X196" s="7" t="s">
        <v>973</v>
      </c>
      <c r="Y196" s="7" t="s">
        <v>951</v>
      </c>
    </row>
    <row r="197" spans="1:25" ht="43.2" x14ac:dyDescent="0.3">
      <c r="A197" s="14" t="s">
        <v>1064</v>
      </c>
      <c r="B197" s="14" t="s">
        <v>1673</v>
      </c>
      <c r="C197" s="14" t="s">
        <v>1132</v>
      </c>
      <c r="D197" s="14" t="s">
        <v>548</v>
      </c>
      <c r="G197" s="14" t="s">
        <v>2678</v>
      </c>
      <c r="H197" s="7" t="s">
        <v>9</v>
      </c>
      <c r="I197" s="7" t="s">
        <v>1159</v>
      </c>
      <c r="K197" s="17" t="s">
        <v>2679</v>
      </c>
      <c r="L197" s="14" t="s">
        <v>2680</v>
      </c>
      <c r="N197" s="7" t="s">
        <v>959</v>
      </c>
      <c r="O197" s="15">
        <v>150</v>
      </c>
      <c r="P197" s="14" t="s">
        <v>2039</v>
      </c>
      <c r="W197" s="7" t="s">
        <v>973</v>
      </c>
      <c r="X197" s="7" t="s">
        <v>973</v>
      </c>
      <c r="Y197" s="7" t="s">
        <v>951</v>
      </c>
    </row>
    <row r="198" spans="1:25" ht="57.6" x14ac:dyDescent="0.3">
      <c r="A198" s="14" t="s">
        <v>1064</v>
      </c>
      <c r="B198" s="14" t="s">
        <v>1901</v>
      </c>
      <c r="D198" s="14" t="s">
        <v>548</v>
      </c>
      <c r="G198" s="14" t="s">
        <v>2681</v>
      </c>
      <c r="H198" s="7" t="s">
        <v>9</v>
      </c>
      <c r="I198" s="7" t="s">
        <v>287</v>
      </c>
      <c r="K198" s="17" t="s">
        <v>2682</v>
      </c>
      <c r="L198" s="14" t="s">
        <v>2683</v>
      </c>
      <c r="N198" s="7" t="s">
        <v>959</v>
      </c>
      <c r="O198" s="15">
        <v>150</v>
      </c>
      <c r="P198" s="14" t="s">
        <v>2039</v>
      </c>
      <c r="U198" s="7" t="s">
        <v>2684</v>
      </c>
      <c r="W198" s="7" t="s">
        <v>973</v>
      </c>
      <c r="X198" s="7" t="s">
        <v>973</v>
      </c>
      <c r="Y198" s="7" t="s">
        <v>951</v>
      </c>
    </row>
    <row r="199" spans="1:25" ht="43.2" x14ac:dyDescent="0.3">
      <c r="A199" s="14" t="s">
        <v>1996</v>
      </c>
      <c r="B199" s="14" t="s">
        <v>1144</v>
      </c>
      <c r="C199" s="14" t="s">
        <v>2685</v>
      </c>
      <c r="D199" s="14" t="s">
        <v>2686</v>
      </c>
      <c r="G199" s="14" t="s">
        <v>2687</v>
      </c>
      <c r="H199" s="7" t="s">
        <v>9</v>
      </c>
      <c r="I199" s="7" t="s">
        <v>277</v>
      </c>
      <c r="K199" s="17" t="s">
        <v>2688</v>
      </c>
      <c r="L199" s="14" t="s">
        <v>2689</v>
      </c>
      <c r="N199" s="7" t="s">
        <v>959</v>
      </c>
      <c r="O199" s="15">
        <v>6</v>
      </c>
      <c r="P199" s="14" t="s">
        <v>2039</v>
      </c>
      <c r="Q199" s="7" t="s">
        <v>2690</v>
      </c>
      <c r="W199" s="7" t="s">
        <v>973</v>
      </c>
      <c r="X199" s="7" t="s">
        <v>973</v>
      </c>
      <c r="Y199" s="7" t="s">
        <v>951</v>
      </c>
    </row>
    <row r="200" spans="1:25" ht="28.8" x14ac:dyDescent="0.3">
      <c r="A200" s="14" t="s">
        <v>2691</v>
      </c>
      <c r="B200" s="14" t="s">
        <v>1013</v>
      </c>
      <c r="D200" s="14" t="s">
        <v>548</v>
      </c>
      <c r="G200" s="14" t="s">
        <v>2692</v>
      </c>
      <c r="H200" s="7" t="s">
        <v>9</v>
      </c>
      <c r="I200" s="7" t="s">
        <v>277</v>
      </c>
      <c r="K200" s="17" t="s">
        <v>2485</v>
      </c>
      <c r="L200" s="14" t="s">
        <v>2693</v>
      </c>
      <c r="N200" s="7" t="s">
        <v>959</v>
      </c>
      <c r="O200" s="15">
        <v>150</v>
      </c>
      <c r="P200" s="14" t="s">
        <v>2039</v>
      </c>
      <c r="U200" s="7" t="s">
        <v>2694</v>
      </c>
      <c r="W200" s="7" t="s">
        <v>973</v>
      </c>
      <c r="X200" s="7" t="s">
        <v>973</v>
      </c>
      <c r="Y200" s="7" t="s">
        <v>951</v>
      </c>
    </row>
    <row r="201" spans="1:25" ht="28.8" x14ac:dyDescent="0.3">
      <c r="A201" s="14" t="s">
        <v>1272</v>
      </c>
      <c r="B201" s="14" t="s">
        <v>1075</v>
      </c>
      <c r="D201" s="14" t="s">
        <v>548</v>
      </c>
      <c r="G201" s="14" t="s">
        <v>2695</v>
      </c>
      <c r="H201" s="7" t="s">
        <v>9</v>
      </c>
      <c r="I201" s="7" t="s">
        <v>277</v>
      </c>
      <c r="K201" s="17" t="s">
        <v>2696</v>
      </c>
      <c r="L201" s="14" t="s">
        <v>2697</v>
      </c>
      <c r="N201" s="7" t="s">
        <v>959</v>
      </c>
      <c r="O201" s="15">
        <v>150</v>
      </c>
      <c r="P201" s="14" t="s">
        <v>2039</v>
      </c>
      <c r="U201" s="7" t="s">
        <v>2698</v>
      </c>
      <c r="W201" s="7" t="s">
        <v>973</v>
      </c>
      <c r="X201" s="7" t="s">
        <v>973</v>
      </c>
      <c r="Y201" s="7" t="s">
        <v>951</v>
      </c>
    </row>
    <row r="202" spans="1:25" ht="28.8" x14ac:dyDescent="0.3">
      <c r="A202" s="14" t="s">
        <v>2699</v>
      </c>
      <c r="B202" s="14" t="s">
        <v>2700</v>
      </c>
      <c r="C202" s="14" t="s">
        <v>1472</v>
      </c>
      <c r="D202" s="14" t="s">
        <v>2701</v>
      </c>
      <c r="G202" s="14" t="s">
        <v>2266</v>
      </c>
      <c r="H202" s="7" t="s">
        <v>9</v>
      </c>
      <c r="I202" s="7" t="s">
        <v>974</v>
      </c>
      <c r="J202" s="7" t="s">
        <v>622</v>
      </c>
      <c r="L202" s="14" t="s">
        <v>2702</v>
      </c>
      <c r="N202" s="7" t="s">
        <v>959</v>
      </c>
      <c r="O202" s="15">
        <v>6</v>
      </c>
      <c r="P202" s="14" t="s">
        <v>2039</v>
      </c>
      <c r="Q202" s="7" t="s">
        <v>2703</v>
      </c>
      <c r="W202" s="7" t="s">
        <v>973</v>
      </c>
      <c r="X202" s="7" t="s">
        <v>973</v>
      </c>
      <c r="Y202" s="7" t="s">
        <v>951</v>
      </c>
    </row>
    <row r="203" spans="1:25" ht="28.8" x14ac:dyDescent="0.3">
      <c r="A203" s="14" t="s">
        <v>1442</v>
      </c>
      <c r="B203" s="14" t="s">
        <v>1050</v>
      </c>
      <c r="C203" s="14" t="s">
        <v>1664</v>
      </c>
      <c r="D203" s="14" t="s">
        <v>548</v>
      </c>
      <c r="G203" s="14" t="s">
        <v>2704</v>
      </c>
      <c r="H203" s="7" t="s">
        <v>9</v>
      </c>
      <c r="I203" s="7" t="s">
        <v>276</v>
      </c>
      <c r="K203" s="17" t="s">
        <v>2705</v>
      </c>
      <c r="L203" s="14" t="s">
        <v>2706</v>
      </c>
      <c r="N203" s="7" t="s">
        <v>959</v>
      </c>
      <c r="O203" s="15">
        <v>150</v>
      </c>
      <c r="P203" s="14" t="s">
        <v>2039</v>
      </c>
      <c r="U203" s="7" t="s">
        <v>2707</v>
      </c>
      <c r="W203" s="7" t="s">
        <v>973</v>
      </c>
      <c r="X203" s="7" t="s">
        <v>973</v>
      </c>
      <c r="Y203" s="7" t="s">
        <v>951</v>
      </c>
    </row>
    <row r="204" spans="1:25" ht="28.8" x14ac:dyDescent="0.3">
      <c r="A204" s="14" t="s">
        <v>2708</v>
      </c>
      <c r="B204" s="14" t="s">
        <v>2709</v>
      </c>
      <c r="D204" s="14" t="s">
        <v>548</v>
      </c>
      <c r="G204" s="14" t="s">
        <v>2710</v>
      </c>
      <c r="H204" s="7" t="s">
        <v>9</v>
      </c>
      <c r="I204" s="7" t="s">
        <v>258</v>
      </c>
      <c r="K204" s="17" t="s">
        <v>2711</v>
      </c>
      <c r="L204" s="14" t="s">
        <v>2712</v>
      </c>
      <c r="N204" s="7" t="s">
        <v>959</v>
      </c>
      <c r="O204" s="15">
        <v>150</v>
      </c>
      <c r="P204" s="14" t="s">
        <v>2039</v>
      </c>
      <c r="U204" s="7" t="s">
        <v>2713</v>
      </c>
      <c r="W204" s="7" t="s">
        <v>973</v>
      </c>
      <c r="X204" s="7" t="s">
        <v>973</v>
      </c>
      <c r="Y204" s="7" t="s">
        <v>951</v>
      </c>
    </row>
    <row r="205" spans="1:25" ht="28.8" x14ac:dyDescent="0.3">
      <c r="A205" s="14" t="s">
        <v>1444</v>
      </c>
      <c r="B205" s="14" t="s">
        <v>1043</v>
      </c>
      <c r="C205" s="14" t="s">
        <v>1003</v>
      </c>
      <c r="D205" s="14" t="s">
        <v>548</v>
      </c>
      <c r="G205" s="14" t="s">
        <v>2714</v>
      </c>
      <c r="H205" s="7" t="s">
        <v>9</v>
      </c>
      <c r="I205" s="7" t="s">
        <v>285</v>
      </c>
      <c r="J205" s="7" t="s">
        <v>734</v>
      </c>
      <c r="L205" s="14" t="s">
        <v>2715</v>
      </c>
      <c r="N205" s="7" t="s">
        <v>959</v>
      </c>
      <c r="O205" s="15">
        <v>150</v>
      </c>
      <c r="P205" s="14" t="s">
        <v>2039</v>
      </c>
      <c r="W205" s="7" t="s">
        <v>973</v>
      </c>
      <c r="X205" s="7" t="s">
        <v>973</v>
      </c>
      <c r="Y205" s="7" t="s">
        <v>951</v>
      </c>
    </row>
    <row r="206" spans="1:25" ht="43.2" x14ac:dyDescent="0.3">
      <c r="A206" s="14" t="s">
        <v>1437</v>
      </c>
      <c r="B206" s="14" t="s">
        <v>1137</v>
      </c>
      <c r="D206" s="14" t="s">
        <v>548</v>
      </c>
      <c r="G206" s="14" t="s">
        <v>2716</v>
      </c>
      <c r="H206" s="7" t="s">
        <v>9</v>
      </c>
      <c r="I206" s="7" t="s">
        <v>269</v>
      </c>
      <c r="K206" s="17" t="s">
        <v>2717</v>
      </c>
      <c r="M206" s="14" t="s">
        <v>2718</v>
      </c>
      <c r="N206" s="7" t="s">
        <v>959</v>
      </c>
      <c r="O206" s="15">
        <v>75</v>
      </c>
      <c r="P206" s="14" t="s">
        <v>2039</v>
      </c>
      <c r="W206" s="7" t="s">
        <v>973</v>
      </c>
      <c r="X206" s="7" t="s">
        <v>973</v>
      </c>
      <c r="Y206" s="7" t="s">
        <v>951</v>
      </c>
    </row>
    <row r="207" spans="1:25" ht="43.2" x14ac:dyDescent="0.3">
      <c r="A207" s="14" t="s">
        <v>1878</v>
      </c>
      <c r="B207" s="14" t="s">
        <v>1656</v>
      </c>
      <c r="D207" s="14" t="s">
        <v>2719</v>
      </c>
      <c r="G207" s="14" t="s">
        <v>2720</v>
      </c>
      <c r="H207" s="7" t="s">
        <v>9</v>
      </c>
      <c r="I207" s="7" t="s">
        <v>284</v>
      </c>
      <c r="K207" s="17" t="s">
        <v>1032</v>
      </c>
      <c r="M207" s="14" t="s">
        <v>2721</v>
      </c>
      <c r="N207" s="7" t="s">
        <v>959</v>
      </c>
      <c r="O207" s="15">
        <v>75</v>
      </c>
      <c r="P207" s="14" t="s">
        <v>2039</v>
      </c>
      <c r="Q207" s="7" t="s">
        <v>2722</v>
      </c>
      <c r="R207" s="14" t="s">
        <v>2723</v>
      </c>
      <c r="W207" s="7" t="s">
        <v>973</v>
      </c>
      <c r="X207" s="7" t="s">
        <v>973</v>
      </c>
      <c r="Y207" s="7" t="s">
        <v>951</v>
      </c>
    </row>
    <row r="208" spans="1:25" ht="28.8" x14ac:dyDescent="0.3">
      <c r="A208" s="14" t="s">
        <v>2724</v>
      </c>
      <c r="B208" s="14" t="s">
        <v>1395</v>
      </c>
      <c r="C208" s="14" t="s">
        <v>1499</v>
      </c>
      <c r="D208" s="14" t="s">
        <v>548</v>
      </c>
      <c r="G208" s="14" t="s">
        <v>2725</v>
      </c>
      <c r="H208" s="7" t="s">
        <v>9</v>
      </c>
      <c r="I208" s="7" t="s">
        <v>1159</v>
      </c>
      <c r="K208" s="17" t="s">
        <v>2726</v>
      </c>
      <c r="L208" s="14" t="s">
        <v>2727</v>
      </c>
      <c r="N208" s="7" t="s">
        <v>959</v>
      </c>
      <c r="O208" s="15">
        <v>150</v>
      </c>
      <c r="P208" s="14" t="s">
        <v>2039</v>
      </c>
      <c r="W208" s="7" t="s">
        <v>973</v>
      </c>
      <c r="X208" s="7" t="s">
        <v>973</v>
      </c>
      <c r="Y208" s="7" t="s">
        <v>951</v>
      </c>
    </row>
    <row r="209" spans="1:25" ht="43.2" x14ac:dyDescent="0.3">
      <c r="A209" s="14" t="s">
        <v>1266</v>
      </c>
      <c r="B209" s="14" t="s">
        <v>1248</v>
      </c>
      <c r="C209" s="14" t="s">
        <v>1793</v>
      </c>
      <c r="D209" s="14" t="s">
        <v>2728</v>
      </c>
      <c r="G209" s="14" t="s">
        <v>2729</v>
      </c>
      <c r="H209" s="7" t="s">
        <v>9</v>
      </c>
      <c r="I209" s="7" t="s">
        <v>277</v>
      </c>
      <c r="K209" s="17" t="s">
        <v>2730</v>
      </c>
      <c r="L209" s="14" t="s">
        <v>2731</v>
      </c>
      <c r="N209" s="7" t="s">
        <v>959</v>
      </c>
      <c r="O209" s="15">
        <v>150</v>
      </c>
      <c r="P209" s="14" t="s">
        <v>2039</v>
      </c>
      <c r="W209" s="7" t="s">
        <v>973</v>
      </c>
      <c r="X209" s="7" t="s">
        <v>973</v>
      </c>
      <c r="Y209" s="7" t="s">
        <v>951</v>
      </c>
    </row>
    <row r="210" spans="1:25" ht="28.8" x14ac:dyDescent="0.3">
      <c r="A210" s="14" t="s">
        <v>1445</v>
      </c>
      <c r="B210" s="14" t="s">
        <v>1136</v>
      </c>
      <c r="C210" s="14" t="s">
        <v>1172</v>
      </c>
      <c r="D210" s="14" t="s">
        <v>548</v>
      </c>
      <c r="G210" s="14" t="s">
        <v>2732</v>
      </c>
      <c r="H210" s="7" t="s">
        <v>9</v>
      </c>
      <c r="I210" s="7" t="s">
        <v>277</v>
      </c>
      <c r="K210" s="17" t="s">
        <v>1148</v>
      </c>
      <c r="L210" s="14" t="s">
        <v>2733</v>
      </c>
      <c r="N210" s="7" t="s">
        <v>959</v>
      </c>
      <c r="O210" s="15">
        <v>150</v>
      </c>
      <c r="P210" s="14" t="s">
        <v>2039</v>
      </c>
      <c r="W210" s="7" t="s">
        <v>973</v>
      </c>
      <c r="X210" s="7" t="s">
        <v>973</v>
      </c>
      <c r="Y210" s="7" t="s">
        <v>951</v>
      </c>
    </row>
    <row r="211" spans="1:25" ht="43.2" x14ac:dyDescent="0.3">
      <c r="A211" s="14" t="s">
        <v>1161</v>
      </c>
      <c r="B211" s="14" t="s">
        <v>1252</v>
      </c>
      <c r="C211" s="14" t="s">
        <v>1003</v>
      </c>
      <c r="D211" s="14" t="s">
        <v>548</v>
      </c>
      <c r="G211" s="14" t="s">
        <v>2734</v>
      </c>
      <c r="H211" s="7" t="s">
        <v>9</v>
      </c>
      <c r="I211" s="7" t="s">
        <v>268</v>
      </c>
      <c r="K211" s="17" t="s">
        <v>1175</v>
      </c>
      <c r="L211" s="14" t="s">
        <v>2735</v>
      </c>
      <c r="N211" s="7" t="s">
        <v>959</v>
      </c>
      <c r="O211" s="15">
        <v>150</v>
      </c>
      <c r="P211" s="14" t="s">
        <v>2039</v>
      </c>
      <c r="W211" s="7" t="s">
        <v>973</v>
      </c>
      <c r="X211" s="7" t="s">
        <v>973</v>
      </c>
      <c r="Y211" s="7" t="s">
        <v>951</v>
      </c>
    </row>
    <row r="212" spans="1:25" ht="28.8" x14ac:dyDescent="0.3">
      <c r="A212" s="14" t="s">
        <v>1161</v>
      </c>
      <c r="B212" s="14" t="s">
        <v>1214</v>
      </c>
      <c r="C212" s="14" t="s">
        <v>2736</v>
      </c>
      <c r="D212" s="14" t="s">
        <v>548</v>
      </c>
      <c r="G212" s="14" t="s">
        <v>2737</v>
      </c>
      <c r="H212" s="7" t="s">
        <v>9</v>
      </c>
      <c r="I212" s="7" t="s">
        <v>277</v>
      </c>
      <c r="K212" s="17" t="s">
        <v>2738</v>
      </c>
      <c r="M212" s="14" t="s">
        <v>2739</v>
      </c>
      <c r="N212" s="7" t="s">
        <v>959</v>
      </c>
      <c r="O212" s="15">
        <v>15</v>
      </c>
      <c r="P212" s="14" t="s">
        <v>2039</v>
      </c>
      <c r="W212" s="7" t="s">
        <v>973</v>
      </c>
      <c r="X212" s="7" t="s">
        <v>973</v>
      </c>
      <c r="Y212" s="7" t="s">
        <v>951</v>
      </c>
    </row>
    <row r="213" spans="1:25" ht="43.2" x14ac:dyDescent="0.3">
      <c r="A213" s="14" t="s">
        <v>1161</v>
      </c>
      <c r="B213" s="14" t="s">
        <v>980</v>
      </c>
      <c r="C213" s="14" t="s">
        <v>1013</v>
      </c>
      <c r="D213" s="14" t="s">
        <v>548</v>
      </c>
      <c r="G213" s="14" t="s">
        <v>2740</v>
      </c>
      <c r="H213" s="7" t="s">
        <v>9</v>
      </c>
      <c r="I213" s="7" t="s">
        <v>268</v>
      </c>
      <c r="K213" s="17" t="s">
        <v>1042</v>
      </c>
      <c r="L213" s="14" t="s">
        <v>2741</v>
      </c>
      <c r="N213" s="7" t="s">
        <v>959</v>
      </c>
      <c r="O213" s="15">
        <v>150</v>
      </c>
      <c r="P213" s="14" t="s">
        <v>2039</v>
      </c>
      <c r="W213" s="7" t="s">
        <v>973</v>
      </c>
      <c r="X213" s="7" t="s">
        <v>973</v>
      </c>
      <c r="Y213" s="7" t="s">
        <v>951</v>
      </c>
    </row>
    <row r="214" spans="1:25" ht="43.2" x14ac:dyDescent="0.3">
      <c r="A214" s="14" t="s">
        <v>1879</v>
      </c>
      <c r="B214" s="14" t="s">
        <v>2742</v>
      </c>
      <c r="D214" s="14" t="s">
        <v>548</v>
      </c>
      <c r="G214" s="14" t="s">
        <v>2743</v>
      </c>
      <c r="H214" s="7" t="s">
        <v>9</v>
      </c>
      <c r="I214" s="7" t="s">
        <v>268</v>
      </c>
      <c r="K214" s="17" t="s">
        <v>2744</v>
      </c>
      <c r="L214" s="14" t="s">
        <v>2745</v>
      </c>
      <c r="N214" s="7" t="s">
        <v>959</v>
      </c>
      <c r="O214" s="15">
        <v>150</v>
      </c>
      <c r="P214" s="14" t="s">
        <v>2039</v>
      </c>
      <c r="W214" s="7" t="s">
        <v>973</v>
      </c>
      <c r="X214" s="7" t="s">
        <v>973</v>
      </c>
      <c r="Y214" s="7" t="s">
        <v>951</v>
      </c>
    </row>
    <row r="215" spans="1:25" ht="28.8" x14ac:dyDescent="0.3">
      <c r="A215" s="14" t="s">
        <v>2746</v>
      </c>
      <c r="B215" s="14" t="s">
        <v>2747</v>
      </c>
      <c r="C215" s="14" t="s">
        <v>2748</v>
      </c>
      <c r="D215" s="14" t="s">
        <v>2749</v>
      </c>
      <c r="G215" s="14" t="s">
        <v>2750</v>
      </c>
      <c r="H215" s="7" t="s">
        <v>9</v>
      </c>
      <c r="I215" s="7" t="s">
        <v>974</v>
      </c>
      <c r="J215" s="7" t="s">
        <v>622</v>
      </c>
      <c r="L215" s="14" t="s">
        <v>2751</v>
      </c>
      <c r="N215" s="7" t="s">
        <v>959</v>
      </c>
      <c r="O215" s="15">
        <v>6</v>
      </c>
      <c r="P215" s="14" t="s">
        <v>2039</v>
      </c>
      <c r="Q215" s="7" t="s">
        <v>2752</v>
      </c>
      <c r="W215" s="7" t="s">
        <v>973</v>
      </c>
      <c r="X215" s="7" t="s">
        <v>973</v>
      </c>
      <c r="Y215" s="7" t="s">
        <v>951</v>
      </c>
    </row>
    <row r="216" spans="1:25" ht="43.2" x14ac:dyDescent="0.3">
      <c r="A216" s="14" t="s">
        <v>2753</v>
      </c>
      <c r="B216" s="14" t="s">
        <v>2754</v>
      </c>
      <c r="D216" s="14" t="s">
        <v>2755</v>
      </c>
      <c r="G216" s="14" t="s">
        <v>2756</v>
      </c>
      <c r="H216" s="7" t="s">
        <v>9</v>
      </c>
      <c r="I216" s="7" t="s">
        <v>258</v>
      </c>
      <c r="K216" s="17" t="s">
        <v>2757</v>
      </c>
      <c r="L216" s="14" t="s">
        <v>2758</v>
      </c>
      <c r="N216" s="7" t="s">
        <v>959</v>
      </c>
      <c r="O216" s="15">
        <v>150</v>
      </c>
      <c r="P216" s="14" t="s">
        <v>2039</v>
      </c>
      <c r="W216" s="7" t="s">
        <v>973</v>
      </c>
      <c r="X216" s="7" t="s">
        <v>973</v>
      </c>
      <c r="Y216" s="7" t="s">
        <v>951</v>
      </c>
    </row>
    <row r="217" spans="1:25" ht="28.8" x14ac:dyDescent="0.3">
      <c r="A217" s="14" t="s">
        <v>1554</v>
      </c>
      <c r="B217" s="14" t="s">
        <v>1544</v>
      </c>
      <c r="C217" s="14" t="s">
        <v>2759</v>
      </c>
      <c r="D217" s="14" t="s">
        <v>548</v>
      </c>
      <c r="G217" s="14" t="s">
        <v>2760</v>
      </c>
      <c r="H217" s="7" t="s">
        <v>9</v>
      </c>
      <c r="I217" s="7" t="s">
        <v>277</v>
      </c>
      <c r="K217" s="17" t="s">
        <v>2761</v>
      </c>
      <c r="M217" s="14" t="s">
        <v>2762</v>
      </c>
      <c r="N217" s="7" t="s">
        <v>959</v>
      </c>
      <c r="O217" s="15">
        <v>150</v>
      </c>
      <c r="P217" s="14" t="s">
        <v>2039</v>
      </c>
      <c r="W217" s="7" t="s">
        <v>973</v>
      </c>
      <c r="X217" s="7" t="s">
        <v>973</v>
      </c>
      <c r="Y217" s="7" t="s">
        <v>951</v>
      </c>
    </row>
    <row r="218" spans="1:25" ht="57.6" x14ac:dyDescent="0.3">
      <c r="A218" s="14" t="s">
        <v>1451</v>
      </c>
      <c r="B218" s="14" t="s">
        <v>1370</v>
      </c>
      <c r="D218" s="14" t="s">
        <v>2763</v>
      </c>
      <c r="G218" s="14" t="s">
        <v>2764</v>
      </c>
      <c r="H218" s="7" t="s">
        <v>9</v>
      </c>
      <c r="I218" s="7" t="s">
        <v>292</v>
      </c>
      <c r="K218" s="17" t="s">
        <v>2765</v>
      </c>
      <c r="M218" s="14" t="s">
        <v>2766</v>
      </c>
      <c r="N218" s="7" t="s">
        <v>959</v>
      </c>
      <c r="O218" s="15">
        <v>118.5</v>
      </c>
      <c r="P218" s="14" t="s">
        <v>2039</v>
      </c>
      <c r="Q218" s="7" t="s">
        <v>2767</v>
      </c>
      <c r="W218" s="7" t="s">
        <v>973</v>
      </c>
      <c r="X218" s="7" t="s">
        <v>973</v>
      </c>
      <c r="Y218" s="7" t="s">
        <v>951</v>
      </c>
    </row>
    <row r="219" spans="1:25" ht="28.8" x14ac:dyDescent="0.3">
      <c r="A219" s="14" t="s">
        <v>1821</v>
      </c>
      <c r="B219" s="14" t="s">
        <v>1060</v>
      </c>
      <c r="D219" s="14" t="s">
        <v>2768</v>
      </c>
      <c r="G219" s="14" t="s">
        <v>2769</v>
      </c>
      <c r="H219" s="7" t="s">
        <v>9</v>
      </c>
      <c r="I219" s="7" t="s">
        <v>290</v>
      </c>
      <c r="K219" s="17" t="s">
        <v>2770</v>
      </c>
      <c r="M219" s="14" t="s">
        <v>2771</v>
      </c>
      <c r="N219" s="7" t="s">
        <v>959</v>
      </c>
      <c r="O219" s="15">
        <v>150</v>
      </c>
      <c r="P219" s="14" t="s">
        <v>2039</v>
      </c>
      <c r="Q219" s="7" t="s">
        <v>2772</v>
      </c>
      <c r="W219" s="7" t="s">
        <v>973</v>
      </c>
      <c r="X219" s="7" t="s">
        <v>973</v>
      </c>
      <c r="Y219" s="7" t="s">
        <v>951</v>
      </c>
    </row>
    <row r="220" spans="1:25" ht="28.8" x14ac:dyDescent="0.3">
      <c r="A220" s="14" t="s">
        <v>1452</v>
      </c>
      <c r="B220" s="14" t="s">
        <v>1002</v>
      </c>
      <c r="D220" s="14" t="s">
        <v>2773</v>
      </c>
      <c r="G220" s="14" t="s">
        <v>2774</v>
      </c>
      <c r="H220" s="7" t="s">
        <v>9</v>
      </c>
      <c r="I220" s="7" t="s">
        <v>290</v>
      </c>
      <c r="K220" s="17" t="s">
        <v>2775</v>
      </c>
      <c r="M220" s="14" t="s">
        <v>2776</v>
      </c>
      <c r="N220" s="7" t="s">
        <v>959</v>
      </c>
      <c r="O220" s="15">
        <v>360</v>
      </c>
      <c r="P220" s="14" t="s">
        <v>2039</v>
      </c>
      <c r="Q220" s="7" t="s">
        <v>2777</v>
      </c>
      <c r="R220" s="14" t="s">
        <v>2778</v>
      </c>
      <c r="T220" s="7" t="s">
        <v>2779</v>
      </c>
      <c r="W220" s="7" t="s">
        <v>973</v>
      </c>
      <c r="X220" s="7" t="s">
        <v>973</v>
      </c>
      <c r="Y220" s="7" t="s">
        <v>951</v>
      </c>
    </row>
    <row r="221" spans="1:25" ht="43.2" x14ac:dyDescent="0.3">
      <c r="A221" s="14" t="s">
        <v>1452</v>
      </c>
      <c r="B221" s="14" t="s">
        <v>1483</v>
      </c>
      <c r="C221" s="14" t="s">
        <v>2780</v>
      </c>
      <c r="D221" s="14" t="s">
        <v>2781</v>
      </c>
      <c r="G221" s="14" t="s">
        <v>2782</v>
      </c>
      <c r="H221" s="7" t="s">
        <v>9</v>
      </c>
      <c r="I221" s="7" t="s">
        <v>277</v>
      </c>
      <c r="K221" s="17" t="s">
        <v>2783</v>
      </c>
      <c r="M221" s="14" t="s">
        <v>2784</v>
      </c>
      <c r="N221" s="7" t="s">
        <v>959</v>
      </c>
      <c r="O221" s="15">
        <v>60</v>
      </c>
      <c r="P221" s="14" t="s">
        <v>2039</v>
      </c>
      <c r="Q221" s="7" t="s">
        <v>2785</v>
      </c>
      <c r="U221" s="7" t="s">
        <v>2786</v>
      </c>
      <c r="W221" s="7" t="s">
        <v>973</v>
      </c>
      <c r="X221" s="7" t="s">
        <v>973</v>
      </c>
      <c r="Y221" s="7" t="s">
        <v>951</v>
      </c>
    </row>
    <row r="222" spans="1:25" ht="43.2" x14ac:dyDescent="0.3">
      <c r="A222" s="14" t="s">
        <v>2787</v>
      </c>
      <c r="B222" s="14" t="s">
        <v>1189</v>
      </c>
      <c r="D222" s="14" t="s">
        <v>548</v>
      </c>
      <c r="G222" s="14" t="s">
        <v>2788</v>
      </c>
      <c r="H222" s="7" t="s">
        <v>9</v>
      </c>
      <c r="I222" s="7" t="s">
        <v>268</v>
      </c>
      <c r="K222" s="17" t="s">
        <v>2789</v>
      </c>
      <c r="L222" s="14" t="s">
        <v>2790</v>
      </c>
      <c r="N222" s="7" t="s">
        <v>959</v>
      </c>
      <c r="O222" s="15">
        <v>150</v>
      </c>
      <c r="P222" s="14" t="s">
        <v>2039</v>
      </c>
      <c r="W222" s="7" t="s">
        <v>973</v>
      </c>
      <c r="X222" s="7" t="s">
        <v>973</v>
      </c>
      <c r="Y222" s="7" t="s">
        <v>951</v>
      </c>
    </row>
    <row r="223" spans="1:25" ht="28.8" x14ac:dyDescent="0.3">
      <c r="A223" s="14" t="s">
        <v>2791</v>
      </c>
      <c r="B223" s="14" t="s">
        <v>976</v>
      </c>
      <c r="C223" s="14" t="s">
        <v>2792</v>
      </c>
      <c r="D223" s="14" t="s">
        <v>548</v>
      </c>
      <c r="G223" s="14" t="s">
        <v>2793</v>
      </c>
      <c r="H223" s="7" t="s">
        <v>9</v>
      </c>
      <c r="I223" s="7" t="s">
        <v>273</v>
      </c>
      <c r="K223" s="17" t="s">
        <v>2794</v>
      </c>
      <c r="L223" s="14" t="s">
        <v>2795</v>
      </c>
      <c r="N223" s="7" t="s">
        <v>959</v>
      </c>
      <c r="O223" s="15">
        <v>120</v>
      </c>
      <c r="P223" s="14" t="s">
        <v>2039</v>
      </c>
      <c r="W223" s="7" t="s">
        <v>973</v>
      </c>
      <c r="X223" s="7" t="s">
        <v>973</v>
      </c>
      <c r="Y223" s="7" t="s">
        <v>951</v>
      </c>
    </row>
    <row r="224" spans="1:25" ht="28.8" x14ac:dyDescent="0.3">
      <c r="A224" s="14" t="s">
        <v>1456</v>
      </c>
      <c r="B224" s="14" t="s">
        <v>2796</v>
      </c>
      <c r="D224" s="14" t="s">
        <v>2797</v>
      </c>
      <c r="G224" s="14" t="s">
        <v>2798</v>
      </c>
      <c r="H224" s="7" t="s">
        <v>9</v>
      </c>
      <c r="I224" s="7" t="s">
        <v>285</v>
      </c>
      <c r="K224" s="17" t="s">
        <v>2799</v>
      </c>
      <c r="M224" s="14" t="s">
        <v>2800</v>
      </c>
      <c r="N224" s="7" t="s">
        <v>959</v>
      </c>
      <c r="O224" s="15">
        <v>75</v>
      </c>
      <c r="P224" s="14" t="s">
        <v>2039</v>
      </c>
      <c r="Q224" s="7" t="s">
        <v>2801</v>
      </c>
      <c r="T224" s="7" t="s">
        <v>2802</v>
      </c>
      <c r="W224" s="7" t="s">
        <v>973</v>
      </c>
      <c r="X224" s="7" t="s">
        <v>973</v>
      </c>
      <c r="Y224" s="7" t="s">
        <v>951</v>
      </c>
    </row>
    <row r="225" spans="1:25" ht="43.2" x14ac:dyDescent="0.3">
      <c r="A225" s="14" t="s">
        <v>1456</v>
      </c>
      <c r="B225" s="14" t="s">
        <v>2803</v>
      </c>
      <c r="C225" s="14" t="s">
        <v>2804</v>
      </c>
      <c r="D225" s="14" t="s">
        <v>548</v>
      </c>
      <c r="G225" s="14" t="s">
        <v>2805</v>
      </c>
      <c r="H225" s="7" t="s">
        <v>9</v>
      </c>
      <c r="I225" s="7" t="s">
        <v>277</v>
      </c>
      <c r="K225" s="17" t="s">
        <v>2806</v>
      </c>
      <c r="L225" s="14" t="s">
        <v>2807</v>
      </c>
      <c r="N225" s="7" t="s">
        <v>959</v>
      </c>
      <c r="O225" s="15">
        <v>150</v>
      </c>
      <c r="P225" s="14" t="s">
        <v>2039</v>
      </c>
      <c r="W225" s="7" t="s">
        <v>973</v>
      </c>
      <c r="X225" s="7" t="s">
        <v>973</v>
      </c>
      <c r="Y225" s="7" t="s">
        <v>951</v>
      </c>
    </row>
    <row r="226" spans="1:25" ht="28.8" x14ac:dyDescent="0.3">
      <c r="A226" s="14" t="s">
        <v>1459</v>
      </c>
      <c r="B226" s="14" t="s">
        <v>1892</v>
      </c>
      <c r="C226" s="14" t="s">
        <v>2808</v>
      </c>
      <c r="D226" s="14" t="s">
        <v>548</v>
      </c>
      <c r="G226" s="14" t="s">
        <v>2809</v>
      </c>
      <c r="H226" s="7" t="s">
        <v>9</v>
      </c>
      <c r="I226" s="7" t="s">
        <v>277</v>
      </c>
      <c r="K226" s="17" t="s">
        <v>2810</v>
      </c>
      <c r="M226" s="14" t="s">
        <v>2811</v>
      </c>
      <c r="N226" s="7" t="s">
        <v>959</v>
      </c>
      <c r="O226" s="15">
        <v>210</v>
      </c>
      <c r="P226" s="14" t="s">
        <v>2039</v>
      </c>
      <c r="W226" s="7" t="s">
        <v>973</v>
      </c>
      <c r="X226" s="7" t="s">
        <v>973</v>
      </c>
      <c r="Y226" s="7" t="s">
        <v>951</v>
      </c>
    </row>
    <row r="227" spans="1:25" ht="57.6" x14ac:dyDescent="0.3">
      <c r="A227" s="14" t="s">
        <v>1050</v>
      </c>
      <c r="B227" s="14" t="s">
        <v>2812</v>
      </c>
      <c r="C227" s="14" t="s">
        <v>1819</v>
      </c>
      <c r="D227" s="14" t="s">
        <v>2813</v>
      </c>
      <c r="G227" s="14" t="s">
        <v>2814</v>
      </c>
      <c r="H227" s="7" t="s">
        <v>9</v>
      </c>
      <c r="I227" s="7" t="s">
        <v>277</v>
      </c>
      <c r="K227" s="17" t="s">
        <v>2052</v>
      </c>
      <c r="L227" s="14" t="s">
        <v>2815</v>
      </c>
      <c r="N227" s="7" t="s">
        <v>959</v>
      </c>
      <c r="O227" s="15">
        <v>300</v>
      </c>
      <c r="P227" s="14" t="s">
        <v>2039</v>
      </c>
      <c r="W227" s="7" t="s">
        <v>973</v>
      </c>
      <c r="X227" s="7" t="s">
        <v>973</v>
      </c>
      <c r="Y227" s="7" t="s">
        <v>951</v>
      </c>
    </row>
    <row r="228" spans="1:25" ht="43.2" x14ac:dyDescent="0.3">
      <c r="A228" s="14" t="s">
        <v>2816</v>
      </c>
      <c r="B228" s="14" t="s">
        <v>1098</v>
      </c>
      <c r="D228" s="14" t="s">
        <v>548</v>
      </c>
      <c r="G228" s="14" t="s">
        <v>2817</v>
      </c>
      <c r="H228" s="7" t="s">
        <v>9</v>
      </c>
      <c r="I228" s="7" t="s">
        <v>268</v>
      </c>
      <c r="K228" s="17" t="s">
        <v>2818</v>
      </c>
      <c r="L228" s="14" t="s">
        <v>2819</v>
      </c>
      <c r="N228" s="7" t="s">
        <v>959</v>
      </c>
      <c r="O228" s="15">
        <v>150</v>
      </c>
      <c r="P228" s="14" t="s">
        <v>2039</v>
      </c>
      <c r="W228" s="7" t="s">
        <v>973</v>
      </c>
      <c r="X228" s="7" t="s">
        <v>973</v>
      </c>
      <c r="Y228" s="7" t="s">
        <v>951</v>
      </c>
    </row>
    <row r="229" spans="1:25" ht="43.2" x14ac:dyDescent="0.3">
      <c r="A229" s="14" t="s">
        <v>1185</v>
      </c>
      <c r="B229" s="14" t="s">
        <v>991</v>
      </c>
      <c r="C229" s="14" t="s">
        <v>1199</v>
      </c>
      <c r="D229" s="14" t="s">
        <v>548</v>
      </c>
      <c r="G229" s="14" t="s">
        <v>2820</v>
      </c>
      <c r="H229" s="7" t="s">
        <v>9</v>
      </c>
      <c r="I229" s="7" t="s">
        <v>266</v>
      </c>
      <c r="K229" s="17" t="s">
        <v>1073</v>
      </c>
      <c r="L229" s="14" t="s">
        <v>2821</v>
      </c>
      <c r="N229" s="7" t="s">
        <v>959</v>
      </c>
      <c r="O229" s="15">
        <v>150</v>
      </c>
      <c r="P229" s="14" t="s">
        <v>2039</v>
      </c>
      <c r="W229" s="7" t="s">
        <v>973</v>
      </c>
      <c r="X229" s="7" t="s">
        <v>973</v>
      </c>
      <c r="Y229" s="7" t="s">
        <v>951</v>
      </c>
    </row>
    <row r="230" spans="1:25" ht="43.2" x14ac:dyDescent="0.3">
      <c r="A230" s="14" t="s">
        <v>1001</v>
      </c>
      <c r="B230" s="14" t="s">
        <v>1353</v>
      </c>
      <c r="C230" s="14" t="s">
        <v>2822</v>
      </c>
      <c r="D230" s="14" t="s">
        <v>548</v>
      </c>
      <c r="G230" s="14" t="s">
        <v>2823</v>
      </c>
      <c r="H230" s="7" t="s">
        <v>9</v>
      </c>
      <c r="I230" s="7" t="s">
        <v>268</v>
      </c>
      <c r="K230" s="17" t="s">
        <v>2824</v>
      </c>
      <c r="M230" s="14" t="s">
        <v>2825</v>
      </c>
      <c r="N230" s="7" t="s">
        <v>959</v>
      </c>
      <c r="O230" s="15">
        <v>150</v>
      </c>
      <c r="P230" s="14" t="s">
        <v>2039</v>
      </c>
      <c r="W230" s="7" t="s">
        <v>973</v>
      </c>
      <c r="X230" s="7" t="s">
        <v>973</v>
      </c>
      <c r="Y230" s="7" t="s">
        <v>951</v>
      </c>
    </row>
    <row r="231" spans="1:25" ht="28.8" x14ac:dyDescent="0.3">
      <c r="A231" s="14" t="s">
        <v>1001</v>
      </c>
      <c r="B231" s="14" t="s">
        <v>1357</v>
      </c>
      <c r="C231" s="14" t="s">
        <v>2826</v>
      </c>
      <c r="D231" s="14" t="s">
        <v>548</v>
      </c>
      <c r="G231" s="14" t="s">
        <v>2827</v>
      </c>
      <c r="H231" s="7" t="s">
        <v>9</v>
      </c>
      <c r="I231" s="7" t="s">
        <v>1159</v>
      </c>
      <c r="K231" s="17" t="s">
        <v>2828</v>
      </c>
      <c r="L231" s="14" t="s">
        <v>2829</v>
      </c>
      <c r="N231" s="7" t="s">
        <v>959</v>
      </c>
      <c r="O231" s="15">
        <v>150</v>
      </c>
      <c r="P231" s="14" t="s">
        <v>2039</v>
      </c>
      <c r="Q231" s="7" t="s">
        <v>2830</v>
      </c>
      <c r="W231" s="7" t="s">
        <v>973</v>
      </c>
      <c r="X231" s="7" t="s">
        <v>973</v>
      </c>
      <c r="Y231" s="7" t="s">
        <v>951</v>
      </c>
    </row>
    <row r="232" spans="1:25" ht="43.2" x14ac:dyDescent="0.3">
      <c r="A232" s="14" t="s">
        <v>1001</v>
      </c>
      <c r="B232" s="14" t="s">
        <v>1357</v>
      </c>
      <c r="C232" s="14" t="s">
        <v>2831</v>
      </c>
      <c r="D232" s="14" t="s">
        <v>548</v>
      </c>
      <c r="G232" s="14" t="s">
        <v>2832</v>
      </c>
      <c r="H232" s="7" t="s">
        <v>9</v>
      </c>
      <c r="I232" s="7" t="s">
        <v>258</v>
      </c>
      <c r="K232" s="17" t="s">
        <v>2833</v>
      </c>
      <c r="L232" s="14" t="s">
        <v>2834</v>
      </c>
      <c r="N232" s="7" t="s">
        <v>959</v>
      </c>
      <c r="O232" s="15">
        <v>150</v>
      </c>
      <c r="P232" s="14" t="s">
        <v>2039</v>
      </c>
      <c r="W232" s="7" t="s">
        <v>973</v>
      </c>
      <c r="X232" s="7" t="s">
        <v>973</v>
      </c>
      <c r="Y232" s="7" t="s">
        <v>951</v>
      </c>
    </row>
    <row r="233" spans="1:25" ht="43.2" x14ac:dyDescent="0.3">
      <c r="A233" s="14" t="s">
        <v>2835</v>
      </c>
      <c r="B233" s="14" t="s">
        <v>1818</v>
      </c>
      <c r="C233" s="14" t="s">
        <v>1946</v>
      </c>
      <c r="D233" s="14" t="s">
        <v>548</v>
      </c>
      <c r="G233" s="14" t="s">
        <v>2836</v>
      </c>
      <c r="H233" s="7" t="s">
        <v>9</v>
      </c>
      <c r="I233" s="7" t="s">
        <v>268</v>
      </c>
      <c r="K233" s="17" t="s">
        <v>2837</v>
      </c>
      <c r="M233" s="14" t="s">
        <v>2838</v>
      </c>
      <c r="N233" s="7" t="s">
        <v>959</v>
      </c>
      <c r="O233" s="15">
        <v>22.5</v>
      </c>
      <c r="P233" s="14" t="s">
        <v>2039</v>
      </c>
      <c r="W233" s="7" t="s">
        <v>973</v>
      </c>
      <c r="X233" s="7" t="s">
        <v>973</v>
      </c>
      <c r="Y233" s="7" t="s">
        <v>951</v>
      </c>
    </row>
    <row r="234" spans="1:25" ht="28.8" x14ac:dyDescent="0.3">
      <c r="A234" s="14" t="s">
        <v>2839</v>
      </c>
      <c r="B234" s="14" t="s">
        <v>1456</v>
      </c>
      <c r="C234" s="14" t="s">
        <v>2840</v>
      </c>
      <c r="D234" s="14" t="s">
        <v>548</v>
      </c>
      <c r="G234" s="14" t="s">
        <v>2841</v>
      </c>
      <c r="H234" s="7" t="s">
        <v>9</v>
      </c>
      <c r="I234" s="7" t="s">
        <v>277</v>
      </c>
      <c r="K234" s="17" t="s">
        <v>1012</v>
      </c>
      <c r="M234" s="14" t="s">
        <v>2842</v>
      </c>
      <c r="N234" s="7" t="s">
        <v>959</v>
      </c>
      <c r="O234" s="15">
        <v>12</v>
      </c>
      <c r="P234" s="14" t="s">
        <v>2039</v>
      </c>
      <c r="Q234" s="7" t="s">
        <v>2843</v>
      </c>
      <c r="R234" s="14" t="s">
        <v>2844</v>
      </c>
      <c r="W234" s="7" t="s">
        <v>973</v>
      </c>
      <c r="X234" s="7" t="s">
        <v>973</v>
      </c>
      <c r="Y234" s="7" t="s">
        <v>951</v>
      </c>
    </row>
    <row r="235" spans="1:25" ht="28.8" x14ac:dyDescent="0.3">
      <c r="A235" s="14" t="s">
        <v>2845</v>
      </c>
      <c r="B235" s="14" t="s">
        <v>1031</v>
      </c>
      <c r="C235" s="14" t="s">
        <v>2011</v>
      </c>
      <c r="D235" s="14" t="s">
        <v>548</v>
      </c>
      <c r="G235" s="14" t="s">
        <v>2846</v>
      </c>
      <c r="H235" s="7" t="s">
        <v>9</v>
      </c>
      <c r="I235" s="7" t="s">
        <v>266</v>
      </c>
      <c r="K235" s="17" t="s">
        <v>1073</v>
      </c>
      <c r="M235" s="14" t="s">
        <v>2847</v>
      </c>
      <c r="N235" s="7" t="s">
        <v>959</v>
      </c>
      <c r="O235" s="15">
        <v>75</v>
      </c>
      <c r="P235" s="14" t="s">
        <v>2039</v>
      </c>
      <c r="W235" s="7" t="s">
        <v>973</v>
      </c>
      <c r="X235" s="7" t="s">
        <v>973</v>
      </c>
      <c r="Y235" s="7" t="s">
        <v>951</v>
      </c>
    </row>
    <row r="236" spans="1:25" ht="28.8" x14ac:dyDescent="0.3">
      <c r="A236" s="14" t="s">
        <v>991</v>
      </c>
      <c r="B236" s="14" t="s">
        <v>1230</v>
      </c>
      <c r="D236" s="14" t="s">
        <v>548</v>
      </c>
      <c r="G236" s="14" t="s">
        <v>2848</v>
      </c>
      <c r="H236" s="7" t="s">
        <v>9</v>
      </c>
      <c r="I236" s="7" t="s">
        <v>290</v>
      </c>
      <c r="J236" s="7" t="s">
        <v>857</v>
      </c>
      <c r="L236" s="14" t="s">
        <v>2849</v>
      </c>
      <c r="N236" s="7" t="s">
        <v>959</v>
      </c>
      <c r="O236" s="15">
        <v>150</v>
      </c>
      <c r="P236" s="14" t="s">
        <v>2039</v>
      </c>
      <c r="W236" s="7" t="s">
        <v>973</v>
      </c>
      <c r="X236" s="7" t="s">
        <v>973</v>
      </c>
      <c r="Y236" s="7" t="s">
        <v>951</v>
      </c>
    </row>
    <row r="237" spans="1:25" ht="28.8" x14ac:dyDescent="0.3">
      <c r="A237" s="14" t="s">
        <v>1471</v>
      </c>
      <c r="B237" s="14" t="s">
        <v>2850</v>
      </c>
      <c r="C237" s="14" t="s">
        <v>2851</v>
      </c>
      <c r="D237" s="14" t="s">
        <v>548</v>
      </c>
      <c r="G237" s="14" t="s">
        <v>2852</v>
      </c>
      <c r="H237" s="7" t="s">
        <v>9</v>
      </c>
      <c r="I237" s="7" t="s">
        <v>277</v>
      </c>
      <c r="K237" s="17" t="s">
        <v>1085</v>
      </c>
      <c r="M237" s="14" t="s">
        <v>2853</v>
      </c>
      <c r="N237" s="7" t="s">
        <v>959</v>
      </c>
      <c r="O237" s="15">
        <v>918</v>
      </c>
      <c r="P237" s="14" t="s">
        <v>2039</v>
      </c>
      <c r="W237" s="7" t="s">
        <v>973</v>
      </c>
      <c r="X237" s="7" t="s">
        <v>973</v>
      </c>
      <c r="Y237" s="7" t="s">
        <v>951</v>
      </c>
    </row>
    <row r="238" spans="1:25" ht="43.2" x14ac:dyDescent="0.3">
      <c r="A238" s="14" t="s">
        <v>2854</v>
      </c>
      <c r="B238" s="14" t="s">
        <v>1136</v>
      </c>
      <c r="C238" s="14" t="s">
        <v>2855</v>
      </c>
      <c r="D238" s="14" t="s">
        <v>548</v>
      </c>
      <c r="G238" s="14" t="s">
        <v>2856</v>
      </c>
      <c r="H238" s="7" t="s">
        <v>9</v>
      </c>
      <c r="I238" s="7" t="s">
        <v>268</v>
      </c>
      <c r="K238" s="17" t="s">
        <v>2857</v>
      </c>
      <c r="L238" s="14" t="s">
        <v>2858</v>
      </c>
      <c r="N238" s="7" t="s">
        <v>959</v>
      </c>
      <c r="O238" s="15">
        <v>2250</v>
      </c>
      <c r="P238" s="14" t="s">
        <v>2039</v>
      </c>
      <c r="W238" s="7" t="s">
        <v>973</v>
      </c>
      <c r="X238" s="7" t="s">
        <v>973</v>
      </c>
      <c r="Y238" s="7" t="s">
        <v>951</v>
      </c>
    </row>
    <row r="239" spans="1:25" ht="28.8" x14ac:dyDescent="0.3">
      <c r="A239" s="14" t="s">
        <v>2859</v>
      </c>
      <c r="B239" s="14" t="s">
        <v>1173</v>
      </c>
      <c r="D239" s="14" t="s">
        <v>548</v>
      </c>
      <c r="G239" s="14" t="s">
        <v>2860</v>
      </c>
      <c r="H239" s="7" t="s">
        <v>9</v>
      </c>
      <c r="I239" s="7" t="s">
        <v>285</v>
      </c>
      <c r="K239" s="17" t="s">
        <v>2861</v>
      </c>
      <c r="M239" s="14" t="s">
        <v>2862</v>
      </c>
      <c r="N239" s="7" t="s">
        <v>959</v>
      </c>
      <c r="O239" s="15">
        <v>150</v>
      </c>
      <c r="P239" s="14" t="s">
        <v>2039</v>
      </c>
      <c r="W239" s="7" t="s">
        <v>973</v>
      </c>
      <c r="X239" s="7" t="s">
        <v>973</v>
      </c>
      <c r="Y239" s="7" t="s">
        <v>951</v>
      </c>
    </row>
    <row r="240" spans="1:25" ht="28.8" x14ac:dyDescent="0.3">
      <c r="A240" s="14" t="s">
        <v>1480</v>
      </c>
      <c r="B240" s="14" t="s">
        <v>1077</v>
      </c>
      <c r="C240" s="14" t="s">
        <v>1154</v>
      </c>
      <c r="D240" s="14" t="s">
        <v>2863</v>
      </c>
      <c r="G240" s="14" t="s">
        <v>2864</v>
      </c>
      <c r="H240" s="7" t="s">
        <v>9</v>
      </c>
      <c r="I240" s="7" t="s">
        <v>277</v>
      </c>
      <c r="K240" s="17" t="s">
        <v>2865</v>
      </c>
      <c r="M240" s="14" t="s">
        <v>2866</v>
      </c>
      <c r="N240" s="7" t="s">
        <v>959</v>
      </c>
      <c r="O240" s="15">
        <v>150</v>
      </c>
      <c r="P240" s="14" t="s">
        <v>2039</v>
      </c>
      <c r="Q240" s="7" t="s">
        <v>2867</v>
      </c>
      <c r="R240" s="14" t="s">
        <v>2868</v>
      </c>
      <c r="T240" s="7" t="s">
        <v>2869</v>
      </c>
      <c r="U240" s="7" t="s">
        <v>2870</v>
      </c>
      <c r="W240" s="7" t="s">
        <v>973</v>
      </c>
      <c r="X240" s="7" t="s">
        <v>973</v>
      </c>
      <c r="Y240" s="7" t="s">
        <v>951</v>
      </c>
    </row>
    <row r="241" spans="1:25" ht="43.2" x14ac:dyDescent="0.3">
      <c r="A241" s="14" t="s">
        <v>1480</v>
      </c>
      <c r="B241" s="14" t="s">
        <v>991</v>
      </c>
      <c r="C241" s="14" t="s">
        <v>2871</v>
      </c>
      <c r="D241" s="14" t="s">
        <v>548</v>
      </c>
      <c r="G241" s="14" t="s">
        <v>2872</v>
      </c>
      <c r="H241" s="7" t="s">
        <v>9</v>
      </c>
      <c r="I241" s="7" t="s">
        <v>277</v>
      </c>
      <c r="K241" s="17" t="s">
        <v>1148</v>
      </c>
      <c r="L241" s="14" t="s">
        <v>2873</v>
      </c>
      <c r="N241" s="7" t="s">
        <v>959</v>
      </c>
      <c r="O241" s="15">
        <v>150</v>
      </c>
      <c r="P241" s="14" t="s">
        <v>2039</v>
      </c>
      <c r="W241" s="7" t="s">
        <v>973</v>
      </c>
      <c r="X241" s="7" t="s">
        <v>973</v>
      </c>
      <c r="Y241" s="7" t="s">
        <v>951</v>
      </c>
    </row>
    <row r="242" spans="1:25" ht="28.8" x14ac:dyDescent="0.3">
      <c r="A242" s="14" t="s">
        <v>1480</v>
      </c>
      <c r="B242" s="14" t="s">
        <v>2874</v>
      </c>
      <c r="C242" s="14" t="s">
        <v>1154</v>
      </c>
      <c r="D242" s="14" t="s">
        <v>2875</v>
      </c>
      <c r="G242" s="14" t="s">
        <v>2876</v>
      </c>
      <c r="H242" s="7" t="s">
        <v>9</v>
      </c>
      <c r="I242" s="7" t="s">
        <v>277</v>
      </c>
      <c r="K242" s="17" t="s">
        <v>2877</v>
      </c>
      <c r="M242" s="14" t="s">
        <v>2878</v>
      </c>
      <c r="N242" s="7" t="s">
        <v>959</v>
      </c>
      <c r="O242" s="15">
        <v>150</v>
      </c>
      <c r="P242" s="14" t="s">
        <v>2039</v>
      </c>
      <c r="Q242" s="7" t="s">
        <v>2879</v>
      </c>
      <c r="W242" s="7" t="s">
        <v>973</v>
      </c>
      <c r="X242" s="7" t="s">
        <v>973</v>
      </c>
      <c r="Y242" s="7" t="s">
        <v>951</v>
      </c>
    </row>
    <row r="243" spans="1:25" ht="57.6" x14ac:dyDescent="0.3">
      <c r="A243" s="14" t="s">
        <v>1998</v>
      </c>
      <c r="B243" s="14" t="s">
        <v>1136</v>
      </c>
      <c r="C243" s="14" t="s">
        <v>1238</v>
      </c>
      <c r="D243" s="14" t="s">
        <v>548</v>
      </c>
      <c r="G243" s="14" t="s">
        <v>2880</v>
      </c>
      <c r="H243" s="7" t="s">
        <v>9</v>
      </c>
      <c r="I243" s="7" t="s">
        <v>277</v>
      </c>
      <c r="K243" s="17" t="s">
        <v>1010</v>
      </c>
      <c r="L243" s="14" t="s">
        <v>2881</v>
      </c>
      <c r="N243" s="7" t="s">
        <v>959</v>
      </c>
      <c r="O243" s="15">
        <v>150</v>
      </c>
      <c r="P243" s="14" t="s">
        <v>2039</v>
      </c>
      <c r="U243" s="7" t="s">
        <v>2882</v>
      </c>
      <c r="W243" s="7" t="s">
        <v>973</v>
      </c>
      <c r="X243" s="7" t="s">
        <v>973</v>
      </c>
      <c r="Y243" s="7" t="s">
        <v>951</v>
      </c>
    </row>
    <row r="244" spans="1:25" ht="43.2" x14ac:dyDescent="0.3">
      <c r="A244" s="14" t="s">
        <v>1482</v>
      </c>
      <c r="B244" s="14" t="s">
        <v>2883</v>
      </c>
      <c r="C244" s="14" t="s">
        <v>2884</v>
      </c>
      <c r="D244" s="14" t="s">
        <v>548</v>
      </c>
      <c r="G244" s="14" t="s">
        <v>2885</v>
      </c>
      <c r="H244" s="7" t="s">
        <v>9</v>
      </c>
      <c r="I244" s="7" t="s">
        <v>287</v>
      </c>
      <c r="K244" s="17" t="s">
        <v>2886</v>
      </c>
      <c r="M244" s="14" t="s">
        <v>2887</v>
      </c>
      <c r="N244" s="7" t="s">
        <v>959</v>
      </c>
      <c r="O244" s="15">
        <v>22.5</v>
      </c>
      <c r="P244" s="14" t="s">
        <v>2039</v>
      </c>
      <c r="W244" s="7" t="s">
        <v>973</v>
      </c>
      <c r="X244" s="7" t="s">
        <v>973</v>
      </c>
      <c r="Y244" s="7" t="s">
        <v>951</v>
      </c>
    </row>
    <row r="245" spans="1:25" ht="43.2" x14ac:dyDescent="0.3">
      <c r="A245" s="14" t="s">
        <v>2888</v>
      </c>
      <c r="B245" s="14" t="s">
        <v>2889</v>
      </c>
      <c r="C245" s="14" t="s">
        <v>1013</v>
      </c>
      <c r="D245" s="14" t="s">
        <v>2890</v>
      </c>
      <c r="G245" s="14" t="s">
        <v>2891</v>
      </c>
      <c r="H245" s="7" t="s">
        <v>9</v>
      </c>
      <c r="I245" s="7" t="s">
        <v>268</v>
      </c>
      <c r="K245" s="17" t="s">
        <v>2892</v>
      </c>
      <c r="M245" s="14" t="s">
        <v>2893</v>
      </c>
      <c r="N245" s="7" t="s">
        <v>959</v>
      </c>
      <c r="O245" s="15">
        <v>150</v>
      </c>
      <c r="P245" s="14" t="s">
        <v>2039</v>
      </c>
      <c r="Q245" s="7" t="s">
        <v>2894</v>
      </c>
      <c r="R245" s="14" t="s">
        <v>2895</v>
      </c>
      <c r="W245" s="7" t="s">
        <v>973</v>
      </c>
      <c r="X245" s="7" t="s">
        <v>973</v>
      </c>
      <c r="Y245" s="7" t="s">
        <v>951</v>
      </c>
    </row>
    <row r="246" spans="1:25" ht="28.8" x14ac:dyDescent="0.3">
      <c r="A246" s="14" t="s">
        <v>2896</v>
      </c>
      <c r="B246" s="14" t="s">
        <v>2897</v>
      </c>
      <c r="D246" s="14" t="s">
        <v>548</v>
      </c>
      <c r="G246" s="14" t="s">
        <v>2898</v>
      </c>
      <c r="H246" s="7" t="s">
        <v>9</v>
      </c>
      <c r="I246" s="7" t="s">
        <v>274</v>
      </c>
      <c r="K246" s="17" t="s">
        <v>2899</v>
      </c>
      <c r="L246" s="14" t="s">
        <v>2900</v>
      </c>
      <c r="N246" s="7" t="s">
        <v>959</v>
      </c>
      <c r="O246" s="15">
        <v>150</v>
      </c>
      <c r="P246" s="14" t="s">
        <v>2039</v>
      </c>
      <c r="Q246" s="7" t="s">
        <v>2901</v>
      </c>
      <c r="T246" s="7" t="s">
        <v>2902</v>
      </c>
      <c r="W246" s="7" t="s">
        <v>973</v>
      </c>
      <c r="X246" s="7" t="s">
        <v>973</v>
      </c>
      <c r="Y246" s="7" t="s">
        <v>951</v>
      </c>
    </row>
    <row r="247" spans="1:25" ht="28.8" x14ac:dyDescent="0.3">
      <c r="A247" s="14" t="s">
        <v>1867</v>
      </c>
      <c r="B247" s="14" t="s">
        <v>2903</v>
      </c>
      <c r="C247" s="14" t="s">
        <v>2904</v>
      </c>
      <c r="D247" s="14" t="s">
        <v>548</v>
      </c>
      <c r="G247" s="14" t="s">
        <v>2905</v>
      </c>
      <c r="H247" s="7" t="s">
        <v>9</v>
      </c>
      <c r="I247" s="7" t="s">
        <v>277</v>
      </c>
      <c r="K247" s="17" t="s">
        <v>2877</v>
      </c>
      <c r="M247" s="14" t="s">
        <v>2906</v>
      </c>
      <c r="N247" s="7" t="s">
        <v>959</v>
      </c>
      <c r="O247" s="15">
        <v>150</v>
      </c>
      <c r="P247" s="14" t="s">
        <v>2039</v>
      </c>
      <c r="W247" s="7" t="s">
        <v>973</v>
      </c>
      <c r="X247" s="7" t="s">
        <v>973</v>
      </c>
      <c r="Y247" s="7" t="s">
        <v>951</v>
      </c>
    </row>
    <row r="248" spans="1:25" ht="57.6" x14ac:dyDescent="0.3">
      <c r="A248" s="14" t="s">
        <v>1364</v>
      </c>
      <c r="B248" s="14" t="s">
        <v>1248</v>
      </c>
      <c r="C248" s="14" t="s">
        <v>1031</v>
      </c>
      <c r="D248" s="14" t="s">
        <v>2907</v>
      </c>
      <c r="G248" s="14" t="s">
        <v>2908</v>
      </c>
      <c r="H248" s="7" t="s">
        <v>9</v>
      </c>
      <c r="I248" s="7" t="s">
        <v>276</v>
      </c>
      <c r="K248" s="17" t="s">
        <v>2909</v>
      </c>
      <c r="M248" s="14" t="s">
        <v>2910</v>
      </c>
      <c r="N248" s="7" t="s">
        <v>959</v>
      </c>
      <c r="O248" s="15">
        <v>600</v>
      </c>
      <c r="P248" s="14" t="s">
        <v>2039</v>
      </c>
      <c r="Q248" s="7" t="s">
        <v>2911</v>
      </c>
      <c r="W248" s="7" t="s">
        <v>973</v>
      </c>
      <c r="X248" s="7" t="s">
        <v>973</v>
      </c>
      <c r="Y248" s="7" t="s">
        <v>951</v>
      </c>
    </row>
    <row r="249" spans="1:25" ht="28.8" x14ac:dyDescent="0.3">
      <c r="A249" s="14" t="s">
        <v>1495</v>
      </c>
      <c r="B249" s="14" t="s">
        <v>1695</v>
      </c>
      <c r="D249" s="14" t="s">
        <v>548</v>
      </c>
      <c r="G249" s="14" t="s">
        <v>2912</v>
      </c>
      <c r="H249" s="7" t="s">
        <v>9</v>
      </c>
      <c r="I249" s="7" t="s">
        <v>277</v>
      </c>
      <c r="K249" s="17" t="s">
        <v>2052</v>
      </c>
      <c r="L249" s="14" t="s">
        <v>2913</v>
      </c>
      <c r="N249" s="7" t="s">
        <v>959</v>
      </c>
      <c r="O249" s="15">
        <v>150</v>
      </c>
      <c r="P249" s="14" t="s">
        <v>2039</v>
      </c>
      <c r="W249" s="7" t="s">
        <v>973</v>
      </c>
      <c r="X249" s="7" t="s">
        <v>973</v>
      </c>
      <c r="Y249" s="7" t="s">
        <v>951</v>
      </c>
    </row>
    <row r="250" spans="1:25" ht="28.8" x14ac:dyDescent="0.3">
      <c r="A250" s="14" t="s">
        <v>1497</v>
      </c>
      <c r="B250" s="14" t="s">
        <v>1154</v>
      </c>
      <c r="D250" s="14" t="s">
        <v>548</v>
      </c>
      <c r="G250" s="14" t="s">
        <v>2914</v>
      </c>
      <c r="H250" s="7" t="s">
        <v>9</v>
      </c>
      <c r="I250" s="7" t="s">
        <v>277</v>
      </c>
      <c r="K250" s="17" t="s">
        <v>2188</v>
      </c>
      <c r="L250" s="14" t="s">
        <v>2915</v>
      </c>
      <c r="N250" s="7" t="s">
        <v>959</v>
      </c>
      <c r="O250" s="15">
        <v>150</v>
      </c>
      <c r="P250" s="14" t="s">
        <v>2039</v>
      </c>
      <c r="W250" s="7" t="s">
        <v>973</v>
      </c>
      <c r="X250" s="7" t="s">
        <v>973</v>
      </c>
      <c r="Y250" s="7" t="s">
        <v>951</v>
      </c>
    </row>
    <row r="251" spans="1:25" ht="57.6" x14ac:dyDescent="0.3">
      <c r="A251" s="14" t="s">
        <v>1498</v>
      </c>
      <c r="B251" s="14" t="s">
        <v>1246</v>
      </c>
      <c r="D251" s="14" t="s">
        <v>548</v>
      </c>
      <c r="G251" s="14" t="s">
        <v>2916</v>
      </c>
      <c r="H251" s="7" t="s">
        <v>9</v>
      </c>
      <c r="I251" s="7" t="s">
        <v>268</v>
      </c>
      <c r="K251" s="17" t="s">
        <v>2917</v>
      </c>
      <c r="L251" s="14" t="s">
        <v>2918</v>
      </c>
      <c r="N251" s="7" t="s">
        <v>959</v>
      </c>
      <c r="O251" s="15">
        <v>150</v>
      </c>
      <c r="P251" s="14" t="s">
        <v>2039</v>
      </c>
      <c r="U251" s="7" t="s">
        <v>2919</v>
      </c>
      <c r="W251" s="7" t="s">
        <v>973</v>
      </c>
      <c r="X251" s="7" t="s">
        <v>973</v>
      </c>
      <c r="Y251" s="7" t="s">
        <v>951</v>
      </c>
    </row>
    <row r="252" spans="1:25" ht="43.2" x14ac:dyDescent="0.3">
      <c r="A252" s="14" t="s">
        <v>2920</v>
      </c>
      <c r="B252" s="14" t="s">
        <v>1246</v>
      </c>
      <c r="C252" s="14" t="s">
        <v>2921</v>
      </c>
      <c r="D252" s="14" t="s">
        <v>548</v>
      </c>
      <c r="G252" s="14" t="s">
        <v>2922</v>
      </c>
      <c r="H252" s="7" t="s">
        <v>9</v>
      </c>
      <c r="I252" s="7" t="s">
        <v>258</v>
      </c>
      <c r="K252" s="17" t="s">
        <v>2923</v>
      </c>
      <c r="L252" s="14" t="s">
        <v>2924</v>
      </c>
      <c r="N252" s="7" t="s">
        <v>959</v>
      </c>
      <c r="O252" s="15">
        <v>150</v>
      </c>
      <c r="P252" s="14" t="s">
        <v>2039</v>
      </c>
      <c r="W252" s="7" t="s">
        <v>973</v>
      </c>
      <c r="X252" s="7" t="s">
        <v>973</v>
      </c>
      <c r="Y252" s="7" t="s">
        <v>951</v>
      </c>
    </row>
    <row r="253" spans="1:25" ht="28.8" x14ac:dyDescent="0.3">
      <c r="A253" s="14" t="s">
        <v>1230</v>
      </c>
      <c r="B253" s="14" t="s">
        <v>1154</v>
      </c>
      <c r="D253" s="14" t="s">
        <v>548</v>
      </c>
      <c r="G253" s="14" t="s">
        <v>2925</v>
      </c>
      <c r="H253" s="7" t="s">
        <v>9</v>
      </c>
      <c r="I253" s="7" t="s">
        <v>277</v>
      </c>
      <c r="K253" s="17" t="s">
        <v>2188</v>
      </c>
      <c r="L253" s="14" t="s">
        <v>2926</v>
      </c>
      <c r="N253" s="7" t="s">
        <v>959</v>
      </c>
      <c r="O253" s="15">
        <v>150</v>
      </c>
      <c r="P253" s="14" t="s">
        <v>2039</v>
      </c>
      <c r="W253" s="7" t="s">
        <v>973</v>
      </c>
      <c r="X253" s="7" t="s">
        <v>973</v>
      </c>
      <c r="Y253" s="7" t="s">
        <v>951</v>
      </c>
    </row>
    <row r="254" spans="1:25" ht="57.6" x14ac:dyDescent="0.3">
      <c r="A254" s="14" t="s">
        <v>1509</v>
      </c>
      <c r="B254" s="14" t="s">
        <v>1983</v>
      </c>
      <c r="D254" s="14" t="s">
        <v>2927</v>
      </c>
      <c r="G254" s="14" t="s">
        <v>2928</v>
      </c>
      <c r="H254" s="7" t="s">
        <v>9</v>
      </c>
      <c r="I254" s="7" t="s">
        <v>277</v>
      </c>
      <c r="K254" s="17" t="s">
        <v>2929</v>
      </c>
      <c r="L254" s="14" t="s">
        <v>2930</v>
      </c>
      <c r="N254" s="7" t="s">
        <v>959</v>
      </c>
      <c r="O254" s="15">
        <v>6</v>
      </c>
      <c r="P254" s="14" t="s">
        <v>2039</v>
      </c>
      <c r="Q254" s="7" t="s">
        <v>2931</v>
      </c>
      <c r="W254" s="7" t="s">
        <v>973</v>
      </c>
      <c r="X254" s="7" t="s">
        <v>973</v>
      </c>
      <c r="Y254" s="7" t="s">
        <v>951</v>
      </c>
    </row>
    <row r="255" spans="1:25" ht="43.2" x14ac:dyDescent="0.3">
      <c r="A255" s="14" t="s">
        <v>1509</v>
      </c>
      <c r="B255" s="14" t="s">
        <v>1286</v>
      </c>
      <c r="C255" s="14" t="s">
        <v>1074</v>
      </c>
      <c r="D255" s="14" t="s">
        <v>548</v>
      </c>
      <c r="G255" s="14" t="s">
        <v>2932</v>
      </c>
      <c r="H255" s="7" t="s">
        <v>9</v>
      </c>
      <c r="I255" s="7" t="s">
        <v>277</v>
      </c>
      <c r="K255" s="17" t="s">
        <v>2806</v>
      </c>
      <c r="L255" s="14" t="s">
        <v>2933</v>
      </c>
      <c r="N255" s="7" t="s">
        <v>959</v>
      </c>
      <c r="O255" s="15">
        <v>150</v>
      </c>
      <c r="P255" s="14" t="s">
        <v>2039</v>
      </c>
      <c r="W255" s="7" t="s">
        <v>973</v>
      </c>
      <c r="X255" s="7" t="s">
        <v>973</v>
      </c>
      <c r="Y255" s="7" t="s">
        <v>951</v>
      </c>
    </row>
    <row r="256" spans="1:25" ht="28.8" x14ac:dyDescent="0.3">
      <c r="A256" s="14" t="s">
        <v>1509</v>
      </c>
      <c r="B256" s="14" t="s">
        <v>1335</v>
      </c>
      <c r="C256" s="14" t="s">
        <v>1223</v>
      </c>
      <c r="D256" s="14" t="s">
        <v>2934</v>
      </c>
      <c r="G256" s="14" t="s">
        <v>2266</v>
      </c>
      <c r="H256" s="7" t="s">
        <v>9</v>
      </c>
      <c r="I256" s="7" t="s">
        <v>974</v>
      </c>
      <c r="J256" s="7" t="s">
        <v>622</v>
      </c>
      <c r="L256" s="14" t="s">
        <v>2935</v>
      </c>
      <c r="N256" s="7" t="s">
        <v>959</v>
      </c>
      <c r="O256" s="15">
        <v>6</v>
      </c>
      <c r="P256" s="14" t="s">
        <v>2039</v>
      </c>
      <c r="Q256" s="7" t="s">
        <v>2936</v>
      </c>
      <c r="W256" s="7" t="s">
        <v>973</v>
      </c>
      <c r="X256" s="7" t="s">
        <v>973</v>
      </c>
      <c r="Y256" s="7" t="s">
        <v>951</v>
      </c>
    </row>
    <row r="257" spans="1:25" ht="43.2" x14ac:dyDescent="0.3">
      <c r="A257" s="14" t="s">
        <v>1509</v>
      </c>
      <c r="B257" s="14" t="s">
        <v>1719</v>
      </c>
      <c r="C257" s="14" t="s">
        <v>1499</v>
      </c>
      <c r="D257" s="14" t="s">
        <v>2937</v>
      </c>
      <c r="G257" s="14" t="s">
        <v>2938</v>
      </c>
      <c r="H257" s="7" t="s">
        <v>9</v>
      </c>
      <c r="I257" s="7" t="s">
        <v>974</v>
      </c>
      <c r="J257" s="7" t="s">
        <v>622</v>
      </c>
      <c r="L257" s="14" t="s">
        <v>2939</v>
      </c>
      <c r="N257" s="7" t="s">
        <v>959</v>
      </c>
      <c r="O257" s="15">
        <v>6</v>
      </c>
      <c r="P257" s="14" t="s">
        <v>2039</v>
      </c>
      <c r="W257" s="7" t="s">
        <v>973</v>
      </c>
      <c r="X257" s="7" t="s">
        <v>973</v>
      </c>
      <c r="Y257" s="7" t="s">
        <v>951</v>
      </c>
    </row>
    <row r="258" spans="1:25" ht="28.8" x14ac:dyDescent="0.3">
      <c r="A258" s="14" t="s">
        <v>2004</v>
      </c>
      <c r="B258" s="14" t="s">
        <v>1195</v>
      </c>
      <c r="D258" s="14" t="s">
        <v>548</v>
      </c>
      <c r="G258" s="14" t="s">
        <v>2940</v>
      </c>
      <c r="H258" s="7" t="s">
        <v>9</v>
      </c>
      <c r="I258" s="7" t="s">
        <v>273</v>
      </c>
      <c r="K258" s="17" t="s">
        <v>2232</v>
      </c>
      <c r="L258" s="14" t="s">
        <v>2941</v>
      </c>
      <c r="N258" s="7" t="s">
        <v>959</v>
      </c>
      <c r="O258" s="15">
        <v>150</v>
      </c>
      <c r="P258" s="14" t="s">
        <v>2039</v>
      </c>
      <c r="W258" s="7" t="s">
        <v>973</v>
      </c>
      <c r="X258" s="7" t="s">
        <v>973</v>
      </c>
      <c r="Y258" s="7" t="s">
        <v>951</v>
      </c>
    </row>
    <row r="259" spans="1:25" ht="43.2" x14ac:dyDescent="0.3">
      <c r="A259" s="14" t="s">
        <v>2004</v>
      </c>
      <c r="B259" s="14" t="s">
        <v>1043</v>
      </c>
      <c r="D259" s="14" t="s">
        <v>548</v>
      </c>
      <c r="G259" s="14" t="s">
        <v>2942</v>
      </c>
      <c r="H259" s="7" t="s">
        <v>9</v>
      </c>
      <c r="I259" s="7" t="s">
        <v>281</v>
      </c>
      <c r="K259" s="17" t="s">
        <v>2943</v>
      </c>
      <c r="L259" s="14" t="s">
        <v>2944</v>
      </c>
      <c r="N259" s="7" t="s">
        <v>959</v>
      </c>
      <c r="O259" s="15">
        <v>150</v>
      </c>
      <c r="P259" s="14" t="s">
        <v>2039</v>
      </c>
      <c r="W259" s="7" t="s">
        <v>973</v>
      </c>
      <c r="X259" s="7" t="s">
        <v>973</v>
      </c>
      <c r="Y259" s="7" t="s">
        <v>951</v>
      </c>
    </row>
    <row r="260" spans="1:25" ht="43.2" x14ac:dyDescent="0.3">
      <c r="A260" s="14" t="s">
        <v>1510</v>
      </c>
      <c r="B260" s="14" t="s">
        <v>2945</v>
      </c>
      <c r="D260" s="14" t="s">
        <v>548</v>
      </c>
      <c r="G260" s="14" t="s">
        <v>2946</v>
      </c>
      <c r="H260" s="7" t="s">
        <v>9</v>
      </c>
      <c r="I260" s="7" t="s">
        <v>276</v>
      </c>
      <c r="K260" s="17" t="s">
        <v>2947</v>
      </c>
      <c r="M260" s="14" t="s">
        <v>2948</v>
      </c>
      <c r="N260" s="7" t="s">
        <v>959</v>
      </c>
      <c r="O260" s="15">
        <v>75</v>
      </c>
      <c r="P260" s="14" t="s">
        <v>2039</v>
      </c>
      <c r="W260" s="7" t="s">
        <v>973</v>
      </c>
      <c r="X260" s="7" t="s">
        <v>973</v>
      </c>
      <c r="Y260" s="7" t="s">
        <v>951</v>
      </c>
    </row>
    <row r="261" spans="1:25" ht="28.8" x14ac:dyDescent="0.3">
      <c r="A261" s="14" t="s">
        <v>1326</v>
      </c>
      <c r="B261" s="14" t="s">
        <v>1003</v>
      </c>
      <c r="D261" s="14" t="s">
        <v>548</v>
      </c>
      <c r="G261" s="14" t="s">
        <v>2949</v>
      </c>
      <c r="H261" s="7" t="s">
        <v>9</v>
      </c>
      <c r="I261" s="7" t="s">
        <v>276</v>
      </c>
      <c r="K261" s="17" t="s">
        <v>2950</v>
      </c>
      <c r="M261" s="14" t="s">
        <v>2951</v>
      </c>
      <c r="N261" s="7" t="s">
        <v>959</v>
      </c>
      <c r="O261" s="15">
        <v>75</v>
      </c>
      <c r="P261" s="14" t="s">
        <v>2039</v>
      </c>
      <c r="W261" s="7" t="s">
        <v>973</v>
      </c>
      <c r="X261" s="7" t="s">
        <v>973</v>
      </c>
      <c r="Y261" s="7" t="s">
        <v>951</v>
      </c>
    </row>
    <row r="262" spans="1:25" ht="57.6" x14ac:dyDescent="0.3">
      <c r="A262" s="14" t="s">
        <v>1326</v>
      </c>
      <c r="B262" s="14" t="s">
        <v>1092</v>
      </c>
      <c r="C262" s="14" t="s">
        <v>1293</v>
      </c>
      <c r="D262" s="14" t="s">
        <v>2952</v>
      </c>
      <c r="G262" s="14" t="s">
        <v>2953</v>
      </c>
      <c r="H262" s="7" t="s">
        <v>9</v>
      </c>
      <c r="I262" s="7" t="s">
        <v>277</v>
      </c>
      <c r="K262" s="17" t="s">
        <v>1148</v>
      </c>
      <c r="L262" s="14" t="s">
        <v>2954</v>
      </c>
      <c r="N262" s="7" t="s">
        <v>959</v>
      </c>
      <c r="O262" s="15">
        <v>150</v>
      </c>
      <c r="P262" s="14" t="s">
        <v>2039</v>
      </c>
      <c r="U262" s="7" t="s">
        <v>2955</v>
      </c>
      <c r="W262" s="7" t="s">
        <v>973</v>
      </c>
      <c r="X262" s="7" t="s">
        <v>973</v>
      </c>
      <c r="Y262" s="7" t="s">
        <v>951</v>
      </c>
    </row>
    <row r="263" spans="1:25" ht="43.2" x14ac:dyDescent="0.3">
      <c r="A263" s="14" t="s">
        <v>2956</v>
      </c>
      <c r="B263" s="14" t="s">
        <v>1060</v>
      </c>
      <c r="D263" s="14" t="s">
        <v>548</v>
      </c>
      <c r="G263" s="14" t="s">
        <v>2577</v>
      </c>
      <c r="H263" s="7" t="s">
        <v>9</v>
      </c>
      <c r="I263" s="7" t="s">
        <v>268</v>
      </c>
      <c r="K263" s="17" t="s">
        <v>1040</v>
      </c>
      <c r="L263" s="14" t="s">
        <v>2957</v>
      </c>
      <c r="N263" s="7" t="s">
        <v>959</v>
      </c>
      <c r="O263" s="15">
        <v>150</v>
      </c>
      <c r="P263" s="14" t="s">
        <v>2039</v>
      </c>
      <c r="W263" s="7" t="s">
        <v>973</v>
      </c>
      <c r="X263" s="7" t="s">
        <v>973</v>
      </c>
      <c r="Y263" s="7" t="s">
        <v>951</v>
      </c>
    </row>
    <row r="264" spans="1:25" ht="43.2" x14ac:dyDescent="0.3">
      <c r="A264" s="14" t="s">
        <v>1523</v>
      </c>
      <c r="B264" s="14" t="s">
        <v>991</v>
      </c>
      <c r="C264" s="14" t="s">
        <v>2958</v>
      </c>
      <c r="D264" s="14" t="s">
        <v>2959</v>
      </c>
      <c r="G264" s="14" t="s">
        <v>2960</v>
      </c>
      <c r="H264" s="7" t="s">
        <v>9</v>
      </c>
      <c r="I264" s="7" t="s">
        <v>1159</v>
      </c>
      <c r="K264" s="17" t="s">
        <v>2961</v>
      </c>
      <c r="M264" s="14" t="s">
        <v>2962</v>
      </c>
      <c r="N264" s="7" t="s">
        <v>959</v>
      </c>
      <c r="O264" s="15">
        <v>150</v>
      </c>
      <c r="P264" s="14" t="s">
        <v>2039</v>
      </c>
      <c r="Q264" s="7" t="s">
        <v>2963</v>
      </c>
      <c r="W264" s="7" t="s">
        <v>973</v>
      </c>
      <c r="X264" s="7" t="s">
        <v>973</v>
      </c>
      <c r="Y264" s="7" t="s">
        <v>951</v>
      </c>
    </row>
    <row r="265" spans="1:25" ht="43.2" x14ac:dyDescent="0.3">
      <c r="A265" s="14" t="s">
        <v>2964</v>
      </c>
      <c r="B265" s="14" t="s">
        <v>2965</v>
      </c>
      <c r="C265" s="14" t="s">
        <v>1219</v>
      </c>
      <c r="D265" s="14" t="s">
        <v>2965</v>
      </c>
      <c r="G265" s="14" t="s">
        <v>2966</v>
      </c>
      <c r="H265" s="7" t="s">
        <v>9</v>
      </c>
      <c r="I265" s="7" t="s">
        <v>268</v>
      </c>
      <c r="K265" s="17" t="s">
        <v>2967</v>
      </c>
      <c r="L265" s="14" t="s">
        <v>2968</v>
      </c>
      <c r="N265" s="7" t="s">
        <v>959</v>
      </c>
      <c r="O265" s="15">
        <v>300</v>
      </c>
      <c r="P265" s="14" t="s">
        <v>2039</v>
      </c>
      <c r="W265" s="7" t="s">
        <v>973</v>
      </c>
      <c r="X265" s="7" t="s">
        <v>973</v>
      </c>
      <c r="Y265" s="7" t="s">
        <v>951</v>
      </c>
    </row>
    <row r="266" spans="1:25" ht="28.8" x14ac:dyDescent="0.3">
      <c r="A266" s="14" t="s">
        <v>1824</v>
      </c>
      <c r="B266" s="14" t="s">
        <v>2969</v>
      </c>
      <c r="D266" s="14" t="s">
        <v>548</v>
      </c>
      <c r="G266" s="14" t="s">
        <v>2970</v>
      </c>
      <c r="H266" s="7" t="s">
        <v>9</v>
      </c>
      <c r="I266" s="7" t="s">
        <v>292</v>
      </c>
      <c r="K266" s="17" t="s">
        <v>2971</v>
      </c>
      <c r="L266" s="14" t="s">
        <v>2972</v>
      </c>
      <c r="N266" s="7" t="s">
        <v>959</v>
      </c>
      <c r="O266" s="15">
        <v>150</v>
      </c>
      <c r="P266" s="14" t="s">
        <v>2039</v>
      </c>
      <c r="W266" s="7" t="s">
        <v>973</v>
      </c>
      <c r="X266" s="7" t="s">
        <v>973</v>
      </c>
      <c r="Y266" s="7" t="s">
        <v>951</v>
      </c>
    </row>
    <row r="267" spans="1:25" ht="28.8" x14ac:dyDescent="0.3">
      <c r="A267" s="14" t="s">
        <v>1526</v>
      </c>
      <c r="B267" s="14" t="s">
        <v>1024</v>
      </c>
      <c r="D267" s="14" t="s">
        <v>548</v>
      </c>
      <c r="G267" s="14" t="s">
        <v>2973</v>
      </c>
      <c r="H267" s="7" t="s">
        <v>9</v>
      </c>
      <c r="I267" s="7" t="s">
        <v>266</v>
      </c>
      <c r="K267" s="17" t="s">
        <v>1311</v>
      </c>
      <c r="M267" s="14" t="s">
        <v>2974</v>
      </c>
      <c r="N267" s="7" t="s">
        <v>959</v>
      </c>
      <c r="O267" s="15">
        <v>2250</v>
      </c>
      <c r="P267" s="14" t="s">
        <v>2039</v>
      </c>
      <c r="W267" s="7" t="s">
        <v>973</v>
      </c>
      <c r="X267" s="7" t="s">
        <v>973</v>
      </c>
      <c r="Y267" s="7" t="s">
        <v>951</v>
      </c>
    </row>
    <row r="268" spans="1:25" ht="28.8" x14ac:dyDescent="0.3">
      <c r="A268" s="14" t="s">
        <v>1533</v>
      </c>
      <c r="B268" s="14" t="s">
        <v>2975</v>
      </c>
      <c r="D268" s="14" t="s">
        <v>2976</v>
      </c>
      <c r="G268" s="14" t="s">
        <v>2977</v>
      </c>
      <c r="H268" s="7" t="s">
        <v>9</v>
      </c>
      <c r="I268" s="7" t="s">
        <v>277</v>
      </c>
      <c r="K268" s="17" t="s">
        <v>2086</v>
      </c>
      <c r="M268" s="14" t="s">
        <v>2978</v>
      </c>
      <c r="N268" s="7" t="s">
        <v>959</v>
      </c>
      <c r="O268" s="15">
        <v>75</v>
      </c>
      <c r="P268" s="14" t="s">
        <v>2039</v>
      </c>
      <c r="Q268" s="7" t="s">
        <v>2979</v>
      </c>
      <c r="T268" s="7" t="s">
        <v>2980</v>
      </c>
      <c r="U268" s="7" t="s">
        <v>2976</v>
      </c>
      <c r="W268" s="7" t="s">
        <v>973</v>
      </c>
      <c r="X268" s="7" t="s">
        <v>973</v>
      </c>
      <c r="Y268" s="7" t="s">
        <v>951</v>
      </c>
    </row>
    <row r="269" spans="1:25" ht="28.8" x14ac:dyDescent="0.3">
      <c r="A269" s="14" t="s">
        <v>2981</v>
      </c>
      <c r="B269" s="14" t="s">
        <v>2982</v>
      </c>
      <c r="D269" s="14" t="s">
        <v>548</v>
      </c>
      <c r="G269" s="14" t="s">
        <v>2983</v>
      </c>
      <c r="H269" s="7" t="s">
        <v>9</v>
      </c>
      <c r="I269" s="7" t="s">
        <v>268</v>
      </c>
      <c r="K269" s="17" t="s">
        <v>2984</v>
      </c>
      <c r="L269" s="14" t="s">
        <v>2985</v>
      </c>
      <c r="N269" s="7" t="s">
        <v>959</v>
      </c>
      <c r="O269" s="15">
        <v>150</v>
      </c>
      <c r="P269" s="14" t="s">
        <v>2039</v>
      </c>
      <c r="W269" s="7" t="s">
        <v>973</v>
      </c>
      <c r="X269" s="7" t="s">
        <v>973</v>
      </c>
      <c r="Y269" s="7" t="s">
        <v>951</v>
      </c>
    </row>
    <row r="270" spans="1:25" ht="28.8" x14ac:dyDescent="0.3">
      <c r="A270" s="14" t="s">
        <v>1248</v>
      </c>
      <c r="B270" s="14" t="s">
        <v>2986</v>
      </c>
      <c r="C270" s="14" t="s">
        <v>2987</v>
      </c>
      <c r="D270" s="14" t="s">
        <v>548</v>
      </c>
      <c r="G270" s="14" t="s">
        <v>2988</v>
      </c>
      <c r="H270" s="7" t="s">
        <v>9</v>
      </c>
      <c r="I270" s="7" t="s">
        <v>277</v>
      </c>
      <c r="K270" s="17" t="s">
        <v>2989</v>
      </c>
      <c r="M270" s="14" t="s">
        <v>2990</v>
      </c>
      <c r="N270" s="7" t="s">
        <v>959</v>
      </c>
      <c r="O270" s="15">
        <v>25.5</v>
      </c>
      <c r="P270" s="14" t="s">
        <v>2039</v>
      </c>
      <c r="W270" s="7" t="s">
        <v>973</v>
      </c>
      <c r="X270" s="7" t="s">
        <v>973</v>
      </c>
      <c r="Y270" s="7" t="s">
        <v>951</v>
      </c>
    </row>
    <row r="271" spans="1:25" ht="43.2" x14ac:dyDescent="0.3">
      <c r="A271" s="14" t="s">
        <v>1248</v>
      </c>
      <c r="B271" s="14" t="s">
        <v>2991</v>
      </c>
      <c r="D271" s="14" t="s">
        <v>548</v>
      </c>
      <c r="G271" s="14" t="s">
        <v>2992</v>
      </c>
      <c r="H271" s="7" t="s">
        <v>9</v>
      </c>
      <c r="I271" s="7" t="s">
        <v>277</v>
      </c>
      <c r="K271" s="17" t="s">
        <v>2538</v>
      </c>
      <c r="L271" s="14" t="s">
        <v>2993</v>
      </c>
      <c r="N271" s="7" t="s">
        <v>959</v>
      </c>
      <c r="O271" s="15">
        <v>150</v>
      </c>
      <c r="P271" s="14" t="s">
        <v>2039</v>
      </c>
      <c r="U271" s="7" t="s">
        <v>2994</v>
      </c>
      <c r="W271" s="7" t="s">
        <v>973</v>
      </c>
      <c r="X271" s="7" t="s">
        <v>973</v>
      </c>
      <c r="Y271" s="7" t="s">
        <v>951</v>
      </c>
    </row>
    <row r="272" spans="1:25" ht="43.2" x14ac:dyDescent="0.3">
      <c r="A272" s="14" t="s">
        <v>2995</v>
      </c>
      <c r="B272" s="14" t="s">
        <v>1288</v>
      </c>
      <c r="C272" s="14" t="s">
        <v>1184</v>
      </c>
      <c r="D272" s="14" t="s">
        <v>548</v>
      </c>
      <c r="G272" s="14" t="s">
        <v>2996</v>
      </c>
      <c r="H272" s="7" t="s">
        <v>9</v>
      </c>
      <c r="I272" s="7" t="s">
        <v>268</v>
      </c>
      <c r="K272" s="17" t="s">
        <v>2997</v>
      </c>
      <c r="L272" s="14" t="s">
        <v>2998</v>
      </c>
      <c r="N272" s="7" t="s">
        <v>959</v>
      </c>
      <c r="O272" s="15">
        <v>150</v>
      </c>
      <c r="P272" s="14" t="s">
        <v>2039</v>
      </c>
      <c r="U272" s="7" t="s">
        <v>2999</v>
      </c>
      <c r="W272" s="7" t="s">
        <v>973</v>
      </c>
      <c r="X272" s="7" t="s">
        <v>973</v>
      </c>
      <c r="Y272" s="7" t="s">
        <v>951</v>
      </c>
    </row>
    <row r="273" spans="1:25" ht="28.8" x14ac:dyDescent="0.3">
      <c r="A273" s="14" t="s">
        <v>3000</v>
      </c>
      <c r="B273" s="14" t="s">
        <v>3001</v>
      </c>
      <c r="D273" s="14" t="s">
        <v>548</v>
      </c>
      <c r="G273" s="14" t="s">
        <v>3002</v>
      </c>
      <c r="H273" s="7" t="s">
        <v>9</v>
      </c>
      <c r="I273" s="7" t="s">
        <v>261</v>
      </c>
      <c r="J273" s="7" t="s">
        <v>347</v>
      </c>
      <c r="L273" s="14" t="s">
        <v>3003</v>
      </c>
      <c r="N273" s="7" t="s">
        <v>959</v>
      </c>
      <c r="O273" s="15">
        <v>150</v>
      </c>
      <c r="P273" s="14" t="s">
        <v>2039</v>
      </c>
      <c r="U273" s="7" t="s">
        <v>3004</v>
      </c>
      <c r="W273" s="7" t="s">
        <v>973</v>
      </c>
      <c r="X273" s="7" t="s">
        <v>973</v>
      </c>
      <c r="Y273" s="7" t="s">
        <v>951</v>
      </c>
    </row>
    <row r="274" spans="1:25" ht="28.8" x14ac:dyDescent="0.3">
      <c r="A274" s="14" t="s">
        <v>3005</v>
      </c>
      <c r="B274" s="14" t="s">
        <v>3006</v>
      </c>
      <c r="C274" s="14" t="s">
        <v>3007</v>
      </c>
      <c r="D274" s="14" t="s">
        <v>548</v>
      </c>
      <c r="G274" s="14" t="s">
        <v>3008</v>
      </c>
      <c r="H274" s="7" t="s">
        <v>9</v>
      </c>
      <c r="I274" s="7" t="s">
        <v>274</v>
      </c>
      <c r="K274" s="17" t="s">
        <v>3009</v>
      </c>
      <c r="M274" s="14" t="s">
        <v>3010</v>
      </c>
      <c r="N274" s="7" t="s">
        <v>959</v>
      </c>
      <c r="O274" s="15">
        <v>75</v>
      </c>
      <c r="P274" s="14" t="s">
        <v>2039</v>
      </c>
      <c r="W274" s="7" t="s">
        <v>973</v>
      </c>
      <c r="X274" s="7" t="s">
        <v>973</v>
      </c>
      <c r="Y274" s="7" t="s">
        <v>951</v>
      </c>
    </row>
    <row r="275" spans="1:25" ht="28.8" x14ac:dyDescent="0.3">
      <c r="A275" s="14" t="s">
        <v>1541</v>
      </c>
      <c r="B275" s="14" t="s">
        <v>991</v>
      </c>
      <c r="C275" s="14" t="s">
        <v>1075</v>
      </c>
      <c r="D275" s="14" t="s">
        <v>548</v>
      </c>
      <c r="G275" s="14" t="s">
        <v>3011</v>
      </c>
      <c r="H275" s="7" t="s">
        <v>9</v>
      </c>
      <c r="I275" s="7" t="s">
        <v>285</v>
      </c>
      <c r="K275" s="17" t="s">
        <v>3012</v>
      </c>
      <c r="M275" s="14" t="s">
        <v>3013</v>
      </c>
      <c r="N275" s="7" t="s">
        <v>959</v>
      </c>
      <c r="O275" s="15">
        <v>60</v>
      </c>
      <c r="P275" s="14" t="s">
        <v>2039</v>
      </c>
      <c r="W275" s="7" t="s">
        <v>973</v>
      </c>
      <c r="X275" s="7" t="s">
        <v>973</v>
      </c>
      <c r="Y275" s="7" t="s">
        <v>951</v>
      </c>
    </row>
    <row r="276" spans="1:25" ht="28.8" x14ac:dyDescent="0.3">
      <c r="A276" s="14" t="s">
        <v>1541</v>
      </c>
      <c r="B276" s="14" t="s">
        <v>1154</v>
      </c>
      <c r="D276" s="14" t="s">
        <v>548</v>
      </c>
      <c r="G276" s="14" t="s">
        <v>3014</v>
      </c>
      <c r="H276" s="7" t="s">
        <v>9</v>
      </c>
      <c r="I276" s="7" t="s">
        <v>277</v>
      </c>
      <c r="K276" s="17" t="s">
        <v>2188</v>
      </c>
      <c r="L276" s="14" t="s">
        <v>3015</v>
      </c>
      <c r="N276" s="7" t="s">
        <v>959</v>
      </c>
      <c r="O276" s="15">
        <v>150</v>
      </c>
      <c r="P276" s="14" t="s">
        <v>2039</v>
      </c>
      <c r="W276" s="7" t="s">
        <v>973</v>
      </c>
      <c r="X276" s="7" t="s">
        <v>973</v>
      </c>
      <c r="Y276" s="7" t="s">
        <v>951</v>
      </c>
    </row>
    <row r="277" spans="1:25" ht="43.2" x14ac:dyDescent="0.3">
      <c r="A277" s="14" t="s">
        <v>1545</v>
      </c>
      <c r="B277" s="14" t="s">
        <v>1210</v>
      </c>
      <c r="D277" s="14" t="s">
        <v>3016</v>
      </c>
      <c r="G277" s="14" t="s">
        <v>3017</v>
      </c>
      <c r="H277" s="7" t="s">
        <v>9</v>
      </c>
      <c r="I277" s="7" t="s">
        <v>974</v>
      </c>
      <c r="J277" s="7" t="s">
        <v>622</v>
      </c>
      <c r="L277" s="14" t="s">
        <v>3018</v>
      </c>
      <c r="N277" s="7" t="s">
        <v>959</v>
      </c>
      <c r="O277" s="15">
        <v>6</v>
      </c>
      <c r="P277" s="14" t="s">
        <v>2039</v>
      </c>
      <c r="Q277" s="7" t="s">
        <v>3019</v>
      </c>
      <c r="W277" s="7" t="s">
        <v>973</v>
      </c>
      <c r="X277" s="7" t="s">
        <v>973</v>
      </c>
      <c r="Y277" s="7" t="s">
        <v>951</v>
      </c>
    </row>
    <row r="278" spans="1:25" ht="43.2" x14ac:dyDescent="0.3">
      <c r="A278" s="14" t="s">
        <v>1545</v>
      </c>
      <c r="B278" s="14" t="s">
        <v>2010</v>
      </c>
      <c r="C278" s="14" t="s">
        <v>1013</v>
      </c>
      <c r="D278" s="14" t="s">
        <v>3020</v>
      </c>
      <c r="G278" s="14" t="s">
        <v>3021</v>
      </c>
      <c r="H278" s="7" t="s">
        <v>9</v>
      </c>
      <c r="I278" s="7" t="s">
        <v>268</v>
      </c>
      <c r="K278" s="17" t="s">
        <v>1175</v>
      </c>
      <c r="M278" s="14" t="s">
        <v>3022</v>
      </c>
      <c r="N278" s="7" t="s">
        <v>959</v>
      </c>
      <c r="O278" s="15">
        <v>150</v>
      </c>
      <c r="P278" s="14" t="s">
        <v>2039</v>
      </c>
      <c r="Q278" s="7" t="s">
        <v>3023</v>
      </c>
      <c r="R278" s="14" t="s">
        <v>3024</v>
      </c>
      <c r="T278" s="7" t="s">
        <v>3025</v>
      </c>
      <c r="W278" s="7" t="s">
        <v>973</v>
      </c>
      <c r="X278" s="7" t="s">
        <v>973</v>
      </c>
      <c r="Y278" s="7" t="s">
        <v>951</v>
      </c>
    </row>
    <row r="279" spans="1:25" ht="28.8" x14ac:dyDescent="0.3">
      <c r="A279" s="14" t="s">
        <v>1205</v>
      </c>
      <c r="B279" s="14" t="s">
        <v>1095</v>
      </c>
      <c r="C279" s="14" t="s">
        <v>2019</v>
      </c>
      <c r="D279" s="14" t="s">
        <v>3026</v>
      </c>
      <c r="G279" s="14" t="s">
        <v>3027</v>
      </c>
      <c r="H279" s="7" t="s">
        <v>9</v>
      </c>
      <c r="I279" s="7" t="s">
        <v>273</v>
      </c>
      <c r="K279" s="17" t="s">
        <v>3028</v>
      </c>
      <c r="M279" s="14" t="s">
        <v>3029</v>
      </c>
      <c r="N279" s="7" t="s">
        <v>959</v>
      </c>
      <c r="O279" s="15">
        <v>75</v>
      </c>
      <c r="P279" s="14" t="s">
        <v>2039</v>
      </c>
      <c r="Q279" s="7" t="s">
        <v>3030</v>
      </c>
      <c r="T279" s="7" t="s">
        <v>3031</v>
      </c>
      <c r="W279" s="7" t="s">
        <v>973</v>
      </c>
      <c r="X279" s="7" t="s">
        <v>973</v>
      </c>
      <c r="Y279" s="7" t="s">
        <v>951</v>
      </c>
    </row>
    <row r="280" spans="1:25" ht="28.8" x14ac:dyDescent="0.3">
      <c r="A280" s="14" t="s">
        <v>1968</v>
      </c>
      <c r="B280" s="14" t="s">
        <v>3032</v>
      </c>
      <c r="D280" s="14" t="s">
        <v>548</v>
      </c>
      <c r="G280" s="14" t="s">
        <v>3033</v>
      </c>
      <c r="H280" s="7" t="s">
        <v>9</v>
      </c>
      <c r="I280" s="7" t="s">
        <v>277</v>
      </c>
      <c r="K280" s="17" t="s">
        <v>3034</v>
      </c>
      <c r="L280" s="14" t="s">
        <v>3035</v>
      </c>
      <c r="N280" s="7" t="s">
        <v>959</v>
      </c>
      <c r="O280" s="15">
        <v>300</v>
      </c>
      <c r="P280" s="14" t="s">
        <v>2039</v>
      </c>
      <c r="U280" s="7" t="s">
        <v>3036</v>
      </c>
      <c r="W280" s="7" t="s">
        <v>973</v>
      </c>
      <c r="X280" s="7" t="s">
        <v>973</v>
      </c>
      <c r="Y280" s="7" t="s">
        <v>951</v>
      </c>
    </row>
    <row r="281" spans="1:25" ht="28.8" x14ac:dyDescent="0.3">
      <c r="A281" s="14" t="s">
        <v>1560</v>
      </c>
      <c r="B281" s="14" t="s">
        <v>991</v>
      </c>
      <c r="C281" s="14" t="s">
        <v>1182</v>
      </c>
      <c r="D281" s="14" t="s">
        <v>548</v>
      </c>
      <c r="G281" s="14" t="s">
        <v>3037</v>
      </c>
      <c r="H281" s="7" t="s">
        <v>9</v>
      </c>
      <c r="I281" s="7" t="s">
        <v>1159</v>
      </c>
      <c r="K281" s="17" t="s">
        <v>2726</v>
      </c>
      <c r="L281" s="14" t="s">
        <v>3038</v>
      </c>
      <c r="N281" s="7" t="s">
        <v>959</v>
      </c>
      <c r="O281" s="15">
        <v>150</v>
      </c>
      <c r="P281" s="14" t="s">
        <v>2039</v>
      </c>
      <c r="W281" s="7" t="s">
        <v>973</v>
      </c>
      <c r="X281" s="7" t="s">
        <v>973</v>
      </c>
      <c r="Y281" s="7" t="s">
        <v>951</v>
      </c>
    </row>
    <row r="282" spans="1:25" ht="43.2" x14ac:dyDescent="0.3">
      <c r="A282" s="14" t="s">
        <v>1562</v>
      </c>
      <c r="B282" s="14" t="s">
        <v>1714</v>
      </c>
      <c r="C282" s="14" t="s">
        <v>1062</v>
      </c>
      <c r="D282" s="14" t="s">
        <v>548</v>
      </c>
      <c r="G282" s="14" t="s">
        <v>3039</v>
      </c>
      <c r="H282" s="7" t="s">
        <v>9</v>
      </c>
      <c r="I282" s="7" t="s">
        <v>277</v>
      </c>
      <c r="K282" s="17" t="s">
        <v>3040</v>
      </c>
      <c r="M282" s="14" t="s">
        <v>3041</v>
      </c>
      <c r="N282" s="7" t="s">
        <v>959</v>
      </c>
      <c r="O282" s="15">
        <v>150</v>
      </c>
      <c r="P282" s="14" t="s">
        <v>2039</v>
      </c>
      <c r="W282" s="7" t="s">
        <v>973</v>
      </c>
      <c r="X282" s="7" t="s">
        <v>973</v>
      </c>
      <c r="Y282" s="7" t="s">
        <v>951</v>
      </c>
    </row>
    <row r="283" spans="1:25" ht="57.6" x14ac:dyDescent="0.3">
      <c r="A283" s="14" t="s">
        <v>1826</v>
      </c>
      <c r="B283" s="14" t="s">
        <v>1161</v>
      </c>
      <c r="C283" s="14" t="s">
        <v>1074</v>
      </c>
      <c r="D283" s="14" t="s">
        <v>548</v>
      </c>
      <c r="G283" s="14" t="s">
        <v>3042</v>
      </c>
      <c r="H283" s="7" t="s">
        <v>9</v>
      </c>
      <c r="I283" s="7" t="s">
        <v>277</v>
      </c>
      <c r="K283" s="17" t="s">
        <v>1148</v>
      </c>
      <c r="M283" s="14" t="s">
        <v>3043</v>
      </c>
      <c r="N283" s="7" t="s">
        <v>959</v>
      </c>
      <c r="O283" s="15">
        <v>300</v>
      </c>
      <c r="P283" s="14" t="s">
        <v>2039</v>
      </c>
      <c r="W283" s="7" t="s">
        <v>973</v>
      </c>
      <c r="X283" s="7" t="s">
        <v>973</v>
      </c>
      <c r="Y283" s="7" t="s">
        <v>951</v>
      </c>
    </row>
    <row r="284" spans="1:25" ht="28.8" x14ac:dyDescent="0.3">
      <c r="A284" s="14" t="s">
        <v>1567</v>
      </c>
      <c r="B284" s="14" t="s">
        <v>3044</v>
      </c>
      <c r="C284" s="14" t="s">
        <v>3045</v>
      </c>
      <c r="D284" s="14" t="s">
        <v>548</v>
      </c>
      <c r="G284" s="14" t="s">
        <v>3046</v>
      </c>
      <c r="H284" s="7" t="s">
        <v>9</v>
      </c>
      <c r="I284" s="7" t="s">
        <v>276</v>
      </c>
      <c r="K284" s="17" t="s">
        <v>3047</v>
      </c>
      <c r="L284" s="14" t="s">
        <v>3048</v>
      </c>
      <c r="N284" s="7" t="s">
        <v>959</v>
      </c>
      <c r="O284" s="15">
        <v>150</v>
      </c>
      <c r="P284" s="14" t="s">
        <v>2039</v>
      </c>
      <c r="W284" s="7" t="s">
        <v>973</v>
      </c>
      <c r="X284" s="7" t="s">
        <v>973</v>
      </c>
      <c r="Y284" s="7" t="s">
        <v>951</v>
      </c>
    </row>
    <row r="285" spans="1:25" ht="28.8" x14ac:dyDescent="0.3">
      <c r="A285" s="14" t="s">
        <v>3049</v>
      </c>
      <c r="B285" s="14" t="s">
        <v>1479</v>
      </c>
      <c r="C285" s="14" t="s">
        <v>3050</v>
      </c>
      <c r="D285" s="14" t="s">
        <v>3051</v>
      </c>
      <c r="G285" s="14" t="s">
        <v>3052</v>
      </c>
      <c r="H285" s="7" t="s">
        <v>9</v>
      </c>
      <c r="I285" s="7" t="s">
        <v>273</v>
      </c>
      <c r="K285" s="17" t="s">
        <v>3053</v>
      </c>
      <c r="M285" s="14" t="s">
        <v>3054</v>
      </c>
      <c r="N285" s="7" t="s">
        <v>959</v>
      </c>
      <c r="O285" s="15">
        <v>150</v>
      </c>
      <c r="P285" s="14" t="s">
        <v>2039</v>
      </c>
      <c r="Q285" s="7" t="s">
        <v>3055</v>
      </c>
      <c r="T285" s="7" t="s">
        <v>3056</v>
      </c>
      <c r="W285" s="7" t="s">
        <v>973</v>
      </c>
      <c r="X285" s="7" t="s">
        <v>973</v>
      </c>
      <c r="Y285" s="7" t="s">
        <v>951</v>
      </c>
    </row>
    <row r="286" spans="1:25" ht="28.8" x14ac:dyDescent="0.3">
      <c r="A286" s="14" t="s">
        <v>3057</v>
      </c>
      <c r="B286" s="14" t="s">
        <v>1180</v>
      </c>
      <c r="C286" s="14" t="s">
        <v>3058</v>
      </c>
      <c r="D286" s="14" t="s">
        <v>548</v>
      </c>
      <c r="G286" s="14" t="s">
        <v>3059</v>
      </c>
      <c r="H286" s="7" t="s">
        <v>9</v>
      </c>
      <c r="I286" s="7" t="s">
        <v>273</v>
      </c>
      <c r="K286" s="17" t="s">
        <v>3060</v>
      </c>
      <c r="L286" s="14" t="s">
        <v>3061</v>
      </c>
      <c r="N286" s="7" t="s">
        <v>959</v>
      </c>
      <c r="O286" s="15">
        <v>150</v>
      </c>
      <c r="P286" s="14" t="s">
        <v>2039</v>
      </c>
      <c r="W286" s="7" t="s">
        <v>973</v>
      </c>
      <c r="X286" s="7" t="s">
        <v>973</v>
      </c>
      <c r="Y286" s="7" t="s">
        <v>951</v>
      </c>
    </row>
    <row r="287" spans="1:25" ht="28.8" x14ac:dyDescent="0.3">
      <c r="A287" s="14" t="s">
        <v>1571</v>
      </c>
      <c r="B287" s="14" t="s">
        <v>1092</v>
      </c>
      <c r="C287" s="14" t="s">
        <v>1074</v>
      </c>
      <c r="D287" s="14" t="s">
        <v>548</v>
      </c>
      <c r="G287" s="14" t="s">
        <v>3062</v>
      </c>
      <c r="H287" s="7" t="s">
        <v>9</v>
      </c>
      <c r="I287" s="7" t="s">
        <v>268</v>
      </c>
      <c r="K287" s="17" t="s">
        <v>1040</v>
      </c>
      <c r="L287" s="14" t="s">
        <v>3063</v>
      </c>
      <c r="N287" s="7" t="s">
        <v>959</v>
      </c>
      <c r="O287" s="15">
        <v>150</v>
      </c>
      <c r="P287" s="14" t="s">
        <v>2039</v>
      </c>
      <c r="W287" s="7" t="s">
        <v>973</v>
      </c>
      <c r="X287" s="7" t="s">
        <v>973</v>
      </c>
      <c r="Y287" s="7" t="s">
        <v>951</v>
      </c>
    </row>
    <row r="288" spans="1:25" ht="43.2" x14ac:dyDescent="0.3">
      <c r="A288" s="14" t="s">
        <v>3064</v>
      </c>
      <c r="B288" s="14" t="s">
        <v>1439</v>
      </c>
      <c r="D288" s="14" t="s">
        <v>548</v>
      </c>
      <c r="G288" s="14" t="s">
        <v>3065</v>
      </c>
      <c r="H288" s="7" t="s">
        <v>9</v>
      </c>
      <c r="I288" s="7" t="s">
        <v>268</v>
      </c>
      <c r="K288" s="17" t="s">
        <v>997</v>
      </c>
      <c r="L288" s="14" t="s">
        <v>3066</v>
      </c>
      <c r="N288" s="7" t="s">
        <v>959</v>
      </c>
      <c r="O288" s="15">
        <v>150</v>
      </c>
      <c r="P288" s="14" t="s">
        <v>2039</v>
      </c>
      <c r="W288" s="7" t="s">
        <v>973</v>
      </c>
      <c r="X288" s="7" t="s">
        <v>973</v>
      </c>
      <c r="Y288" s="7" t="s">
        <v>951</v>
      </c>
    </row>
    <row r="289" spans="1:25" ht="28.8" x14ac:dyDescent="0.3">
      <c r="A289" s="14" t="s">
        <v>1575</v>
      </c>
      <c r="B289" s="14" t="s">
        <v>1066</v>
      </c>
      <c r="C289" s="14" t="s">
        <v>1881</v>
      </c>
      <c r="D289" s="14" t="s">
        <v>3067</v>
      </c>
      <c r="G289" s="14" t="s">
        <v>3068</v>
      </c>
      <c r="H289" s="7" t="s">
        <v>9</v>
      </c>
      <c r="I289" s="7" t="s">
        <v>277</v>
      </c>
      <c r="K289" s="17" t="s">
        <v>1105</v>
      </c>
      <c r="M289" s="14" t="s">
        <v>3069</v>
      </c>
      <c r="N289" s="7" t="s">
        <v>959</v>
      </c>
      <c r="O289" s="15">
        <v>75</v>
      </c>
      <c r="P289" s="14" t="s">
        <v>2039</v>
      </c>
      <c r="Q289" s="7" t="s">
        <v>3070</v>
      </c>
      <c r="U289" s="7" t="s">
        <v>3071</v>
      </c>
      <c r="W289" s="7" t="s">
        <v>973</v>
      </c>
      <c r="X289" s="7" t="s">
        <v>973</v>
      </c>
      <c r="Y289" s="7" t="s">
        <v>951</v>
      </c>
    </row>
    <row r="290" spans="1:25" ht="28.8" x14ac:dyDescent="0.3">
      <c r="A290" s="14" t="s">
        <v>3072</v>
      </c>
      <c r="B290" s="14" t="s">
        <v>1272</v>
      </c>
      <c r="D290" s="14" t="s">
        <v>3073</v>
      </c>
      <c r="G290" s="14" t="s">
        <v>3074</v>
      </c>
      <c r="H290" s="7" t="s">
        <v>9</v>
      </c>
      <c r="I290" s="7" t="s">
        <v>285</v>
      </c>
      <c r="K290" s="17" t="s">
        <v>3075</v>
      </c>
      <c r="M290" s="14" t="s">
        <v>3076</v>
      </c>
      <c r="N290" s="7" t="s">
        <v>959</v>
      </c>
      <c r="O290" s="15">
        <v>150</v>
      </c>
      <c r="P290" s="14" t="s">
        <v>2039</v>
      </c>
      <c r="Q290" s="7" t="s">
        <v>3077</v>
      </c>
      <c r="W290" s="7" t="s">
        <v>973</v>
      </c>
      <c r="X290" s="7" t="s">
        <v>973</v>
      </c>
      <c r="Y290" s="7" t="s">
        <v>951</v>
      </c>
    </row>
    <row r="291" spans="1:25" ht="57.6" x14ac:dyDescent="0.3">
      <c r="A291" s="14" t="s">
        <v>1576</v>
      </c>
      <c r="B291" s="14" t="s">
        <v>1116</v>
      </c>
      <c r="D291" s="14" t="s">
        <v>548</v>
      </c>
      <c r="G291" s="14" t="s">
        <v>3078</v>
      </c>
      <c r="H291" s="7" t="s">
        <v>9</v>
      </c>
      <c r="I291" s="7" t="s">
        <v>290</v>
      </c>
      <c r="K291" s="17" t="s">
        <v>3079</v>
      </c>
      <c r="L291" s="14" t="s">
        <v>3080</v>
      </c>
      <c r="N291" s="7" t="s">
        <v>959</v>
      </c>
      <c r="O291" s="15">
        <v>150</v>
      </c>
      <c r="P291" s="14" t="s">
        <v>2039</v>
      </c>
      <c r="W291" s="7" t="s">
        <v>973</v>
      </c>
      <c r="X291" s="7" t="s">
        <v>973</v>
      </c>
      <c r="Y291" s="7" t="s">
        <v>951</v>
      </c>
    </row>
    <row r="292" spans="1:25" ht="43.2" x14ac:dyDescent="0.3">
      <c r="A292" s="14" t="s">
        <v>1578</v>
      </c>
      <c r="B292" s="14" t="s">
        <v>1278</v>
      </c>
      <c r="C292" s="14" t="s">
        <v>1013</v>
      </c>
      <c r="D292" s="14" t="s">
        <v>548</v>
      </c>
      <c r="G292" s="14" t="s">
        <v>3081</v>
      </c>
      <c r="H292" s="7" t="s">
        <v>9</v>
      </c>
      <c r="I292" s="7" t="s">
        <v>268</v>
      </c>
      <c r="K292" s="17" t="s">
        <v>3082</v>
      </c>
      <c r="L292" s="14" t="s">
        <v>3083</v>
      </c>
      <c r="N292" s="7" t="s">
        <v>959</v>
      </c>
      <c r="O292" s="15">
        <v>150</v>
      </c>
      <c r="P292" s="14" t="s">
        <v>2039</v>
      </c>
      <c r="W292" s="7" t="s">
        <v>973</v>
      </c>
      <c r="X292" s="7" t="s">
        <v>973</v>
      </c>
      <c r="Y292" s="7" t="s">
        <v>951</v>
      </c>
    </row>
    <row r="293" spans="1:25" ht="28.8" x14ac:dyDescent="0.3">
      <c r="A293" s="14" t="s">
        <v>3084</v>
      </c>
      <c r="D293" s="14" t="s">
        <v>548</v>
      </c>
      <c r="G293" s="14" t="s">
        <v>3085</v>
      </c>
      <c r="H293" s="7" t="s">
        <v>9</v>
      </c>
      <c r="I293" s="7" t="s">
        <v>285</v>
      </c>
      <c r="K293" s="17" t="s">
        <v>1273</v>
      </c>
      <c r="L293" s="14" t="s">
        <v>3086</v>
      </c>
      <c r="N293" s="7" t="s">
        <v>959</v>
      </c>
      <c r="O293" s="15">
        <v>150</v>
      </c>
      <c r="P293" s="14" t="s">
        <v>2039</v>
      </c>
      <c r="W293" s="7" t="s">
        <v>973</v>
      </c>
      <c r="X293" s="7" t="s">
        <v>973</v>
      </c>
      <c r="Y293" s="7" t="s">
        <v>951</v>
      </c>
    </row>
    <row r="294" spans="1:25" ht="28.8" x14ac:dyDescent="0.3">
      <c r="A294" s="14" t="s">
        <v>3087</v>
      </c>
      <c r="B294" s="14" t="s">
        <v>1013</v>
      </c>
      <c r="D294" s="14" t="s">
        <v>548</v>
      </c>
      <c r="G294" s="14" t="s">
        <v>3088</v>
      </c>
      <c r="H294" s="7" t="s">
        <v>9</v>
      </c>
      <c r="I294" s="7" t="s">
        <v>268</v>
      </c>
      <c r="J294" s="7" t="s">
        <v>420</v>
      </c>
      <c r="L294" s="14" t="s">
        <v>3089</v>
      </c>
      <c r="N294" s="7" t="s">
        <v>959</v>
      </c>
      <c r="O294" s="15">
        <v>150</v>
      </c>
      <c r="P294" s="14" t="s">
        <v>2039</v>
      </c>
      <c r="W294" s="7" t="s">
        <v>973</v>
      </c>
      <c r="X294" s="7" t="s">
        <v>973</v>
      </c>
      <c r="Y294" s="7" t="s">
        <v>951</v>
      </c>
    </row>
    <row r="295" spans="1:25" ht="43.2" x14ac:dyDescent="0.3">
      <c r="A295" s="14" t="s">
        <v>1585</v>
      </c>
      <c r="B295" s="14" t="s">
        <v>1553</v>
      </c>
      <c r="C295" s="14" t="s">
        <v>3090</v>
      </c>
      <c r="D295" s="14" t="s">
        <v>548</v>
      </c>
      <c r="G295" s="14" t="s">
        <v>3091</v>
      </c>
      <c r="H295" s="7" t="s">
        <v>9</v>
      </c>
      <c r="I295" s="7" t="s">
        <v>277</v>
      </c>
      <c r="K295" s="17" t="s">
        <v>2086</v>
      </c>
      <c r="L295" s="14" t="s">
        <v>3092</v>
      </c>
      <c r="N295" s="7" t="s">
        <v>959</v>
      </c>
      <c r="O295" s="15">
        <v>150</v>
      </c>
      <c r="P295" s="14" t="s">
        <v>2039</v>
      </c>
      <c r="U295" s="7" t="s">
        <v>3093</v>
      </c>
      <c r="W295" s="7" t="s">
        <v>973</v>
      </c>
      <c r="X295" s="7" t="s">
        <v>973</v>
      </c>
      <c r="Y295" s="7" t="s">
        <v>951</v>
      </c>
    </row>
    <row r="296" spans="1:25" ht="28.8" x14ac:dyDescent="0.3">
      <c r="A296" s="14" t="s">
        <v>1584</v>
      </c>
      <c r="B296" s="14" t="s">
        <v>1581</v>
      </c>
      <c r="C296" s="14" t="s">
        <v>3094</v>
      </c>
      <c r="D296" s="14" t="s">
        <v>548</v>
      </c>
      <c r="G296" s="14" t="s">
        <v>3095</v>
      </c>
      <c r="H296" s="7" t="s">
        <v>9</v>
      </c>
      <c r="I296" s="7" t="s">
        <v>277</v>
      </c>
      <c r="K296" s="17" t="s">
        <v>3096</v>
      </c>
      <c r="M296" s="14" t="s">
        <v>3097</v>
      </c>
      <c r="N296" s="7" t="s">
        <v>959</v>
      </c>
      <c r="O296" s="15">
        <v>1.5</v>
      </c>
      <c r="P296" s="14" t="s">
        <v>2039</v>
      </c>
      <c r="W296" s="7" t="s">
        <v>973</v>
      </c>
      <c r="X296" s="7" t="s">
        <v>973</v>
      </c>
      <c r="Y296" s="7" t="s">
        <v>951</v>
      </c>
    </row>
    <row r="297" spans="1:25" ht="28.8" x14ac:dyDescent="0.3">
      <c r="A297" s="14" t="s">
        <v>3098</v>
      </c>
      <c r="B297" s="14" t="s">
        <v>1218</v>
      </c>
      <c r="C297" s="14" t="s">
        <v>1189</v>
      </c>
      <c r="D297" s="14" t="s">
        <v>548</v>
      </c>
      <c r="G297" s="14" t="s">
        <v>3099</v>
      </c>
      <c r="H297" s="7" t="s">
        <v>9</v>
      </c>
      <c r="I297" s="7" t="s">
        <v>268</v>
      </c>
      <c r="K297" s="17" t="s">
        <v>3100</v>
      </c>
      <c r="M297" s="14" t="s">
        <v>3101</v>
      </c>
      <c r="N297" s="7" t="s">
        <v>959</v>
      </c>
      <c r="O297" s="15">
        <v>7.5</v>
      </c>
      <c r="P297" s="14" t="s">
        <v>2039</v>
      </c>
      <c r="W297" s="7" t="s">
        <v>973</v>
      </c>
      <c r="X297" s="7" t="s">
        <v>973</v>
      </c>
      <c r="Y297" s="7" t="s">
        <v>951</v>
      </c>
    </row>
    <row r="298" spans="1:25" ht="28.8" x14ac:dyDescent="0.3">
      <c r="A298" s="14" t="s">
        <v>3102</v>
      </c>
      <c r="B298" s="14" t="s">
        <v>1074</v>
      </c>
      <c r="D298" s="14" t="s">
        <v>548</v>
      </c>
      <c r="G298" s="14" t="s">
        <v>3103</v>
      </c>
      <c r="H298" s="7" t="s">
        <v>9</v>
      </c>
      <c r="I298" s="7" t="s">
        <v>277</v>
      </c>
      <c r="K298" s="17" t="s">
        <v>1107</v>
      </c>
      <c r="L298" s="14" t="s">
        <v>3104</v>
      </c>
      <c r="N298" s="7" t="s">
        <v>959</v>
      </c>
      <c r="O298" s="15">
        <v>150</v>
      </c>
      <c r="P298" s="14" t="s">
        <v>2039</v>
      </c>
      <c r="W298" s="7" t="s">
        <v>973</v>
      </c>
      <c r="X298" s="7" t="s">
        <v>973</v>
      </c>
      <c r="Y298" s="7" t="s">
        <v>951</v>
      </c>
    </row>
    <row r="299" spans="1:25" ht="43.2" x14ac:dyDescent="0.3">
      <c r="A299" s="14" t="s">
        <v>1707</v>
      </c>
      <c r="B299" s="14" t="s">
        <v>1877</v>
      </c>
      <c r="C299" s="14" t="s">
        <v>1074</v>
      </c>
      <c r="D299" s="14" t="s">
        <v>3105</v>
      </c>
      <c r="G299" s="14" t="s">
        <v>3106</v>
      </c>
      <c r="H299" s="7" t="s">
        <v>9</v>
      </c>
      <c r="I299" s="7" t="s">
        <v>268</v>
      </c>
      <c r="K299" s="17" t="s">
        <v>1260</v>
      </c>
      <c r="M299" s="14" t="s">
        <v>3107</v>
      </c>
      <c r="N299" s="7" t="s">
        <v>959</v>
      </c>
      <c r="O299" s="15">
        <v>750</v>
      </c>
      <c r="P299" s="14" t="s">
        <v>2039</v>
      </c>
      <c r="Q299" s="7" t="s">
        <v>3108</v>
      </c>
      <c r="T299" s="7" t="s">
        <v>3109</v>
      </c>
      <c r="W299" s="7" t="s">
        <v>973</v>
      </c>
      <c r="X299" s="7" t="s">
        <v>973</v>
      </c>
      <c r="Y299" s="7" t="s">
        <v>951</v>
      </c>
    </row>
    <row r="300" spans="1:25" ht="28.8" x14ac:dyDescent="0.3">
      <c r="A300" s="14" t="s">
        <v>1589</v>
      </c>
      <c r="B300" s="14" t="s">
        <v>1043</v>
      </c>
      <c r="C300" s="14" t="s">
        <v>1114</v>
      </c>
      <c r="D300" s="14" t="s">
        <v>548</v>
      </c>
      <c r="G300" s="14" t="s">
        <v>3110</v>
      </c>
      <c r="H300" s="7" t="s">
        <v>9</v>
      </c>
      <c r="I300" s="7" t="s">
        <v>260</v>
      </c>
      <c r="K300" s="17" t="s">
        <v>3111</v>
      </c>
      <c r="M300" s="14" t="s">
        <v>3112</v>
      </c>
      <c r="N300" s="7" t="s">
        <v>959</v>
      </c>
      <c r="O300" s="15">
        <v>45</v>
      </c>
      <c r="P300" s="14" t="s">
        <v>2039</v>
      </c>
      <c r="W300" s="7" t="s">
        <v>973</v>
      </c>
      <c r="X300" s="7" t="s">
        <v>973</v>
      </c>
      <c r="Y300" s="7" t="s">
        <v>951</v>
      </c>
    </row>
    <row r="301" spans="1:25" ht="28.8" x14ac:dyDescent="0.3">
      <c r="A301" s="14" t="s">
        <v>1589</v>
      </c>
      <c r="B301" s="14" t="s">
        <v>1024</v>
      </c>
      <c r="D301" s="14" t="s">
        <v>548</v>
      </c>
      <c r="G301" s="14" t="s">
        <v>3113</v>
      </c>
      <c r="H301" s="7" t="s">
        <v>9</v>
      </c>
      <c r="I301" s="7" t="s">
        <v>276</v>
      </c>
      <c r="K301" s="17" t="s">
        <v>1156</v>
      </c>
      <c r="L301" s="14" t="s">
        <v>3114</v>
      </c>
      <c r="N301" s="7" t="s">
        <v>959</v>
      </c>
      <c r="O301" s="15">
        <v>150</v>
      </c>
      <c r="P301" s="14" t="s">
        <v>2039</v>
      </c>
      <c r="W301" s="7" t="s">
        <v>973</v>
      </c>
      <c r="X301" s="7" t="s">
        <v>973</v>
      </c>
      <c r="Y301" s="7" t="s">
        <v>951</v>
      </c>
    </row>
    <row r="302" spans="1:25" ht="43.2" x14ac:dyDescent="0.3">
      <c r="A302" s="14" t="s">
        <v>2009</v>
      </c>
      <c r="B302" s="14" t="s">
        <v>1316</v>
      </c>
      <c r="C302" s="14" t="s">
        <v>1439</v>
      </c>
      <c r="D302" s="14" t="s">
        <v>548</v>
      </c>
      <c r="G302" s="14" t="s">
        <v>3115</v>
      </c>
      <c r="H302" s="7" t="s">
        <v>9</v>
      </c>
      <c r="I302" s="7" t="s">
        <v>268</v>
      </c>
      <c r="K302" s="17" t="s">
        <v>997</v>
      </c>
      <c r="L302" s="14" t="s">
        <v>3116</v>
      </c>
      <c r="N302" s="7" t="s">
        <v>959</v>
      </c>
      <c r="O302" s="15">
        <v>150</v>
      </c>
      <c r="P302" s="14" t="s">
        <v>2039</v>
      </c>
      <c r="W302" s="7" t="s">
        <v>973</v>
      </c>
      <c r="X302" s="7" t="s">
        <v>973</v>
      </c>
      <c r="Y302" s="7" t="s">
        <v>951</v>
      </c>
    </row>
    <row r="303" spans="1:25" ht="28.8" x14ac:dyDescent="0.3">
      <c r="A303" s="14" t="s">
        <v>1592</v>
      </c>
      <c r="B303" s="14" t="s">
        <v>3117</v>
      </c>
      <c r="C303" s="14" t="s">
        <v>1062</v>
      </c>
      <c r="D303" s="14" t="s">
        <v>548</v>
      </c>
      <c r="G303" s="14" t="s">
        <v>3118</v>
      </c>
      <c r="H303" s="7" t="s">
        <v>9</v>
      </c>
      <c r="I303" s="7" t="s">
        <v>277</v>
      </c>
      <c r="K303" s="17" t="s">
        <v>1106</v>
      </c>
      <c r="M303" s="14" t="s">
        <v>3119</v>
      </c>
      <c r="N303" s="7" t="s">
        <v>959</v>
      </c>
      <c r="O303" s="15">
        <v>150</v>
      </c>
      <c r="P303" s="14" t="s">
        <v>2039</v>
      </c>
      <c r="W303" s="7" t="s">
        <v>973</v>
      </c>
      <c r="X303" s="7" t="s">
        <v>973</v>
      </c>
      <c r="Y303" s="7" t="s">
        <v>951</v>
      </c>
    </row>
    <row r="304" spans="1:25" ht="43.2" x14ac:dyDescent="0.3">
      <c r="A304" s="14" t="s">
        <v>1592</v>
      </c>
      <c r="B304" s="14" t="s">
        <v>1074</v>
      </c>
      <c r="D304" s="14" t="s">
        <v>548</v>
      </c>
      <c r="G304" s="14" t="s">
        <v>3120</v>
      </c>
      <c r="H304" s="7" t="s">
        <v>9</v>
      </c>
      <c r="I304" s="7" t="s">
        <v>277</v>
      </c>
      <c r="K304" s="17" t="s">
        <v>3121</v>
      </c>
      <c r="L304" s="14" t="s">
        <v>3122</v>
      </c>
      <c r="N304" s="7" t="s">
        <v>959</v>
      </c>
      <c r="O304" s="15">
        <v>900</v>
      </c>
      <c r="P304" s="14" t="s">
        <v>2039</v>
      </c>
      <c r="U304" s="7" t="s">
        <v>3123</v>
      </c>
      <c r="W304" s="7" t="s">
        <v>973</v>
      </c>
      <c r="X304" s="7" t="s">
        <v>973</v>
      </c>
      <c r="Y304" s="7" t="s">
        <v>951</v>
      </c>
    </row>
    <row r="305" spans="1:25" ht="28.8" x14ac:dyDescent="0.3">
      <c r="A305" s="14" t="s">
        <v>1832</v>
      </c>
      <c r="B305" s="14" t="s">
        <v>1134</v>
      </c>
      <c r="D305" s="14" t="s">
        <v>548</v>
      </c>
      <c r="G305" s="14" t="s">
        <v>3124</v>
      </c>
      <c r="H305" s="7" t="s">
        <v>9</v>
      </c>
      <c r="I305" s="7" t="s">
        <v>277</v>
      </c>
      <c r="K305" s="17" t="s">
        <v>2152</v>
      </c>
      <c r="L305" s="14" t="s">
        <v>3125</v>
      </c>
      <c r="N305" s="7" t="s">
        <v>959</v>
      </c>
      <c r="O305" s="15">
        <v>150</v>
      </c>
      <c r="P305" s="14" t="s">
        <v>2039</v>
      </c>
      <c r="W305" s="7" t="s">
        <v>973</v>
      </c>
      <c r="X305" s="7" t="s">
        <v>973</v>
      </c>
      <c r="Y305" s="7" t="s">
        <v>951</v>
      </c>
    </row>
    <row r="306" spans="1:25" ht="28.8" x14ac:dyDescent="0.3">
      <c r="A306" s="14" t="s">
        <v>1835</v>
      </c>
      <c r="B306" s="14" t="s">
        <v>1036</v>
      </c>
      <c r="C306" s="14" t="s">
        <v>3126</v>
      </c>
      <c r="D306" s="14" t="s">
        <v>548</v>
      </c>
      <c r="G306" s="14" t="s">
        <v>3127</v>
      </c>
      <c r="H306" s="7" t="s">
        <v>9</v>
      </c>
      <c r="I306" s="7" t="s">
        <v>266</v>
      </c>
      <c r="K306" s="17" t="s">
        <v>1169</v>
      </c>
      <c r="L306" s="14" t="s">
        <v>3128</v>
      </c>
      <c r="N306" s="7" t="s">
        <v>959</v>
      </c>
      <c r="O306" s="15">
        <v>150</v>
      </c>
      <c r="P306" s="14" t="s">
        <v>2039</v>
      </c>
      <c r="U306" s="7" t="s">
        <v>3129</v>
      </c>
      <c r="W306" s="7" t="s">
        <v>973</v>
      </c>
      <c r="X306" s="7" t="s">
        <v>973</v>
      </c>
      <c r="Y306" s="7" t="s">
        <v>951</v>
      </c>
    </row>
    <row r="307" spans="1:25" ht="28.8" x14ac:dyDescent="0.3">
      <c r="A307" s="14" t="s">
        <v>1594</v>
      </c>
      <c r="B307" s="14" t="s">
        <v>987</v>
      </c>
      <c r="C307" s="14" t="s">
        <v>1662</v>
      </c>
      <c r="D307" s="14" t="s">
        <v>3130</v>
      </c>
      <c r="G307" s="14" t="s">
        <v>3131</v>
      </c>
      <c r="H307" s="7" t="s">
        <v>9</v>
      </c>
      <c r="I307" s="7" t="s">
        <v>290</v>
      </c>
      <c r="K307" s="17" t="s">
        <v>3132</v>
      </c>
      <c r="M307" s="14" t="s">
        <v>3133</v>
      </c>
      <c r="N307" s="7" t="s">
        <v>959</v>
      </c>
      <c r="O307" s="15">
        <v>69</v>
      </c>
      <c r="P307" s="14" t="s">
        <v>2039</v>
      </c>
      <c r="Q307" s="7" t="s">
        <v>3134</v>
      </c>
      <c r="W307" s="7" t="s">
        <v>973</v>
      </c>
      <c r="X307" s="7" t="s">
        <v>973</v>
      </c>
      <c r="Y307" s="7" t="s">
        <v>951</v>
      </c>
    </row>
    <row r="308" spans="1:25" ht="28.8" x14ac:dyDescent="0.3">
      <c r="A308" s="14" t="s">
        <v>1598</v>
      </c>
      <c r="B308" s="14" t="s">
        <v>1074</v>
      </c>
      <c r="D308" s="14" t="s">
        <v>1008</v>
      </c>
      <c r="G308" s="14" t="s">
        <v>3135</v>
      </c>
      <c r="H308" s="7" t="s">
        <v>9</v>
      </c>
      <c r="I308" s="7" t="s">
        <v>277</v>
      </c>
      <c r="K308" s="17" t="s">
        <v>3121</v>
      </c>
      <c r="L308" s="14" t="s">
        <v>3136</v>
      </c>
      <c r="N308" s="7" t="s">
        <v>959</v>
      </c>
      <c r="O308" s="15">
        <v>150</v>
      </c>
      <c r="P308" s="14" t="s">
        <v>2039</v>
      </c>
      <c r="W308" s="7" t="s">
        <v>973</v>
      </c>
      <c r="X308" s="7" t="s">
        <v>973</v>
      </c>
      <c r="Y308" s="7" t="s">
        <v>951</v>
      </c>
    </row>
    <row r="309" spans="1:25" ht="28.8" x14ac:dyDescent="0.3">
      <c r="A309" s="14" t="s">
        <v>3137</v>
      </c>
      <c r="B309" s="14" t="s">
        <v>987</v>
      </c>
      <c r="C309" s="14" t="s">
        <v>3138</v>
      </c>
      <c r="D309" s="14" t="s">
        <v>3139</v>
      </c>
      <c r="G309" s="14" t="s">
        <v>3140</v>
      </c>
      <c r="H309" s="7" t="s">
        <v>9</v>
      </c>
      <c r="I309" s="7" t="s">
        <v>277</v>
      </c>
      <c r="K309" s="17" t="s">
        <v>3141</v>
      </c>
      <c r="M309" s="14" t="s">
        <v>3142</v>
      </c>
      <c r="N309" s="7" t="s">
        <v>959</v>
      </c>
      <c r="O309" s="15">
        <v>13.5</v>
      </c>
      <c r="P309" s="14" t="s">
        <v>2039</v>
      </c>
      <c r="Q309" s="7" t="s">
        <v>3143</v>
      </c>
      <c r="R309" s="14" t="s">
        <v>3144</v>
      </c>
      <c r="T309" s="7" t="s">
        <v>3145</v>
      </c>
      <c r="W309" s="7" t="s">
        <v>973</v>
      </c>
      <c r="X309" s="7" t="s">
        <v>973</v>
      </c>
      <c r="Y309" s="7" t="s">
        <v>951</v>
      </c>
    </row>
    <row r="310" spans="1:25" ht="43.2" x14ac:dyDescent="0.3">
      <c r="A310" s="14" t="s">
        <v>1553</v>
      </c>
      <c r="B310" s="14" t="s">
        <v>1969</v>
      </c>
      <c r="D310" s="14" t="s">
        <v>3146</v>
      </c>
      <c r="G310" s="14" t="s">
        <v>3147</v>
      </c>
      <c r="H310" s="7" t="s">
        <v>9</v>
      </c>
      <c r="I310" s="7" t="s">
        <v>974</v>
      </c>
      <c r="J310" s="7" t="s">
        <v>622</v>
      </c>
      <c r="L310" s="14" t="s">
        <v>3148</v>
      </c>
      <c r="N310" s="7" t="s">
        <v>959</v>
      </c>
      <c r="O310" s="15">
        <v>6</v>
      </c>
      <c r="P310" s="14" t="s">
        <v>2039</v>
      </c>
      <c r="Q310" s="7" t="s">
        <v>3149</v>
      </c>
      <c r="W310" s="7" t="s">
        <v>973</v>
      </c>
      <c r="X310" s="7" t="s">
        <v>973</v>
      </c>
      <c r="Y310" s="7" t="s">
        <v>951</v>
      </c>
    </row>
    <row r="311" spans="1:25" ht="57.6" x14ac:dyDescent="0.3">
      <c r="A311" s="14" t="s">
        <v>1553</v>
      </c>
      <c r="B311" s="14" t="s">
        <v>1776</v>
      </c>
      <c r="C311" s="14" t="s">
        <v>3090</v>
      </c>
      <c r="D311" s="14" t="s">
        <v>548</v>
      </c>
      <c r="G311" s="14" t="s">
        <v>3150</v>
      </c>
      <c r="H311" s="7" t="s">
        <v>9</v>
      </c>
      <c r="I311" s="7" t="s">
        <v>277</v>
      </c>
      <c r="K311" s="17" t="s">
        <v>2086</v>
      </c>
      <c r="M311" s="14" t="s">
        <v>3151</v>
      </c>
      <c r="N311" s="7" t="s">
        <v>959</v>
      </c>
      <c r="O311" s="15">
        <v>300</v>
      </c>
      <c r="P311" s="14" t="s">
        <v>2039</v>
      </c>
      <c r="W311" s="7" t="s">
        <v>973</v>
      </c>
      <c r="X311" s="7" t="s">
        <v>973</v>
      </c>
      <c r="Y311" s="7" t="s">
        <v>951</v>
      </c>
    </row>
    <row r="312" spans="1:25" ht="28.8" x14ac:dyDescent="0.3">
      <c r="A312" s="14" t="s">
        <v>1553</v>
      </c>
      <c r="B312" s="14" t="s">
        <v>1831</v>
      </c>
      <c r="D312" s="14" t="s">
        <v>3152</v>
      </c>
      <c r="G312" s="14" t="s">
        <v>3153</v>
      </c>
      <c r="H312" s="7" t="s">
        <v>9</v>
      </c>
      <c r="I312" s="7" t="s">
        <v>974</v>
      </c>
      <c r="J312" s="7" t="s">
        <v>622</v>
      </c>
      <c r="L312" s="14" t="s">
        <v>3154</v>
      </c>
      <c r="N312" s="7" t="s">
        <v>959</v>
      </c>
      <c r="O312" s="15">
        <v>6</v>
      </c>
      <c r="P312" s="14" t="s">
        <v>2039</v>
      </c>
      <c r="Q312" s="7" t="s">
        <v>3155</v>
      </c>
      <c r="W312" s="7" t="s">
        <v>973</v>
      </c>
      <c r="X312" s="7" t="s">
        <v>973</v>
      </c>
      <c r="Y312" s="7" t="s">
        <v>951</v>
      </c>
    </row>
    <row r="313" spans="1:25" ht="28.8" x14ac:dyDescent="0.3">
      <c r="A313" s="14" t="s">
        <v>1599</v>
      </c>
      <c r="B313" s="14" t="s">
        <v>1136</v>
      </c>
      <c r="C313" s="14" t="s">
        <v>3156</v>
      </c>
      <c r="D313" s="14" t="s">
        <v>548</v>
      </c>
      <c r="G313" s="14" t="s">
        <v>3157</v>
      </c>
      <c r="H313" s="7" t="s">
        <v>9</v>
      </c>
      <c r="I313" s="7" t="s">
        <v>277</v>
      </c>
      <c r="K313" s="17" t="s">
        <v>2696</v>
      </c>
      <c r="M313" s="14" t="s">
        <v>3158</v>
      </c>
      <c r="N313" s="7" t="s">
        <v>959</v>
      </c>
      <c r="O313" s="15">
        <v>69</v>
      </c>
      <c r="P313" s="14" t="s">
        <v>2039</v>
      </c>
      <c r="Q313" s="7" t="s">
        <v>3159</v>
      </c>
      <c r="R313" s="14" t="s">
        <v>3160</v>
      </c>
      <c r="W313" s="7" t="s">
        <v>973</v>
      </c>
      <c r="X313" s="7" t="s">
        <v>973</v>
      </c>
      <c r="Y313" s="7" t="s">
        <v>951</v>
      </c>
    </row>
    <row r="314" spans="1:25" ht="28.8" x14ac:dyDescent="0.3">
      <c r="A314" s="14" t="s">
        <v>1601</v>
      </c>
      <c r="B314" s="14" t="s">
        <v>1252</v>
      </c>
      <c r="C314" s="14" t="s">
        <v>1140</v>
      </c>
      <c r="D314" s="14" t="s">
        <v>548</v>
      </c>
      <c r="G314" s="14" t="s">
        <v>3161</v>
      </c>
      <c r="H314" s="7" t="s">
        <v>9</v>
      </c>
      <c r="I314" s="7" t="s">
        <v>268</v>
      </c>
      <c r="K314" s="17" t="s">
        <v>1061</v>
      </c>
      <c r="L314" s="14" t="s">
        <v>3162</v>
      </c>
      <c r="N314" s="7" t="s">
        <v>959</v>
      </c>
      <c r="O314" s="15">
        <v>150</v>
      </c>
      <c r="P314" s="14" t="s">
        <v>2039</v>
      </c>
      <c r="W314" s="7" t="s">
        <v>973</v>
      </c>
      <c r="X314" s="7" t="s">
        <v>973</v>
      </c>
      <c r="Y314" s="7" t="s">
        <v>951</v>
      </c>
    </row>
    <row r="315" spans="1:25" ht="43.2" x14ac:dyDescent="0.3">
      <c r="A315" s="14" t="s">
        <v>1601</v>
      </c>
      <c r="B315" s="14" t="s">
        <v>1136</v>
      </c>
      <c r="C315" s="14" t="s">
        <v>1041</v>
      </c>
      <c r="D315" s="14" t="s">
        <v>3163</v>
      </c>
      <c r="G315" s="14" t="s">
        <v>3164</v>
      </c>
      <c r="H315" s="7" t="s">
        <v>9</v>
      </c>
      <c r="I315" s="7" t="s">
        <v>277</v>
      </c>
      <c r="K315" s="17" t="s">
        <v>3040</v>
      </c>
      <c r="M315" s="14" t="s">
        <v>3165</v>
      </c>
      <c r="N315" s="7" t="s">
        <v>959</v>
      </c>
      <c r="O315" s="15">
        <v>1350</v>
      </c>
      <c r="P315" s="14" t="s">
        <v>2039</v>
      </c>
      <c r="Q315" s="7" t="s">
        <v>3166</v>
      </c>
      <c r="T315" s="7" t="s">
        <v>3167</v>
      </c>
      <c r="U315" s="7" t="s">
        <v>3168</v>
      </c>
      <c r="W315" s="7" t="s">
        <v>973</v>
      </c>
      <c r="X315" s="7" t="s">
        <v>973</v>
      </c>
      <c r="Y315" s="7" t="s">
        <v>951</v>
      </c>
    </row>
    <row r="316" spans="1:25" ht="28.8" x14ac:dyDescent="0.3">
      <c r="A316" s="14" t="s">
        <v>3169</v>
      </c>
      <c r="B316" s="14" t="s">
        <v>3170</v>
      </c>
      <c r="C316" s="14" t="s">
        <v>1013</v>
      </c>
      <c r="D316" s="14" t="s">
        <v>548</v>
      </c>
      <c r="G316" s="14" t="s">
        <v>3171</v>
      </c>
      <c r="H316" s="7" t="s">
        <v>9</v>
      </c>
      <c r="I316" s="7" t="s">
        <v>268</v>
      </c>
      <c r="K316" s="17" t="s">
        <v>3172</v>
      </c>
      <c r="M316" s="14" t="s">
        <v>3173</v>
      </c>
      <c r="N316" s="7" t="s">
        <v>959</v>
      </c>
      <c r="O316" s="15">
        <v>150</v>
      </c>
      <c r="P316" s="14" t="s">
        <v>2039</v>
      </c>
      <c r="W316" s="7" t="s">
        <v>973</v>
      </c>
      <c r="X316" s="7" t="s">
        <v>973</v>
      </c>
      <c r="Y316" s="7" t="s">
        <v>951</v>
      </c>
    </row>
    <row r="317" spans="1:25" ht="57.6" x14ac:dyDescent="0.3">
      <c r="A317" s="14" t="s">
        <v>3174</v>
      </c>
      <c r="B317" s="14" t="s">
        <v>1997</v>
      </c>
      <c r="C317" s="14" t="s">
        <v>1043</v>
      </c>
      <c r="D317" s="14" t="s">
        <v>548</v>
      </c>
      <c r="G317" s="14" t="s">
        <v>3175</v>
      </c>
      <c r="H317" s="7" t="s">
        <v>9</v>
      </c>
      <c r="I317" s="7" t="s">
        <v>1159</v>
      </c>
      <c r="K317" s="17" t="s">
        <v>3176</v>
      </c>
      <c r="M317" s="14" t="s">
        <v>3177</v>
      </c>
      <c r="N317" s="7" t="s">
        <v>959</v>
      </c>
      <c r="O317" s="15">
        <v>45</v>
      </c>
      <c r="P317" s="14" t="s">
        <v>2039</v>
      </c>
      <c r="W317" s="7" t="s">
        <v>973</v>
      </c>
      <c r="X317" s="7" t="s">
        <v>973</v>
      </c>
      <c r="Y317" s="7" t="s">
        <v>951</v>
      </c>
    </row>
    <row r="318" spans="1:25" ht="28.8" x14ac:dyDescent="0.3">
      <c r="A318" s="14" t="s">
        <v>1013</v>
      </c>
      <c r="B318" s="14" t="s">
        <v>3178</v>
      </c>
      <c r="C318" s="14" t="s">
        <v>3179</v>
      </c>
      <c r="D318" s="14" t="s">
        <v>548</v>
      </c>
      <c r="G318" s="14" t="s">
        <v>3180</v>
      </c>
      <c r="H318" s="7" t="s">
        <v>9</v>
      </c>
      <c r="I318" s="7" t="s">
        <v>268</v>
      </c>
      <c r="K318" s="17" t="s">
        <v>1042</v>
      </c>
      <c r="L318" s="14" t="s">
        <v>3181</v>
      </c>
      <c r="N318" s="7" t="s">
        <v>959</v>
      </c>
      <c r="O318" s="15">
        <v>150</v>
      </c>
      <c r="P318" s="14" t="s">
        <v>2039</v>
      </c>
      <c r="W318" s="7" t="s">
        <v>973</v>
      </c>
      <c r="X318" s="7" t="s">
        <v>973</v>
      </c>
      <c r="Y318" s="7" t="s">
        <v>951</v>
      </c>
    </row>
    <row r="319" spans="1:25" ht="28.8" x14ac:dyDescent="0.3">
      <c r="A319" s="14" t="s">
        <v>1013</v>
      </c>
      <c r="B319" s="14" t="s">
        <v>1932</v>
      </c>
      <c r="C319" s="14" t="s">
        <v>3182</v>
      </c>
      <c r="D319" s="14" t="s">
        <v>548</v>
      </c>
      <c r="G319" s="14" t="s">
        <v>3180</v>
      </c>
      <c r="H319" s="7" t="s">
        <v>9</v>
      </c>
      <c r="I319" s="7" t="s">
        <v>268</v>
      </c>
      <c r="K319" s="17" t="s">
        <v>1042</v>
      </c>
      <c r="L319" s="14" t="s">
        <v>3183</v>
      </c>
      <c r="N319" s="7" t="s">
        <v>959</v>
      </c>
      <c r="O319" s="15">
        <v>150</v>
      </c>
      <c r="P319" s="14" t="s">
        <v>2039</v>
      </c>
      <c r="W319" s="7" t="s">
        <v>973</v>
      </c>
      <c r="X319" s="7" t="s">
        <v>973</v>
      </c>
      <c r="Y319" s="7" t="s">
        <v>951</v>
      </c>
    </row>
    <row r="320" spans="1:25" ht="28.8" x14ac:dyDescent="0.3">
      <c r="A320" s="14" t="s">
        <v>1607</v>
      </c>
      <c r="B320" s="14" t="s">
        <v>991</v>
      </c>
      <c r="C320" s="14" t="s">
        <v>1091</v>
      </c>
      <c r="D320" s="14" t="s">
        <v>3184</v>
      </c>
      <c r="G320" s="14" t="s">
        <v>3185</v>
      </c>
      <c r="H320" s="7" t="s">
        <v>9</v>
      </c>
      <c r="I320" s="7" t="s">
        <v>266</v>
      </c>
      <c r="K320" s="17" t="s">
        <v>1149</v>
      </c>
      <c r="L320" s="14" t="s">
        <v>3186</v>
      </c>
      <c r="N320" s="7" t="s">
        <v>959</v>
      </c>
      <c r="O320" s="15">
        <v>150</v>
      </c>
      <c r="P320" s="14" t="s">
        <v>2039</v>
      </c>
      <c r="W320" s="7" t="s">
        <v>973</v>
      </c>
      <c r="X320" s="7" t="s">
        <v>973</v>
      </c>
      <c r="Y320" s="7" t="s">
        <v>951</v>
      </c>
    </row>
    <row r="321" spans="1:25" ht="28.8" x14ac:dyDescent="0.3">
      <c r="A321" s="14" t="s">
        <v>3187</v>
      </c>
      <c r="B321" s="14" t="s">
        <v>3188</v>
      </c>
      <c r="D321" s="14" t="s">
        <v>548</v>
      </c>
      <c r="G321" s="14" t="s">
        <v>3189</v>
      </c>
      <c r="H321" s="7" t="s">
        <v>9</v>
      </c>
      <c r="I321" s="7" t="s">
        <v>268</v>
      </c>
      <c r="K321" s="17" t="s">
        <v>1175</v>
      </c>
      <c r="L321" s="14" t="s">
        <v>3190</v>
      </c>
      <c r="N321" s="7" t="s">
        <v>959</v>
      </c>
      <c r="O321" s="15">
        <v>150</v>
      </c>
      <c r="P321" s="14" t="s">
        <v>2039</v>
      </c>
      <c r="W321" s="7" t="s">
        <v>973</v>
      </c>
      <c r="X321" s="7" t="s">
        <v>973</v>
      </c>
      <c r="Y321" s="7" t="s">
        <v>951</v>
      </c>
    </row>
    <row r="322" spans="1:25" ht="43.2" x14ac:dyDescent="0.3">
      <c r="A322" s="14" t="s">
        <v>1611</v>
      </c>
      <c r="B322" s="14" t="s">
        <v>3191</v>
      </c>
      <c r="C322" s="14" t="s">
        <v>1439</v>
      </c>
      <c r="D322" s="14" t="s">
        <v>548</v>
      </c>
      <c r="G322" s="14" t="s">
        <v>3192</v>
      </c>
      <c r="H322" s="7" t="s">
        <v>9</v>
      </c>
      <c r="I322" s="7" t="s">
        <v>277</v>
      </c>
      <c r="K322" s="17" t="s">
        <v>2215</v>
      </c>
      <c r="M322" s="14" t="s">
        <v>3193</v>
      </c>
      <c r="N322" s="7" t="s">
        <v>959</v>
      </c>
      <c r="O322" s="15">
        <v>750</v>
      </c>
      <c r="P322" s="14" t="s">
        <v>2039</v>
      </c>
      <c r="W322" s="7" t="s">
        <v>973</v>
      </c>
      <c r="X322" s="7" t="s">
        <v>973</v>
      </c>
      <c r="Y322" s="7" t="s">
        <v>951</v>
      </c>
    </row>
    <row r="323" spans="1:25" ht="28.8" x14ac:dyDescent="0.3">
      <c r="A323" s="14" t="s">
        <v>1611</v>
      </c>
      <c r="B323" s="14" t="s">
        <v>1735</v>
      </c>
      <c r="D323" s="14" t="s">
        <v>548</v>
      </c>
      <c r="G323" s="14" t="s">
        <v>3194</v>
      </c>
      <c r="H323" s="7" t="s">
        <v>9</v>
      </c>
      <c r="I323" s="7" t="s">
        <v>269</v>
      </c>
      <c r="K323" s="17" t="s">
        <v>3195</v>
      </c>
      <c r="L323" s="14" t="s">
        <v>3196</v>
      </c>
      <c r="N323" s="7" t="s">
        <v>959</v>
      </c>
      <c r="O323" s="15">
        <v>150</v>
      </c>
      <c r="P323" s="14" t="s">
        <v>2039</v>
      </c>
      <c r="W323" s="7" t="s">
        <v>973</v>
      </c>
      <c r="X323" s="7" t="s">
        <v>973</v>
      </c>
      <c r="Y323" s="7" t="s">
        <v>951</v>
      </c>
    </row>
    <row r="324" spans="1:25" ht="28.8" x14ac:dyDescent="0.3">
      <c r="A324" s="14" t="s">
        <v>1494</v>
      </c>
      <c r="B324" s="14" t="s">
        <v>2400</v>
      </c>
      <c r="D324" s="14" t="s">
        <v>548</v>
      </c>
      <c r="G324" s="14" t="s">
        <v>3197</v>
      </c>
      <c r="H324" s="7" t="s">
        <v>9</v>
      </c>
      <c r="I324" s="7" t="s">
        <v>277</v>
      </c>
      <c r="K324" s="17" t="s">
        <v>2403</v>
      </c>
      <c r="L324" s="14" t="s">
        <v>3198</v>
      </c>
      <c r="N324" s="7" t="s">
        <v>959</v>
      </c>
      <c r="O324" s="15">
        <v>150</v>
      </c>
      <c r="P324" s="14" t="s">
        <v>2039</v>
      </c>
      <c r="U324" s="7" t="s">
        <v>3199</v>
      </c>
      <c r="W324" s="7" t="s">
        <v>973</v>
      </c>
      <c r="X324" s="7" t="s">
        <v>973</v>
      </c>
      <c r="Y324" s="7" t="s">
        <v>951</v>
      </c>
    </row>
    <row r="325" spans="1:25" ht="28.8" x14ac:dyDescent="0.3">
      <c r="A325" s="14" t="s">
        <v>1614</v>
      </c>
      <c r="B325" s="14" t="s">
        <v>1092</v>
      </c>
      <c r="C325" s="14" t="s">
        <v>1074</v>
      </c>
      <c r="D325" s="14" t="s">
        <v>548</v>
      </c>
      <c r="G325" s="14" t="s">
        <v>3200</v>
      </c>
      <c r="H325" s="7" t="s">
        <v>9</v>
      </c>
      <c r="I325" s="7" t="s">
        <v>268</v>
      </c>
      <c r="K325" s="17" t="s">
        <v>1040</v>
      </c>
      <c r="L325" s="14" t="s">
        <v>3201</v>
      </c>
      <c r="N325" s="7" t="s">
        <v>959</v>
      </c>
      <c r="O325" s="15">
        <v>150</v>
      </c>
      <c r="P325" s="14" t="s">
        <v>2039</v>
      </c>
      <c r="W325" s="7" t="s">
        <v>973</v>
      </c>
      <c r="X325" s="7" t="s">
        <v>973</v>
      </c>
      <c r="Y325" s="7" t="s">
        <v>951</v>
      </c>
    </row>
    <row r="326" spans="1:25" ht="28.8" x14ac:dyDescent="0.3">
      <c r="A326" s="14" t="s">
        <v>1380</v>
      </c>
      <c r="B326" s="14" t="s">
        <v>1108</v>
      </c>
      <c r="C326" s="14" t="s">
        <v>1013</v>
      </c>
      <c r="D326" s="14" t="s">
        <v>548</v>
      </c>
      <c r="G326" s="14" t="s">
        <v>3202</v>
      </c>
      <c r="H326" s="7" t="s">
        <v>9</v>
      </c>
      <c r="I326" s="7" t="s">
        <v>268</v>
      </c>
      <c r="K326" s="17" t="s">
        <v>3203</v>
      </c>
      <c r="L326" s="14" t="s">
        <v>3204</v>
      </c>
      <c r="N326" s="7" t="s">
        <v>959</v>
      </c>
      <c r="O326" s="15">
        <v>150</v>
      </c>
      <c r="P326" s="14" t="s">
        <v>2039</v>
      </c>
      <c r="W326" s="7" t="s">
        <v>973</v>
      </c>
      <c r="X326" s="7" t="s">
        <v>973</v>
      </c>
      <c r="Y326" s="7" t="s">
        <v>951</v>
      </c>
    </row>
    <row r="327" spans="1:25" ht="28.8" x14ac:dyDescent="0.3">
      <c r="A327" s="14" t="s">
        <v>1721</v>
      </c>
      <c r="B327" s="14" t="s">
        <v>1064</v>
      </c>
      <c r="C327" s="14" t="s">
        <v>3205</v>
      </c>
      <c r="D327" s="14" t="s">
        <v>548</v>
      </c>
      <c r="G327" s="14" t="s">
        <v>3206</v>
      </c>
      <c r="H327" s="7" t="s">
        <v>9</v>
      </c>
      <c r="I327" s="7" t="s">
        <v>268</v>
      </c>
      <c r="K327" s="17" t="s">
        <v>2309</v>
      </c>
      <c r="L327" s="14" t="s">
        <v>3207</v>
      </c>
      <c r="N327" s="7" t="s">
        <v>959</v>
      </c>
      <c r="O327" s="15">
        <v>150</v>
      </c>
      <c r="P327" s="14" t="s">
        <v>2039</v>
      </c>
      <c r="W327" s="7" t="s">
        <v>973</v>
      </c>
      <c r="X327" s="7" t="s">
        <v>973</v>
      </c>
      <c r="Y327" s="7" t="s">
        <v>951</v>
      </c>
    </row>
    <row r="328" spans="1:25" ht="43.2" x14ac:dyDescent="0.3">
      <c r="A328" s="14" t="s">
        <v>1399</v>
      </c>
      <c r="B328" s="14" t="s">
        <v>991</v>
      </c>
      <c r="C328" s="14" t="s">
        <v>1354</v>
      </c>
      <c r="D328" s="14" t="s">
        <v>548</v>
      </c>
      <c r="G328" s="14" t="s">
        <v>3208</v>
      </c>
      <c r="H328" s="7" t="s">
        <v>9</v>
      </c>
      <c r="I328" s="7" t="s">
        <v>282</v>
      </c>
      <c r="K328" s="17" t="s">
        <v>3209</v>
      </c>
      <c r="L328" s="14" t="s">
        <v>3210</v>
      </c>
      <c r="N328" s="7" t="s">
        <v>959</v>
      </c>
      <c r="O328" s="15">
        <v>150</v>
      </c>
      <c r="P328" s="14" t="s">
        <v>2039</v>
      </c>
      <c r="W328" s="7" t="s">
        <v>973</v>
      </c>
      <c r="X328" s="7" t="s">
        <v>973</v>
      </c>
      <c r="Y328" s="7" t="s">
        <v>951</v>
      </c>
    </row>
    <row r="329" spans="1:25" ht="43.2" x14ac:dyDescent="0.3">
      <c r="A329" s="14" t="s">
        <v>1399</v>
      </c>
      <c r="B329" s="14" t="s">
        <v>991</v>
      </c>
      <c r="C329" s="14" t="s">
        <v>3211</v>
      </c>
      <c r="D329" s="14" t="s">
        <v>548</v>
      </c>
      <c r="G329" s="14" t="s">
        <v>3212</v>
      </c>
      <c r="H329" s="7" t="s">
        <v>9</v>
      </c>
      <c r="I329" s="7" t="s">
        <v>290</v>
      </c>
      <c r="K329" s="17" t="s">
        <v>3213</v>
      </c>
      <c r="L329" s="14" t="s">
        <v>3214</v>
      </c>
      <c r="N329" s="7" t="s">
        <v>959</v>
      </c>
      <c r="O329" s="15">
        <v>150</v>
      </c>
      <c r="P329" s="14" t="s">
        <v>2039</v>
      </c>
      <c r="W329" s="7" t="s">
        <v>973</v>
      </c>
      <c r="X329" s="7" t="s">
        <v>973</v>
      </c>
      <c r="Y329" s="7" t="s">
        <v>951</v>
      </c>
    </row>
    <row r="330" spans="1:25" ht="43.2" x14ac:dyDescent="0.3">
      <c r="A330" s="14" t="s">
        <v>1958</v>
      </c>
      <c r="B330" s="14" t="s">
        <v>1692</v>
      </c>
      <c r="C330" s="14" t="s">
        <v>1322</v>
      </c>
      <c r="D330" s="14" t="s">
        <v>548</v>
      </c>
      <c r="G330" s="14" t="s">
        <v>3215</v>
      </c>
      <c r="H330" s="7" t="s">
        <v>9</v>
      </c>
      <c r="I330" s="7" t="s">
        <v>277</v>
      </c>
      <c r="K330" s="17" t="s">
        <v>3216</v>
      </c>
      <c r="M330" s="14" t="s">
        <v>3217</v>
      </c>
      <c r="N330" s="7" t="s">
        <v>959</v>
      </c>
      <c r="O330" s="15">
        <v>681</v>
      </c>
      <c r="P330" s="14" t="s">
        <v>2039</v>
      </c>
      <c r="W330" s="7" t="s">
        <v>973</v>
      </c>
      <c r="X330" s="7" t="s">
        <v>973</v>
      </c>
      <c r="Y330" s="7" t="s">
        <v>951</v>
      </c>
    </row>
    <row r="331" spans="1:25" ht="43.2" x14ac:dyDescent="0.3">
      <c r="A331" s="14" t="s">
        <v>1778</v>
      </c>
      <c r="B331" s="14" t="s">
        <v>3218</v>
      </c>
      <c r="D331" s="14" t="s">
        <v>548</v>
      </c>
      <c r="G331" s="14" t="s">
        <v>3219</v>
      </c>
      <c r="H331" s="7" t="s">
        <v>9</v>
      </c>
      <c r="I331" s="7" t="s">
        <v>277</v>
      </c>
      <c r="K331" s="17" t="s">
        <v>1277</v>
      </c>
      <c r="L331" s="14" t="s">
        <v>3220</v>
      </c>
      <c r="N331" s="7" t="s">
        <v>959</v>
      </c>
      <c r="O331" s="15">
        <v>150</v>
      </c>
      <c r="P331" s="14" t="s">
        <v>2039</v>
      </c>
      <c r="W331" s="7" t="s">
        <v>973</v>
      </c>
      <c r="X331" s="7" t="s">
        <v>973</v>
      </c>
      <c r="Y331" s="7" t="s">
        <v>951</v>
      </c>
    </row>
    <row r="332" spans="1:25" ht="28.8" x14ac:dyDescent="0.3">
      <c r="A332" s="14" t="s">
        <v>1502</v>
      </c>
      <c r="B332" s="14" t="s">
        <v>1570</v>
      </c>
      <c r="D332" s="14" t="s">
        <v>548</v>
      </c>
      <c r="G332" s="14" t="s">
        <v>3221</v>
      </c>
      <c r="H332" s="7" t="s">
        <v>9</v>
      </c>
      <c r="I332" s="7" t="s">
        <v>277</v>
      </c>
      <c r="K332" s="17" t="s">
        <v>3222</v>
      </c>
      <c r="L332" s="14" t="s">
        <v>3223</v>
      </c>
      <c r="N332" s="7" t="s">
        <v>959</v>
      </c>
      <c r="O332" s="15">
        <v>150</v>
      </c>
      <c r="P332" s="14" t="s">
        <v>2039</v>
      </c>
      <c r="W332" s="7" t="s">
        <v>973</v>
      </c>
      <c r="X332" s="7" t="s">
        <v>973</v>
      </c>
      <c r="Y332" s="7" t="s">
        <v>951</v>
      </c>
    </row>
    <row r="333" spans="1:25" ht="28.8" x14ac:dyDescent="0.3">
      <c r="A333" s="14" t="s">
        <v>984</v>
      </c>
      <c r="B333" s="14" t="s">
        <v>3224</v>
      </c>
      <c r="D333" s="14" t="s">
        <v>548</v>
      </c>
      <c r="G333" s="14" t="s">
        <v>3225</v>
      </c>
      <c r="H333" s="7" t="s">
        <v>9</v>
      </c>
      <c r="I333" s="7" t="s">
        <v>258</v>
      </c>
      <c r="J333" s="7" t="s">
        <v>303</v>
      </c>
      <c r="L333" s="14" t="s">
        <v>3226</v>
      </c>
      <c r="N333" s="7" t="s">
        <v>959</v>
      </c>
      <c r="O333" s="15">
        <v>150</v>
      </c>
      <c r="P333" s="14" t="s">
        <v>2039</v>
      </c>
      <c r="W333" s="7" t="s">
        <v>973</v>
      </c>
      <c r="X333" s="7" t="s">
        <v>973</v>
      </c>
      <c r="Y333" s="7" t="s">
        <v>951</v>
      </c>
    </row>
    <row r="334" spans="1:25" ht="43.2" x14ac:dyDescent="0.3">
      <c r="A334" s="14" t="s">
        <v>1836</v>
      </c>
      <c r="B334" s="14" t="s">
        <v>2022</v>
      </c>
      <c r="C334" s="14" t="s">
        <v>1066</v>
      </c>
      <c r="D334" s="14" t="s">
        <v>548</v>
      </c>
      <c r="G334" s="14" t="s">
        <v>3227</v>
      </c>
      <c r="H334" s="7" t="s">
        <v>9</v>
      </c>
      <c r="I334" s="7" t="s">
        <v>277</v>
      </c>
      <c r="K334" s="17" t="s">
        <v>3228</v>
      </c>
      <c r="L334" s="14" t="s">
        <v>3229</v>
      </c>
      <c r="N334" s="7" t="s">
        <v>959</v>
      </c>
      <c r="O334" s="15">
        <v>150</v>
      </c>
      <c r="P334" s="14" t="s">
        <v>2039</v>
      </c>
      <c r="W334" s="7" t="s">
        <v>973</v>
      </c>
      <c r="X334" s="7" t="s">
        <v>973</v>
      </c>
      <c r="Y334" s="7" t="s">
        <v>951</v>
      </c>
    </row>
    <row r="335" spans="1:25" ht="43.2" x14ac:dyDescent="0.3">
      <c r="A335" s="14" t="s">
        <v>1556</v>
      </c>
      <c r="B335" s="14" t="s">
        <v>1154</v>
      </c>
      <c r="D335" s="14" t="s">
        <v>548</v>
      </c>
      <c r="G335" s="14" t="s">
        <v>3230</v>
      </c>
      <c r="H335" s="7" t="s">
        <v>9</v>
      </c>
      <c r="I335" s="7" t="s">
        <v>277</v>
      </c>
      <c r="K335" s="17" t="s">
        <v>1107</v>
      </c>
      <c r="M335" s="14" t="s">
        <v>3231</v>
      </c>
      <c r="N335" s="7" t="s">
        <v>959</v>
      </c>
      <c r="O335" s="15">
        <v>150</v>
      </c>
      <c r="P335" s="14" t="s">
        <v>2039</v>
      </c>
      <c r="W335" s="7" t="s">
        <v>973</v>
      </c>
      <c r="X335" s="7" t="s">
        <v>973</v>
      </c>
      <c r="Y335" s="7" t="s">
        <v>951</v>
      </c>
    </row>
    <row r="336" spans="1:25" ht="43.2" x14ac:dyDescent="0.3">
      <c r="A336" s="14" t="s">
        <v>1628</v>
      </c>
      <c r="B336" s="14" t="s">
        <v>3232</v>
      </c>
      <c r="D336" s="14" t="s">
        <v>548</v>
      </c>
      <c r="G336" s="14" t="s">
        <v>3233</v>
      </c>
      <c r="H336" s="7" t="s">
        <v>9</v>
      </c>
      <c r="I336" s="7" t="s">
        <v>268</v>
      </c>
      <c r="K336" s="17" t="s">
        <v>2616</v>
      </c>
      <c r="L336" s="14" t="s">
        <v>3234</v>
      </c>
      <c r="N336" s="7" t="s">
        <v>959</v>
      </c>
      <c r="O336" s="15">
        <v>150</v>
      </c>
      <c r="P336" s="14" t="s">
        <v>2039</v>
      </c>
      <c r="W336" s="7" t="s">
        <v>973</v>
      </c>
      <c r="X336" s="7" t="s">
        <v>973</v>
      </c>
      <c r="Y336" s="7" t="s">
        <v>951</v>
      </c>
    </row>
    <row r="337" spans="1:25" ht="43.2" x14ac:dyDescent="0.3">
      <c r="A337" s="14" t="s">
        <v>1417</v>
      </c>
      <c r="B337" s="14" t="s">
        <v>3235</v>
      </c>
      <c r="C337" s="14" t="s">
        <v>3236</v>
      </c>
      <c r="D337" s="14" t="s">
        <v>548</v>
      </c>
      <c r="G337" s="14" t="s">
        <v>3237</v>
      </c>
      <c r="H337" s="7" t="s">
        <v>9</v>
      </c>
      <c r="I337" s="7" t="s">
        <v>268</v>
      </c>
      <c r="K337" s="17" t="s">
        <v>1040</v>
      </c>
      <c r="M337" s="14" t="s">
        <v>3238</v>
      </c>
      <c r="N337" s="7" t="s">
        <v>959</v>
      </c>
      <c r="O337" s="15">
        <v>75</v>
      </c>
      <c r="P337" s="14" t="s">
        <v>2039</v>
      </c>
      <c r="W337" s="7" t="s">
        <v>973</v>
      </c>
      <c r="X337" s="7" t="s">
        <v>973</v>
      </c>
      <c r="Y337" s="7" t="s">
        <v>951</v>
      </c>
    </row>
    <row r="338" spans="1:25" ht="28.8" x14ac:dyDescent="0.3">
      <c r="A338" s="14" t="s">
        <v>1631</v>
      </c>
      <c r="B338" s="14" t="s">
        <v>1956</v>
      </c>
      <c r="C338" s="14" t="s">
        <v>3239</v>
      </c>
      <c r="D338" s="14" t="s">
        <v>548</v>
      </c>
      <c r="G338" s="14" t="s">
        <v>3240</v>
      </c>
      <c r="H338" s="7" t="s">
        <v>9</v>
      </c>
      <c r="I338" s="7" t="s">
        <v>277</v>
      </c>
      <c r="K338" s="17" t="s">
        <v>3216</v>
      </c>
      <c r="M338" s="14" t="s">
        <v>3241</v>
      </c>
      <c r="N338" s="7" t="s">
        <v>959</v>
      </c>
      <c r="O338" s="15">
        <v>300</v>
      </c>
      <c r="P338" s="14" t="s">
        <v>2039</v>
      </c>
      <c r="W338" s="7" t="s">
        <v>973</v>
      </c>
      <c r="X338" s="7" t="s">
        <v>973</v>
      </c>
      <c r="Y338" s="7" t="s">
        <v>951</v>
      </c>
    </row>
    <row r="339" spans="1:25" ht="28.8" x14ac:dyDescent="0.3">
      <c r="A339" s="14" t="s">
        <v>3242</v>
      </c>
      <c r="B339" s="14" t="s">
        <v>3243</v>
      </c>
      <c r="D339" s="14" t="s">
        <v>548</v>
      </c>
      <c r="G339" s="14" t="s">
        <v>3244</v>
      </c>
      <c r="H339" s="7" t="s">
        <v>9</v>
      </c>
      <c r="I339" s="7" t="s">
        <v>284</v>
      </c>
      <c r="K339" s="17" t="s">
        <v>1032</v>
      </c>
      <c r="L339" s="14" t="s">
        <v>3245</v>
      </c>
      <c r="N339" s="7" t="s">
        <v>959</v>
      </c>
      <c r="O339" s="15">
        <v>150</v>
      </c>
      <c r="P339" s="14" t="s">
        <v>2039</v>
      </c>
      <c r="W339" s="7" t="s">
        <v>973</v>
      </c>
      <c r="X339" s="7" t="s">
        <v>973</v>
      </c>
      <c r="Y339" s="7" t="s">
        <v>951</v>
      </c>
    </row>
    <row r="340" spans="1:25" ht="28.8" x14ac:dyDescent="0.3">
      <c r="A340" s="14" t="s">
        <v>1902</v>
      </c>
      <c r="B340" s="14" t="s">
        <v>1695</v>
      </c>
      <c r="D340" s="14" t="s">
        <v>548</v>
      </c>
      <c r="G340" s="14" t="s">
        <v>3246</v>
      </c>
      <c r="H340" s="7" t="s">
        <v>9</v>
      </c>
      <c r="I340" s="7" t="s">
        <v>277</v>
      </c>
      <c r="K340" s="17" t="s">
        <v>1107</v>
      </c>
      <c r="L340" s="14" t="s">
        <v>3247</v>
      </c>
      <c r="N340" s="7" t="s">
        <v>959</v>
      </c>
      <c r="O340" s="15">
        <v>150</v>
      </c>
      <c r="P340" s="14" t="s">
        <v>2039</v>
      </c>
      <c r="W340" s="7" t="s">
        <v>973</v>
      </c>
      <c r="X340" s="7" t="s">
        <v>973</v>
      </c>
      <c r="Y340" s="7" t="s">
        <v>951</v>
      </c>
    </row>
    <row r="341" spans="1:25" ht="43.2" x14ac:dyDescent="0.3">
      <c r="A341" s="14" t="s">
        <v>3248</v>
      </c>
      <c r="B341" s="14" t="s">
        <v>1246</v>
      </c>
      <c r="C341" s="14" t="s">
        <v>3249</v>
      </c>
      <c r="D341" s="14" t="s">
        <v>3250</v>
      </c>
      <c r="G341" s="14" t="s">
        <v>3251</v>
      </c>
      <c r="H341" s="7" t="s">
        <v>9</v>
      </c>
      <c r="I341" s="7" t="s">
        <v>258</v>
      </c>
      <c r="K341" s="17" t="s">
        <v>3252</v>
      </c>
      <c r="M341" s="14" t="s">
        <v>3253</v>
      </c>
      <c r="N341" s="7" t="s">
        <v>959</v>
      </c>
      <c r="O341" s="15">
        <v>142.5</v>
      </c>
      <c r="P341" s="14" t="s">
        <v>2039</v>
      </c>
      <c r="Q341" s="7" t="s">
        <v>3254</v>
      </c>
      <c r="T341" s="7" t="s">
        <v>3255</v>
      </c>
      <c r="W341" s="7" t="s">
        <v>973</v>
      </c>
      <c r="X341" s="7" t="s">
        <v>973</v>
      </c>
      <c r="Y341" s="7" t="s">
        <v>951</v>
      </c>
    </row>
    <row r="342" spans="1:25" ht="43.2" x14ac:dyDescent="0.3">
      <c r="A342" s="14" t="s">
        <v>1763</v>
      </c>
      <c r="B342" s="14" t="s">
        <v>1278</v>
      </c>
      <c r="C342" s="14" t="s">
        <v>1013</v>
      </c>
      <c r="D342" s="14" t="s">
        <v>548</v>
      </c>
      <c r="G342" s="14" t="s">
        <v>3256</v>
      </c>
      <c r="H342" s="7" t="s">
        <v>9</v>
      </c>
      <c r="I342" s="7" t="s">
        <v>268</v>
      </c>
      <c r="J342" s="7" t="s">
        <v>417</v>
      </c>
      <c r="L342" s="14" t="s">
        <v>3257</v>
      </c>
      <c r="N342" s="7" t="s">
        <v>959</v>
      </c>
      <c r="O342" s="15">
        <v>150</v>
      </c>
      <c r="P342" s="14" t="s">
        <v>2039</v>
      </c>
      <c r="W342" s="7" t="s">
        <v>973</v>
      </c>
      <c r="X342" s="7" t="s">
        <v>973</v>
      </c>
      <c r="Y342" s="7" t="s">
        <v>951</v>
      </c>
    </row>
    <row r="343" spans="1:25" ht="28.8" x14ac:dyDescent="0.3">
      <c r="A343" s="14" t="s">
        <v>1335</v>
      </c>
      <c r="B343" s="14" t="s">
        <v>3258</v>
      </c>
      <c r="C343" s="14" t="s">
        <v>1570</v>
      </c>
      <c r="D343" s="14" t="s">
        <v>3259</v>
      </c>
      <c r="G343" s="14" t="s">
        <v>3260</v>
      </c>
      <c r="H343" s="7" t="s">
        <v>9</v>
      </c>
      <c r="I343" s="7" t="s">
        <v>277</v>
      </c>
      <c r="K343" s="17" t="s">
        <v>3261</v>
      </c>
      <c r="M343" s="14" t="s">
        <v>3262</v>
      </c>
      <c r="N343" s="7" t="s">
        <v>959</v>
      </c>
      <c r="O343" s="15">
        <v>300</v>
      </c>
      <c r="P343" s="14" t="s">
        <v>2039</v>
      </c>
      <c r="Q343" s="7" t="s">
        <v>3263</v>
      </c>
      <c r="R343" s="14" t="s">
        <v>3264</v>
      </c>
      <c r="T343" s="7" t="s">
        <v>3265</v>
      </c>
      <c r="W343" s="7" t="s">
        <v>973</v>
      </c>
      <c r="X343" s="7" t="s">
        <v>973</v>
      </c>
      <c r="Y343" s="7" t="s">
        <v>951</v>
      </c>
    </row>
    <row r="344" spans="1:25" ht="43.2" x14ac:dyDescent="0.3">
      <c r="A344" s="14" t="s">
        <v>1634</v>
      </c>
      <c r="B344" s="14" t="s">
        <v>1663</v>
      </c>
      <c r="D344" s="14" t="s">
        <v>548</v>
      </c>
      <c r="G344" s="14" t="s">
        <v>3266</v>
      </c>
      <c r="H344" s="7" t="s">
        <v>9</v>
      </c>
      <c r="I344" s="7" t="s">
        <v>285</v>
      </c>
      <c r="K344" s="17" t="s">
        <v>2799</v>
      </c>
      <c r="L344" s="14" t="s">
        <v>3267</v>
      </c>
      <c r="N344" s="7" t="s">
        <v>959</v>
      </c>
      <c r="O344" s="15">
        <v>150</v>
      </c>
      <c r="P344" s="14" t="s">
        <v>2039</v>
      </c>
      <c r="W344" s="7" t="s">
        <v>973</v>
      </c>
      <c r="X344" s="7" t="s">
        <v>973</v>
      </c>
      <c r="Y344" s="7" t="s">
        <v>951</v>
      </c>
    </row>
    <row r="345" spans="1:25" ht="28.8" x14ac:dyDescent="0.3">
      <c r="A345" s="14" t="s">
        <v>1092</v>
      </c>
      <c r="B345" s="14" t="s">
        <v>3268</v>
      </c>
      <c r="D345" s="14" t="s">
        <v>548</v>
      </c>
      <c r="G345" s="14" t="s">
        <v>3269</v>
      </c>
      <c r="H345" s="7" t="s">
        <v>9</v>
      </c>
      <c r="I345" s="7" t="s">
        <v>287</v>
      </c>
      <c r="K345" s="17" t="s">
        <v>3270</v>
      </c>
      <c r="L345" s="14" t="s">
        <v>3271</v>
      </c>
      <c r="N345" s="7" t="s">
        <v>959</v>
      </c>
      <c r="O345" s="15">
        <v>300</v>
      </c>
      <c r="P345" s="14" t="s">
        <v>2039</v>
      </c>
      <c r="W345" s="7" t="s">
        <v>973</v>
      </c>
      <c r="X345" s="7" t="s">
        <v>973</v>
      </c>
      <c r="Y345" s="7" t="s">
        <v>951</v>
      </c>
    </row>
    <row r="346" spans="1:25" ht="28.8" x14ac:dyDescent="0.3">
      <c r="A346" s="14" t="s">
        <v>1092</v>
      </c>
      <c r="B346" s="14" t="s">
        <v>1095</v>
      </c>
      <c r="C346" s="14" t="s">
        <v>1199</v>
      </c>
      <c r="D346" s="14" t="s">
        <v>548</v>
      </c>
      <c r="G346" s="14" t="s">
        <v>3272</v>
      </c>
      <c r="H346" s="7" t="s">
        <v>9</v>
      </c>
      <c r="I346" s="7" t="s">
        <v>266</v>
      </c>
      <c r="K346" s="17" t="s">
        <v>1070</v>
      </c>
      <c r="L346" s="14" t="s">
        <v>3273</v>
      </c>
      <c r="N346" s="7" t="s">
        <v>959</v>
      </c>
      <c r="O346" s="15">
        <v>150</v>
      </c>
      <c r="P346" s="14" t="s">
        <v>2039</v>
      </c>
      <c r="U346" s="7" t="s">
        <v>3274</v>
      </c>
      <c r="W346" s="7" t="s">
        <v>973</v>
      </c>
      <c r="X346" s="7" t="s">
        <v>973</v>
      </c>
      <c r="Y346" s="7" t="s">
        <v>951</v>
      </c>
    </row>
    <row r="347" spans="1:25" ht="28.8" x14ac:dyDescent="0.3">
      <c r="A347" s="14" t="s">
        <v>3275</v>
      </c>
      <c r="B347" s="14" t="s">
        <v>1237</v>
      </c>
      <c r="D347" s="14" t="s">
        <v>3276</v>
      </c>
      <c r="G347" s="14" t="s">
        <v>3277</v>
      </c>
      <c r="H347" s="7" t="s">
        <v>9</v>
      </c>
      <c r="I347" s="7" t="s">
        <v>276</v>
      </c>
      <c r="K347" s="17" t="s">
        <v>3278</v>
      </c>
      <c r="M347" s="14" t="s">
        <v>3279</v>
      </c>
      <c r="N347" s="7" t="s">
        <v>959</v>
      </c>
      <c r="O347" s="15">
        <v>15</v>
      </c>
      <c r="P347" s="14" t="s">
        <v>2039</v>
      </c>
      <c r="Q347" s="7" t="s">
        <v>3280</v>
      </c>
      <c r="R347" s="14" t="s">
        <v>3281</v>
      </c>
      <c r="T347" s="7" t="s">
        <v>3282</v>
      </c>
      <c r="W347" s="7" t="s">
        <v>973</v>
      </c>
      <c r="X347" s="7" t="s">
        <v>973</v>
      </c>
      <c r="Y347" s="7" t="s">
        <v>951</v>
      </c>
    </row>
    <row r="348" spans="1:25" ht="43.2" x14ac:dyDescent="0.3">
      <c r="A348" s="14" t="s">
        <v>1645</v>
      </c>
      <c r="B348" s="14" t="s">
        <v>1670</v>
      </c>
      <c r="C348" s="14" t="s">
        <v>1242</v>
      </c>
      <c r="D348" s="14" t="s">
        <v>1670</v>
      </c>
      <c r="G348" s="14" t="s">
        <v>3283</v>
      </c>
      <c r="H348" s="7" t="s">
        <v>9</v>
      </c>
      <c r="I348" s="7" t="s">
        <v>273</v>
      </c>
      <c r="K348" s="17" t="s">
        <v>2258</v>
      </c>
      <c r="M348" s="14" t="s">
        <v>3284</v>
      </c>
      <c r="N348" s="7" t="s">
        <v>959</v>
      </c>
      <c r="O348" s="15">
        <v>37.5</v>
      </c>
      <c r="P348" s="14" t="s">
        <v>2039</v>
      </c>
      <c r="Q348" s="7" t="s">
        <v>3285</v>
      </c>
      <c r="R348" s="14" t="s">
        <v>3286</v>
      </c>
      <c r="T348" s="7" t="s">
        <v>3287</v>
      </c>
      <c r="W348" s="7" t="s">
        <v>973</v>
      </c>
      <c r="X348" s="7" t="s">
        <v>973</v>
      </c>
      <c r="Y348" s="7" t="s">
        <v>951</v>
      </c>
    </row>
    <row r="349" spans="1:25" ht="28.8" x14ac:dyDescent="0.3">
      <c r="A349" s="14" t="s">
        <v>1647</v>
      </c>
      <c r="B349" s="14" t="s">
        <v>1415</v>
      </c>
      <c r="C349" s="14" t="s">
        <v>3288</v>
      </c>
      <c r="D349" s="14" t="s">
        <v>548</v>
      </c>
      <c r="G349" s="14" t="s">
        <v>3289</v>
      </c>
      <c r="H349" s="7" t="s">
        <v>9</v>
      </c>
      <c r="I349" s="7" t="s">
        <v>274</v>
      </c>
      <c r="K349" s="17" t="s">
        <v>3290</v>
      </c>
      <c r="M349" s="14" t="s">
        <v>3291</v>
      </c>
      <c r="N349" s="7" t="s">
        <v>959</v>
      </c>
      <c r="O349" s="15">
        <v>3</v>
      </c>
      <c r="P349" s="14" t="s">
        <v>2039</v>
      </c>
      <c r="W349" s="7" t="s">
        <v>973</v>
      </c>
      <c r="X349" s="7" t="s">
        <v>973</v>
      </c>
      <c r="Y349" s="7" t="s">
        <v>951</v>
      </c>
    </row>
    <row r="350" spans="1:25" ht="43.2" x14ac:dyDescent="0.3">
      <c r="A350" s="14" t="s">
        <v>1651</v>
      </c>
      <c r="B350" s="14" t="s">
        <v>3292</v>
      </c>
      <c r="D350" s="14" t="s">
        <v>548</v>
      </c>
      <c r="G350" s="14" t="s">
        <v>3293</v>
      </c>
      <c r="H350" s="7" t="s">
        <v>9</v>
      </c>
      <c r="I350" s="7" t="s">
        <v>1159</v>
      </c>
      <c r="K350" s="17" t="s">
        <v>3294</v>
      </c>
      <c r="L350" s="14" t="s">
        <v>3295</v>
      </c>
      <c r="N350" s="7" t="s">
        <v>959</v>
      </c>
      <c r="O350" s="15">
        <v>150</v>
      </c>
      <c r="P350" s="14" t="s">
        <v>2039</v>
      </c>
      <c r="W350" s="7" t="s">
        <v>973</v>
      </c>
      <c r="X350" s="7" t="s">
        <v>973</v>
      </c>
      <c r="Y350" s="7" t="s">
        <v>951</v>
      </c>
    </row>
    <row r="351" spans="1:25" ht="28.8" x14ac:dyDescent="0.3">
      <c r="A351" s="14" t="s">
        <v>1464</v>
      </c>
      <c r="B351" s="14" t="s">
        <v>1108</v>
      </c>
      <c r="C351" s="14" t="s">
        <v>1013</v>
      </c>
      <c r="D351" s="14" t="s">
        <v>548</v>
      </c>
      <c r="G351" s="14" t="s">
        <v>3296</v>
      </c>
      <c r="H351" s="7" t="s">
        <v>9</v>
      </c>
      <c r="I351" s="7" t="s">
        <v>268</v>
      </c>
      <c r="K351" s="17" t="s">
        <v>3297</v>
      </c>
      <c r="L351" s="14" t="s">
        <v>3298</v>
      </c>
      <c r="N351" s="7" t="s">
        <v>959</v>
      </c>
      <c r="O351" s="15">
        <v>150</v>
      </c>
      <c r="P351" s="14" t="s">
        <v>2039</v>
      </c>
      <c r="U351" s="7" t="s">
        <v>3299</v>
      </c>
      <c r="W351" s="7" t="s">
        <v>973</v>
      </c>
      <c r="X351" s="7" t="s">
        <v>973</v>
      </c>
      <c r="Y351" s="7" t="s">
        <v>951</v>
      </c>
    </row>
    <row r="352" spans="1:25" ht="28.8" x14ac:dyDescent="0.3">
      <c r="A352" s="14" t="s">
        <v>1464</v>
      </c>
      <c r="B352" s="14" t="s">
        <v>3300</v>
      </c>
      <c r="D352" s="14" t="s">
        <v>548</v>
      </c>
      <c r="G352" s="14" t="s">
        <v>3301</v>
      </c>
      <c r="H352" s="7" t="s">
        <v>9</v>
      </c>
      <c r="I352" s="7" t="s">
        <v>268</v>
      </c>
      <c r="K352" s="17" t="s">
        <v>2444</v>
      </c>
      <c r="L352" s="14" t="s">
        <v>3302</v>
      </c>
      <c r="N352" s="7" t="s">
        <v>959</v>
      </c>
      <c r="O352" s="15">
        <v>150</v>
      </c>
      <c r="P352" s="14" t="s">
        <v>2039</v>
      </c>
      <c r="W352" s="7" t="s">
        <v>973</v>
      </c>
      <c r="X352" s="7" t="s">
        <v>973</v>
      </c>
      <c r="Y352" s="7" t="s">
        <v>951</v>
      </c>
    </row>
    <row r="353" spans="1:25" ht="28.8" x14ac:dyDescent="0.3">
      <c r="A353" s="14" t="s">
        <v>1464</v>
      </c>
      <c r="B353" s="14" t="s">
        <v>991</v>
      </c>
      <c r="C353" s="14" t="s">
        <v>1003</v>
      </c>
      <c r="D353" s="14" t="s">
        <v>548</v>
      </c>
      <c r="G353" s="14" t="s">
        <v>3303</v>
      </c>
      <c r="H353" s="7" t="s">
        <v>9</v>
      </c>
      <c r="I353" s="7" t="s">
        <v>290</v>
      </c>
      <c r="K353" s="17" t="s">
        <v>3304</v>
      </c>
      <c r="L353" s="14" t="s">
        <v>3305</v>
      </c>
      <c r="N353" s="7" t="s">
        <v>959</v>
      </c>
      <c r="O353" s="15">
        <v>150</v>
      </c>
      <c r="P353" s="14" t="s">
        <v>2039</v>
      </c>
      <c r="W353" s="7" t="s">
        <v>973</v>
      </c>
      <c r="X353" s="7" t="s">
        <v>973</v>
      </c>
      <c r="Y353" s="7" t="s">
        <v>951</v>
      </c>
    </row>
    <row r="354" spans="1:25" ht="43.2" x14ac:dyDescent="0.3">
      <c r="A354" s="14" t="s">
        <v>1544</v>
      </c>
      <c r="B354" s="14" t="s">
        <v>1064</v>
      </c>
      <c r="C354" s="14" t="s">
        <v>3306</v>
      </c>
      <c r="D354" s="14" t="s">
        <v>548</v>
      </c>
      <c r="G354" s="14" t="s">
        <v>3307</v>
      </c>
      <c r="H354" s="7" t="s">
        <v>9</v>
      </c>
      <c r="I354" s="7" t="s">
        <v>277</v>
      </c>
      <c r="K354" s="17" t="s">
        <v>1190</v>
      </c>
      <c r="M354" s="14" t="s">
        <v>3308</v>
      </c>
      <c r="N354" s="7" t="s">
        <v>959</v>
      </c>
      <c r="O354" s="15">
        <v>15</v>
      </c>
      <c r="P354" s="14" t="s">
        <v>2039</v>
      </c>
      <c r="W354" s="7" t="s">
        <v>973</v>
      </c>
      <c r="X354" s="7" t="s">
        <v>973</v>
      </c>
      <c r="Y354" s="7" t="s">
        <v>951</v>
      </c>
    </row>
    <row r="355" spans="1:25" ht="28.8" x14ac:dyDescent="0.3">
      <c r="A355" s="14" t="s">
        <v>1544</v>
      </c>
      <c r="B355" s="14" t="s">
        <v>1161</v>
      </c>
      <c r="C355" s="14" t="s">
        <v>1074</v>
      </c>
      <c r="D355" s="14" t="s">
        <v>548</v>
      </c>
      <c r="G355" s="14" t="s">
        <v>3309</v>
      </c>
      <c r="H355" s="7" t="s">
        <v>9</v>
      </c>
      <c r="I355" s="7" t="s">
        <v>277</v>
      </c>
      <c r="K355" s="17" t="s">
        <v>1107</v>
      </c>
      <c r="L355" s="14" t="s">
        <v>3310</v>
      </c>
      <c r="N355" s="7" t="s">
        <v>959</v>
      </c>
      <c r="O355" s="15">
        <v>150</v>
      </c>
      <c r="P355" s="14" t="s">
        <v>2039</v>
      </c>
      <c r="U355" s="7" t="s">
        <v>3311</v>
      </c>
      <c r="W355" s="7" t="s">
        <v>973</v>
      </c>
      <c r="X355" s="7" t="s">
        <v>973</v>
      </c>
      <c r="Y355" s="7" t="s">
        <v>951</v>
      </c>
    </row>
    <row r="356" spans="1:25" ht="43.2" x14ac:dyDescent="0.3">
      <c r="A356" s="14" t="s">
        <v>1544</v>
      </c>
      <c r="B356" s="14" t="s">
        <v>1472</v>
      </c>
      <c r="D356" s="14" t="s">
        <v>548</v>
      </c>
      <c r="G356" s="14" t="s">
        <v>3312</v>
      </c>
      <c r="H356" s="7" t="s">
        <v>9</v>
      </c>
      <c r="I356" s="7" t="s">
        <v>268</v>
      </c>
      <c r="K356" s="17" t="s">
        <v>1260</v>
      </c>
      <c r="L356" s="14" t="s">
        <v>3313</v>
      </c>
      <c r="N356" s="7" t="s">
        <v>959</v>
      </c>
      <c r="O356" s="15">
        <v>150</v>
      </c>
      <c r="P356" s="14" t="s">
        <v>2039</v>
      </c>
      <c r="W356" s="7" t="s">
        <v>973</v>
      </c>
      <c r="X356" s="7" t="s">
        <v>973</v>
      </c>
      <c r="Y356" s="7" t="s">
        <v>951</v>
      </c>
    </row>
    <row r="357" spans="1:25" ht="28.8" x14ac:dyDescent="0.3">
      <c r="A357" s="14" t="s">
        <v>1544</v>
      </c>
      <c r="B357" s="14" t="s">
        <v>1467</v>
      </c>
      <c r="D357" s="14" t="s">
        <v>548</v>
      </c>
      <c r="G357" s="14" t="s">
        <v>3314</v>
      </c>
      <c r="H357" s="7" t="s">
        <v>9</v>
      </c>
      <c r="I357" s="7" t="s">
        <v>277</v>
      </c>
      <c r="K357" s="17" t="s">
        <v>3315</v>
      </c>
      <c r="L357" s="14" t="s">
        <v>3316</v>
      </c>
      <c r="N357" s="7" t="s">
        <v>959</v>
      </c>
      <c r="O357" s="15">
        <v>150</v>
      </c>
      <c r="P357" s="14" t="s">
        <v>2039</v>
      </c>
      <c r="U357" s="7" t="s">
        <v>3317</v>
      </c>
      <c r="W357" s="7" t="s">
        <v>973</v>
      </c>
      <c r="X357" s="7" t="s">
        <v>973</v>
      </c>
      <c r="Y357" s="7" t="s">
        <v>951</v>
      </c>
    </row>
    <row r="358" spans="1:25" ht="43.2" x14ac:dyDescent="0.3">
      <c r="A358" s="14" t="s">
        <v>1837</v>
      </c>
      <c r="B358" s="14" t="s">
        <v>1360</v>
      </c>
      <c r="C358" s="14" t="s">
        <v>3318</v>
      </c>
      <c r="D358" s="14" t="s">
        <v>3319</v>
      </c>
      <c r="G358" s="14" t="s">
        <v>3320</v>
      </c>
      <c r="H358" s="7" t="s">
        <v>9</v>
      </c>
      <c r="I358" s="7" t="s">
        <v>277</v>
      </c>
      <c r="K358" s="17" t="s">
        <v>3321</v>
      </c>
      <c r="M358" s="14" t="s">
        <v>3322</v>
      </c>
      <c r="N358" s="7" t="s">
        <v>959</v>
      </c>
      <c r="O358" s="15">
        <v>45</v>
      </c>
      <c r="P358" s="14" t="s">
        <v>2039</v>
      </c>
      <c r="Q358" s="7" t="s">
        <v>3323</v>
      </c>
      <c r="T358" s="7" t="s">
        <v>3324</v>
      </c>
      <c r="U358" s="7" t="s">
        <v>3325</v>
      </c>
      <c r="W358" s="7" t="s">
        <v>973</v>
      </c>
      <c r="X358" s="7" t="s">
        <v>973</v>
      </c>
      <c r="Y358" s="7" t="s">
        <v>951</v>
      </c>
    </row>
    <row r="359" spans="1:25" ht="28.8" x14ac:dyDescent="0.3">
      <c r="A359" s="14" t="s">
        <v>1475</v>
      </c>
      <c r="B359" s="14" t="s">
        <v>1637</v>
      </c>
      <c r="C359" s="14" t="s">
        <v>1013</v>
      </c>
      <c r="D359" s="14" t="s">
        <v>3326</v>
      </c>
      <c r="G359" s="14" t="s">
        <v>3327</v>
      </c>
      <c r="H359" s="7" t="s">
        <v>9</v>
      </c>
      <c r="I359" s="7" t="s">
        <v>268</v>
      </c>
      <c r="K359" s="17" t="s">
        <v>3328</v>
      </c>
      <c r="M359" s="14" t="s">
        <v>3329</v>
      </c>
      <c r="N359" s="7" t="s">
        <v>959</v>
      </c>
      <c r="O359" s="15">
        <v>150</v>
      </c>
      <c r="P359" s="14" t="s">
        <v>2039</v>
      </c>
      <c r="Q359" s="7" t="s">
        <v>3330</v>
      </c>
      <c r="T359" s="7" t="s">
        <v>3331</v>
      </c>
      <c r="W359" s="7" t="s">
        <v>973</v>
      </c>
      <c r="X359" s="7" t="s">
        <v>973</v>
      </c>
      <c r="Y359" s="7" t="s">
        <v>951</v>
      </c>
    </row>
    <row r="360" spans="1:25" ht="43.2" x14ac:dyDescent="0.3">
      <c r="A360" s="14" t="s">
        <v>3332</v>
      </c>
      <c r="B360" s="14" t="s">
        <v>991</v>
      </c>
      <c r="C360" s="14" t="s">
        <v>1003</v>
      </c>
      <c r="D360" s="14" t="s">
        <v>548</v>
      </c>
      <c r="G360" s="14" t="s">
        <v>3333</v>
      </c>
      <c r="H360" s="7" t="s">
        <v>9</v>
      </c>
      <c r="I360" s="7" t="s">
        <v>284</v>
      </c>
      <c r="K360" s="17" t="s">
        <v>1267</v>
      </c>
      <c r="M360" s="14" t="s">
        <v>3334</v>
      </c>
      <c r="N360" s="7" t="s">
        <v>959</v>
      </c>
      <c r="O360" s="15">
        <v>138</v>
      </c>
      <c r="P360" s="14" t="s">
        <v>2039</v>
      </c>
      <c r="W360" s="7" t="s">
        <v>973</v>
      </c>
      <c r="X360" s="7" t="s">
        <v>973</v>
      </c>
      <c r="Y360" s="7" t="s">
        <v>951</v>
      </c>
    </row>
    <row r="361" spans="1:25" ht="28.8" x14ac:dyDescent="0.3">
      <c r="A361" s="14" t="s">
        <v>3335</v>
      </c>
      <c r="B361" s="14" t="s">
        <v>1013</v>
      </c>
      <c r="D361" s="14" t="s">
        <v>548</v>
      </c>
      <c r="G361" s="14" t="s">
        <v>3336</v>
      </c>
      <c r="H361" s="7" t="s">
        <v>9</v>
      </c>
      <c r="I361" s="7" t="s">
        <v>268</v>
      </c>
      <c r="K361" s="17" t="s">
        <v>1040</v>
      </c>
      <c r="L361" s="14" t="s">
        <v>3337</v>
      </c>
      <c r="N361" s="7" t="s">
        <v>959</v>
      </c>
      <c r="O361" s="15">
        <v>150</v>
      </c>
      <c r="P361" s="14" t="s">
        <v>2039</v>
      </c>
      <c r="W361" s="7" t="s">
        <v>973</v>
      </c>
      <c r="X361" s="7" t="s">
        <v>973</v>
      </c>
      <c r="Y361" s="7" t="s">
        <v>951</v>
      </c>
    </row>
    <row r="362" spans="1:25" ht="43.2" x14ac:dyDescent="0.3">
      <c r="A362" s="14" t="s">
        <v>1320</v>
      </c>
      <c r="B362" s="14" t="s">
        <v>3338</v>
      </c>
      <c r="C362" s="14" t="s">
        <v>1036</v>
      </c>
      <c r="D362" s="14" t="s">
        <v>548</v>
      </c>
      <c r="G362" s="14" t="s">
        <v>3339</v>
      </c>
      <c r="H362" s="7" t="s">
        <v>9</v>
      </c>
      <c r="I362" s="7" t="s">
        <v>258</v>
      </c>
      <c r="K362" s="17" t="s">
        <v>3340</v>
      </c>
      <c r="M362" s="14" t="s">
        <v>3341</v>
      </c>
      <c r="N362" s="7" t="s">
        <v>959</v>
      </c>
      <c r="O362" s="15">
        <v>150</v>
      </c>
      <c r="P362" s="14" t="s">
        <v>2039</v>
      </c>
      <c r="W362" s="7" t="s">
        <v>973</v>
      </c>
      <c r="X362" s="7" t="s">
        <v>973</v>
      </c>
      <c r="Y362" s="7" t="s">
        <v>951</v>
      </c>
    </row>
    <row r="363" spans="1:25" ht="28.8" x14ac:dyDescent="0.3">
      <c r="A363" s="14" t="s">
        <v>3342</v>
      </c>
      <c r="B363" s="14" t="s">
        <v>3343</v>
      </c>
      <c r="D363" s="14" t="s">
        <v>548</v>
      </c>
      <c r="G363" s="14" t="s">
        <v>3344</v>
      </c>
      <c r="H363" s="7" t="s">
        <v>9</v>
      </c>
      <c r="I363" s="7" t="s">
        <v>1159</v>
      </c>
      <c r="K363" s="17" t="s">
        <v>3345</v>
      </c>
      <c r="L363" s="14" t="s">
        <v>3346</v>
      </c>
      <c r="N363" s="7" t="s">
        <v>959</v>
      </c>
      <c r="O363" s="15">
        <v>750</v>
      </c>
      <c r="P363" s="14" t="s">
        <v>2039</v>
      </c>
      <c r="U363" s="7" t="s">
        <v>3347</v>
      </c>
      <c r="W363" s="7" t="s">
        <v>973</v>
      </c>
      <c r="X363" s="7" t="s">
        <v>973</v>
      </c>
      <c r="Y363" s="7" t="s">
        <v>951</v>
      </c>
    </row>
    <row r="364" spans="1:25" ht="43.2" x14ac:dyDescent="0.3">
      <c r="A364" s="14" t="s">
        <v>1615</v>
      </c>
      <c r="B364" s="14" t="s">
        <v>1858</v>
      </c>
      <c r="C364" s="14" t="s">
        <v>3348</v>
      </c>
      <c r="D364" s="14" t="s">
        <v>548</v>
      </c>
      <c r="G364" s="14" t="s">
        <v>3349</v>
      </c>
      <c r="H364" s="7" t="s">
        <v>9</v>
      </c>
      <c r="I364" s="7" t="s">
        <v>277</v>
      </c>
      <c r="K364" s="17" t="s">
        <v>1010</v>
      </c>
      <c r="L364" s="14" t="s">
        <v>3350</v>
      </c>
      <c r="N364" s="7" t="s">
        <v>959</v>
      </c>
      <c r="O364" s="15">
        <v>150</v>
      </c>
      <c r="P364" s="14" t="s">
        <v>2039</v>
      </c>
      <c r="W364" s="7" t="s">
        <v>973</v>
      </c>
      <c r="X364" s="7" t="s">
        <v>973</v>
      </c>
      <c r="Y364" s="7" t="s">
        <v>951</v>
      </c>
    </row>
    <row r="365" spans="1:25" ht="28.8" x14ac:dyDescent="0.3">
      <c r="A365" s="14" t="s">
        <v>1089</v>
      </c>
      <c r="B365" s="14" t="s">
        <v>1069</v>
      </c>
      <c r="C365" s="14" t="s">
        <v>3351</v>
      </c>
      <c r="D365" s="14" t="s">
        <v>548</v>
      </c>
      <c r="G365" s="14" t="s">
        <v>3352</v>
      </c>
      <c r="H365" s="7" t="s">
        <v>9</v>
      </c>
      <c r="I365" s="7" t="s">
        <v>277</v>
      </c>
      <c r="K365" s="17" t="s">
        <v>1281</v>
      </c>
      <c r="M365" s="14" t="s">
        <v>3353</v>
      </c>
      <c r="N365" s="7" t="s">
        <v>959</v>
      </c>
      <c r="O365" s="15">
        <v>150</v>
      </c>
      <c r="P365" s="14" t="s">
        <v>2039</v>
      </c>
      <c r="W365" s="7" t="s">
        <v>973</v>
      </c>
      <c r="X365" s="7" t="s">
        <v>973</v>
      </c>
      <c r="Y365" s="7" t="s">
        <v>951</v>
      </c>
    </row>
    <row r="366" spans="1:25" ht="28.8" x14ac:dyDescent="0.3">
      <c r="A366" s="14" t="s">
        <v>1350</v>
      </c>
      <c r="B366" s="14" t="s">
        <v>1136</v>
      </c>
      <c r="C366" s="14" t="s">
        <v>3354</v>
      </c>
      <c r="D366" s="14" t="s">
        <v>548</v>
      </c>
      <c r="G366" s="14" t="s">
        <v>3355</v>
      </c>
      <c r="H366" s="7" t="s">
        <v>9</v>
      </c>
      <c r="I366" s="7" t="s">
        <v>268</v>
      </c>
      <c r="K366" s="17" t="s">
        <v>2444</v>
      </c>
      <c r="L366" s="14" t="s">
        <v>3356</v>
      </c>
      <c r="N366" s="7" t="s">
        <v>959</v>
      </c>
      <c r="O366" s="15">
        <v>150</v>
      </c>
      <c r="P366" s="14" t="s">
        <v>2039</v>
      </c>
      <c r="W366" s="7" t="s">
        <v>973</v>
      </c>
      <c r="X366" s="7" t="s">
        <v>973</v>
      </c>
      <c r="Y366" s="7" t="s">
        <v>951</v>
      </c>
    </row>
    <row r="367" spans="1:25" ht="43.2" x14ac:dyDescent="0.3">
      <c r="A367" s="14" t="s">
        <v>1350</v>
      </c>
      <c r="B367" s="14" t="s">
        <v>1804</v>
      </c>
      <c r="D367" s="14" t="s">
        <v>548</v>
      </c>
      <c r="G367" s="14" t="s">
        <v>3357</v>
      </c>
      <c r="H367" s="7" t="s">
        <v>9</v>
      </c>
      <c r="I367" s="7" t="s">
        <v>277</v>
      </c>
      <c r="K367" s="17" t="s">
        <v>2188</v>
      </c>
      <c r="L367" s="14" t="s">
        <v>3358</v>
      </c>
      <c r="N367" s="7" t="s">
        <v>959</v>
      </c>
      <c r="O367" s="15">
        <v>150</v>
      </c>
      <c r="P367" s="14" t="s">
        <v>2039</v>
      </c>
      <c r="U367" s="7" t="s">
        <v>3359</v>
      </c>
      <c r="W367" s="7" t="s">
        <v>973</v>
      </c>
      <c r="X367" s="7" t="s">
        <v>973</v>
      </c>
      <c r="Y367" s="7" t="s">
        <v>951</v>
      </c>
    </row>
    <row r="368" spans="1:25" ht="28.8" x14ac:dyDescent="0.3">
      <c r="A368" s="14" t="s">
        <v>3360</v>
      </c>
      <c r="B368" s="14" t="s">
        <v>1078</v>
      </c>
      <c r="C368" s="14" t="s">
        <v>1378</v>
      </c>
      <c r="D368" s="14" t="s">
        <v>548</v>
      </c>
      <c r="G368" s="14" t="s">
        <v>3361</v>
      </c>
      <c r="H368" s="7" t="s">
        <v>9</v>
      </c>
      <c r="I368" s="7" t="s">
        <v>268</v>
      </c>
      <c r="K368" s="17" t="s">
        <v>3362</v>
      </c>
      <c r="M368" s="14" t="s">
        <v>3363</v>
      </c>
      <c r="N368" s="7" t="s">
        <v>959</v>
      </c>
      <c r="O368" s="15">
        <v>300</v>
      </c>
      <c r="P368" s="14" t="s">
        <v>2039</v>
      </c>
      <c r="W368" s="7" t="s">
        <v>973</v>
      </c>
      <c r="X368" s="7" t="s">
        <v>973</v>
      </c>
      <c r="Y368" s="7" t="s">
        <v>951</v>
      </c>
    </row>
    <row r="369" spans="1:25" ht="57.6" x14ac:dyDescent="0.3">
      <c r="A369" s="14" t="s">
        <v>3364</v>
      </c>
      <c r="B369" s="14" t="s">
        <v>1013</v>
      </c>
      <c r="D369" s="14" t="s">
        <v>548</v>
      </c>
      <c r="G369" s="14" t="s">
        <v>3365</v>
      </c>
      <c r="H369" s="7" t="s">
        <v>9</v>
      </c>
      <c r="I369" s="7" t="s">
        <v>268</v>
      </c>
      <c r="K369" s="17" t="s">
        <v>3366</v>
      </c>
      <c r="L369" s="14" t="s">
        <v>3367</v>
      </c>
      <c r="N369" s="7" t="s">
        <v>959</v>
      </c>
      <c r="O369" s="15">
        <v>150</v>
      </c>
      <c r="P369" s="14" t="s">
        <v>2039</v>
      </c>
      <c r="U369" s="7" t="s">
        <v>3368</v>
      </c>
      <c r="W369" s="7" t="s">
        <v>973</v>
      </c>
      <c r="X369" s="7" t="s">
        <v>973</v>
      </c>
      <c r="Y369" s="7" t="s">
        <v>951</v>
      </c>
    </row>
    <row r="370" spans="1:25" ht="43.2" x14ac:dyDescent="0.3">
      <c r="A370" s="14" t="s">
        <v>1026</v>
      </c>
      <c r="B370" s="14" t="s">
        <v>1013</v>
      </c>
      <c r="D370" s="14" t="s">
        <v>548</v>
      </c>
      <c r="G370" s="14" t="s">
        <v>3369</v>
      </c>
      <c r="H370" s="7" t="s">
        <v>9</v>
      </c>
      <c r="I370" s="7" t="s">
        <v>277</v>
      </c>
      <c r="K370" s="17" t="s">
        <v>2538</v>
      </c>
      <c r="L370" s="14" t="s">
        <v>3370</v>
      </c>
      <c r="N370" s="7" t="s">
        <v>959</v>
      </c>
      <c r="O370" s="15">
        <v>150</v>
      </c>
      <c r="P370" s="14" t="s">
        <v>2039</v>
      </c>
      <c r="W370" s="7" t="s">
        <v>973</v>
      </c>
      <c r="X370" s="7" t="s">
        <v>973</v>
      </c>
      <c r="Y370" s="7" t="s">
        <v>951</v>
      </c>
    </row>
    <row r="371" spans="1:25" ht="28.8" x14ac:dyDescent="0.3">
      <c r="A371" s="14" t="s">
        <v>1026</v>
      </c>
      <c r="B371" s="14" t="s">
        <v>1896</v>
      </c>
      <c r="D371" s="14" t="s">
        <v>548</v>
      </c>
      <c r="G371" s="14" t="s">
        <v>3371</v>
      </c>
      <c r="H371" s="7" t="s">
        <v>9</v>
      </c>
      <c r="I371" s="7" t="s">
        <v>268</v>
      </c>
      <c r="K371" s="17" t="s">
        <v>3372</v>
      </c>
      <c r="L371" s="14" t="s">
        <v>3373</v>
      </c>
      <c r="N371" s="7" t="s">
        <v>959</v>
      </c>
      <c r="O371" s="15">
        <v>150</v>
      </c>
      <c r="P371" s="14" t="s">
        <v>2039</v>
      </c>
      <c r="W371" s="7" t="s">
        <v>973</v>
      </c>
      <c r="X371" s="7" t="s">
        <v>973</v>
      </c>
      <c r="Y371" s="7" t="s">
        <v>951</v>
      </c>
    </row>
    <row r="372" spans="1:25" ht="43.2" x14ac:dyDescent="0.3">
      <c r="A372" s="14" t="s">
        <v>1668</v>
      </c>
      <c r="B372" s="14" t="s">
        <v>991</v>
      </c>
      <c r="D372" s="14" t="s">
        <v>548</v>
      </c>
      <c r="G372" s="14" t="s">
        <v>3374</v>
      </c>
      <c r="H372" s="7" t="s">
        <v>9</v>
      </c>
      <c r="I372" s="7" t="s">
        <v>261</v>
      </c>
      <c r="K372" s="17" t="s">
        <v>1135</v>
      </c>
      <c r="L372" s="14" t="s">
        <v>3375</v>
      </c>
      <c r="N372" s="7" t="s">
        <v>959</v>
      </c>
      <c r="O372" s="15">
        <v>150</v>
      </c>
      <c r="P372" s="14" t="s">
        <v>2039</v>
      </c>
      <c r="W372" s="7" t="s">
        <v>973</v>
      </c>
      <c r="X372" s="7" t="s">
        <v>973</v>
      </c>
      <c r="Y372" s="7" t="s">
        <v>951</v>
      </c>
    </row>
    <row r="373" spans="1:25" ht="43.2" x14ac:dyDescent="0.3">
      <c r="A373" s="14" t="s">
        <v>1668</v>
      </c>
      <c r="B373" s="14" t="s">
        <v>1031</v>
      </c>
      <c r="C373" s="14" t="s">
        <v>1687</v>
      </c>
      <c r="D373" s="14" t="s">
        <v>548</v>
      </c>
      <c r="G373" s="14" t="s">
        <v>3376</v>
      </c>
      <c r="H373" s="7" t="s">
        <v>9</v>
      </c>
      <c r="I373" s="7" t="s">
        <v>277</v>
      </c>
      <c r="K373" s="17" t="s">
        <v>1213</v>
      </c>
      <c r="L373" s="14" t="s">
        <v>3377</v>
      </c>
      <c r="N373" s="7" t="s">
        <v>959</v>
      </c>
      <c r="O373" s="15">
        <v>150</v>
      </c>
      <c r="P373" s="14" t="s">
        <v>2039</v>
      </c>
      <c r="W373" s="7" t="s">
        <v>973</v>
      </c>
      <c r="X373" s="7" t="s">
        <v>973</v>
      </c>
      <c r="Y373" s="7" t="s">
        <v>951</v>
      </c>
    </row>
    <row r="374" spans="1:25" ht="28.8" x14ac:dyDescent="0.3">
      <c r="A374" s="14" t="s">
        <v>3378</v>
      </c>
      <c r="B374" s="14" t="s">
        <v>1668</v>
      </c>
      <c r="C374" s="14" t="s">
        <v>1074</v>
      </c>
      <c r="D374" s="14" t="s">
        <v>3379</v>
      </c>
      <c r="G374" s="14" t="s">
        <v>3380</v>
      </c>
      <c r="H374" s="7" t="s">
        <v>9</v>
      </c>
      <c r="I374" s="7" t="s">
        <v>287</v>
      </c>
      <c r="K374" s="17" t="s">
        <v>3381</v>
      </c>
      <c r="M374" s="14" t="s">
        <v>3382</v>
      </c>
      <c r="N374" s="7" t="s">
        <v>959</v>
      </c>
      <c r="O374" s="15">
        <v>2745</v>
      </c>
      <c r="P374" s="14" t="s">
        <v>2039</v>
      </c>
      <c r="Q374" s="7" t="s">
        <v>3383</v>
      </c>
      <c r="R374" s="14" t="s">
        <v>3384</v>
      </c>
      <c r="T374" s="7" t="s">
        <v>3379</v>
      </c>
      <c r="W374" s="7" t="s">
        <v>973</v>
      </c>
      <c r="X374" s="7" t="s">
        <v>973</v>
      </c>
      <c r="Y374" s="7" t="s">
        <v>951</v>
      </c>
    </row>
    <row r="375" spans="1:25" ht="43.2" x14ac:dyDescent="0.3">
      <c r="A375" s="14" t="s">
        <v>3385</v>
      </c>
      <c r="B375" s="14" t="s">
        <v>1906</v>
      </c>
      <c r="C375" s="14" t="s">
        <v>3386</v>
      </c>
      <c r="D375" s="14" t="s">
        <v>3387</v>
      </c>
      <c r="G375" s="14" t="s">
        <v>3388</v>
      </c>
      <c r="H375" s="7" t="s">
        <v>9</v>
      </c>
      <c r="I375" s="7" t="s">
        <v>277</v>
      </c>
      <c r="K375" s="17" t="s">
        <v>1007</v>
      </c>
      <c r="M375" s="14" t="s">
        <v>3389</v>
      </c>
      <c r="N375" s="7" t="s">
        <v>959</v>
      </c>
      <c r="O375" s="15">
        <v>3</v>
      </c>
      <c r="P375" s="14" t="s">
        <v>2039</v>
      </c>
      <c r="Q375" s="7" t="s">
        <v>3390</v>
      </c>
      <c r="R375" s="14" t="s">
        <v>3391</v>
      </c>
      <c r="W375" s="7" t="s">
        <v>973</v>
      </c>
      <c r="X375" s="7" t="s">
        <v>973</v>
      </c>
      <c r="Y375" s="7" t="s">
        <v>951</v>
      </c>
    </row>
    <row r="376" spans="1:25" ht="43.2" x14ac:dyDescent="0.3">
      <c r="A376" s="14" t="s">
        <v>1669</v>
      </c>
      <c r="B376" s="14" t="s">
        <v>3392</v>
      </c>
      <c r="D376" s="14" t="s">
        <v>3393</v>
      </c>
      <c r="G376" s="14" t="s">
        <v>3394</v>
      </c>
      <c r="H376" s="7" t="s">
        <v>9</v>
      </c>
      <c r="I376" s="7" t="s">
        <v>974</v>
      </c>
      <c r="J376" s="7" t="s">
        <v>622</v>
      </c>
      <c r="L376" s="14" t="s">
        <v>3395</v>
      </c>
      <c r="N376" s="7" t="s">
        <v>959</v>
      </c>
      <c r="O376" s="15">
        <v>6</v>
      </c>
      <c r="P376" s="14" t="s">
        <v>2039</v>
      </c>
      <c r="Q376" s="7" t="s">
        <v>3396</v>
      </c>
      <c r="W376" s="7" t="s">
        <v>973</v>
      </c>
      <c r="X376" s="7" t="s">
        <v>973</v>
      </c>
      <c r="Y376" s="7" t="s">
        <v>951</v>
      </c>
    </row>
    <row r="377" spans="1:25" ht="43.2" x14ac:dyDescent="0.3">
      <c r="A377" s="14" t="s">
        <v>3397</v>
      </c>
      <c r="B377" s="14" t="s">
        <v>1316</v>
      </c>
      <c r="C377" s="14" t="s">
        <v>1439</v>
      </c>
      <c r="D377" s="14" t="s">
        <v>548</v>
      </c>
      <c r="G377" s="14" t="s">
        <v>3115</v>
      </c>
      <c r="H377" s="7" t="s">
        <v>9</v>
      </c>
      <c r="I377" s="7" t="s">
        <v>268</v>
      </c>
      <c r="K377" s="17" t="s">
        <v>997</v>
      </c>
      <c r="L377" s="14" t="s">
        <v>3398</v>
      </c>
      <c r="N377" s="7" t="s">
        <v>959</v>
      </c>
      <c r="O377" s="15">
        <v>150</v>
      </c>
      <c r="P377" s="14" t="s">
        <v>2039</v>
      </c>
      <c r="W377" s="7" t="s">
        <v>973</v>
      </c>
      <c r="X377" s="7" t="s">
        <v>973</v>
      </c>
      <c r="Y377" s="7" t="s">
        <v>951</v>
      </c>
    </row>
    <row r="378" spans="1:25" ht="43.2" x14ac:dyDescent="0.3">
      <c r="A378" s="14" t="s">
        <v>1672</v>
      </c>
      <c r="B378" s="14" t="s">
        <v>1136</v>
      </c>
      <c r="C378" s="14" t="s">
        <v>1112</v>
      </c>
      <c r="D378" s="14" t="s">
        <v>548</v>
      </c>
      <c r="G378" s="14" t="s">
        <v>3399</v>
      </c>
      <c r="H378" s="7" t="s">
        <v>9</v>
      </c>
      <c r="I378" s="7" t="s">
        <v>277</v>
      </c>
      <c r="K378" s="17" t="s">
        <v>2696</v>
      </c>
      <c r="M378" s="14" t="s">
        <v>3400</v>
      </c>
      <c r="N378" s="7" t="s">
        <v>959</v>
      </c>
      <c r="O378" s="15">
        <v>225</v>
      </c>
      <c r="P378" s="14" t="s">
        <v>2039</v>
      </c>
      <c r="W378" s="7" t="s">
        <v>973</v>
      </c>
      <c r="X378" s="7" t="s">
        <v>973</v>
      </c>
      <c r="Y378" s="7" t="s">
        <v>951</v>
      </c>
    </row>
    <row r="379" spans="1:25" ht="28.8" x14ac:dyDescent="0.3">
      <c r="A379" s="14" t="s">
        <v>3401</v>
      </c>
      <c r="B379" s="14" t="s">
        <v>1279</v>
      </c>
      <c r="C379" s="14" t="s">
        <v>1013</v>
      </c>
      <c r="D379" s="14" t="s">
        <v>548</v>
      </c>
      <c r="G379" s="14" t="s">
        <v>3402</v>
      </c>
      <c r="H379" s="7" t="s">
        <v>9</v>
      </c>
      <c r="I379" s="7" t="s">
        <v>268</v>
      </c>
      <c r="K379" s="17" t="s">
        <v>3403</v>
      </c>
      <c r="M379" s="14" t="s">
        <v>3404</v>
      </c>
      <c r="N379" s="7" t="s">
        <v>959</v>
      </c>
      <c r="O379" s="15">
        <v>300</v>
      </c>
      <c r="P379" s="14" t="s">
        <v>2039</v>
      </c>
      <c r="W379" s="7" t="s">
        <v>973</v>
      </c>
      <c r="X379" s="7" t="s">
        <v>973</v>
      </c>
      <c r="Y379" s="7" t="s">
        <v>951</v>
      </c>
    </row>
    <row r="380" spans="1:25" ht="28.8" x14ac:dyDescent="0.3">
      <c r="A380" s="14" t="s">
        <v>1897</v>
      </c>
      <c r="B380" s="14" t="s">
        <v>3348</v>
      </c>
      <c r="D380" s="14" t="s">
        <v>548</v>
      </c>
      <c r="G380" s="14" t="s">
        <v>3405</v>
      </c>
      <c r="H380" s="7" t="s">
        <v>9</v>
      </c>
      <c r="I380" s="7" t="s">
        <v>1159</v>
      </c>
      <c r="K380" s="17" t="s">
        <v>3406</v>
      </c>
      <c r="L380" s="14" t="s">
        <v>3407</v>
      </c>
      <c r="N380" s="7" t="s">
        <v>959</v>
      </c>
      <c r="O380" s="15">
        <v>150</v>
      </c>
      <c r="P380" s="14" t="s">
        <v>2039</v>
      </c>
      <c r="U380" s="7" t="s">
        <v>3408</v>
      </c>
      <c r="W380" s="7" t="s">
        <v>973</v>
      </c>
      <c r="X380" s="7" t="s">
        <v>973</v>
      </c>
      <c r="Y380" s="7" t="s">
        <v>951</v>
      </c>
    </row>
    <row r="381" spans="1:25" ht="28.8" x14ac:dyDescent="0.3">
      <c r="A381" s="14" t="s">
        <v>1675</v>
      </c>
      <c r="D381" s="14" t="s">
        <v>548</v>
      </c>
      <c r="G381" s="14" t="s">
        <v>3409</v>
      </c>
      <c r="H381" s="7" t="s">
        <v>9</v>
      </c>
      <c r="I381" s="7" t="s">
        <v>266</v>
      </c>
      <c r="K381" s="17" t="s">
        <v>1249</v>
      </c>
      <c r="L381" s="14" t="s">
        <v>3410</v>
      </c>
      <c r="N381" s="7" t="s">
        <v>959</v>
      </c>
      <c r="O381" s="15">
        <v>150</v>
      </c>
      <c r="P381" s="14" t="s">
        <v>2039</v>
      </c>
      <c r="W381" s="7" t="s">
        <v>973</v>
      </c>
      <c r="X381" s="7" t="s">
        <v>973</v>
      </c>
      <c r="Y381" s="7" t="s">
        <v>951</v>
      </c>
    </row>
    <row r="382" spans="1:25" ht="28.8" x14ac:dyDescent="0.3">
      <c r="A382" s="14" t="s">
        <v>1675</v>
      </c>
      <c r="B382" s="14" t="s">
        <v>999</v>
      </c>
      <c r="C382" s="14" t="s">
        <v>3411</v>
      </c>
      <c r="D382" s="14" t="s">
        <v>999</v>
      </c>
      <c r="G382" s="14" t="s">
        <v>3412</v>
      </c>
      <c r="H382" s="7" t="s">
        <v>9</v>
      </c>
      <c r="I382" s="7" t="s">
        <v>277</v>
      </c>
      <c r="K382" s="17" t="s">
        <v>3413</v>
      </c>
      <c r="M382" s="14" t="s">
        <v>3414</v>
      </c>
      <c r="N382" s="7" t="s">
        <v>959</v>
      </c>
      <c r="O382" s="15">
        <v>150</v>
      </c>
      <c r="P382" s="14" t="s">
        <v>2039</v>
      </c>
      <c r="Q382" s="7" t="s">
        <v>3415</v>
      </c>
      <c r="R382" s="14" t="s">
        <v>3416</v>
      </c>
      <c r="W382" s="7" t="s">
        <v>973</v>
      </c>
      <c r="X382" s="7" t="s">
        <v>973</v>
      </c>
      <c r="Y382" s="7" t="s">
        <v>951</v>
      </c>
    </row>
    <row r="383" spans="1:25" ht="43.2" x14ac:dyDescent="0.3">
      <c r="A383" s="14" t="s">
        <v>3417</v>
      </c>
      <c r="B383" s="14" t="s">
        <v>3418</v>
      </c>
      <c r="D383" s="14" t="s">
        <v>548</v>
      </c>
      <c r="G383" s="14" t="s">
        <v>3419</v>
      </c>
      <c r="H383" s="7" t="s">
        <v>9</v>
      </c>
      <c r="I383" s="7" t="s">
        <v>268</v>
      </c>
      <c r="K383" s="17" t="s">
        <v>2997</v>
      </c>
      <c r="L383" s="14" t="s">
        <v>3420</v>
      </c>
      <c r="N383" s="7" t="s">
        <v>959</v>
      </c>
      <c r="O383" s="15">
        <v>150</v>
      </c>
      <c r="P383" s="14" t="s">
        <v>2039</v>
      </c>
      <c r="W383" s="7" t="s">
        <v>973</v>
      </c>
      <c r="X383" s="7" t="s">
        <v>973</v>
      </c>
      <c r="Y383" s="7" t="s">
        <v>951</v>
      </c>
    </row>
    <row r="384" spans="1:25" ht="43.2" x14ac:dyDescent="0.3">
      <c r="A384" s="14" t="s">
        <v>3417</v>
      </c>
      <c r="B384" s="14" t="s">
        <v>3421</v>
      </c>
      <c r="D384" s="14" t="s">
        <v>548</v>
      </c>
      <c r="G384" s="14" t="s">
        <v>3422</v>
      </c>
      <c r="H384" s="7" t="s">
        <v>9</v>
      </c>
      <c r="I384" s="7" t="s">
        <v>268</v>
      </c>
      <c r="K384" s="17" t="s">
        <v>1260</v>
      </c>
      <c r="L384" s="14" t="s">
        <v>3423</v>
      </c>
      <c r="N384" s="7" t="s">
        <v>959</v>
      </c>
      <c r="O384" s="15">
        <v>150</v>
      </c>
      <c r="P384" s="14" t="s">
        <v>2039</v>
      </c>
      <c r="W384" s="7" t="s">
        <v>973</v>
      </c>
      <c r="X384" s="7" t="s">
        <v>973</v>
      </c>
      <c r="Y384" s="7" t="s">
        <v>951</v>
      </c>
    </row>
    <row r="385" spans="1:25" ht="28.8" x14ac:dyDescent="0.3">
      <c r="A385" s="14" t="s">
        <v>1676</v>
      </c>
      <c r="B385" s="14" t="s">
        <v>1034</v>
      </c>
      <c r="D385" s="14" t="s">
        <v>548</v>
      </c>
      <c r="G385" s="14" t="s">
        <v>3424</v>
      </c>
      <c r="H385" s="7" t="s">
        <v>9</v>
      </c>
      <c r="I385" s="7" t="s">
        <v>266</v>
      </c>
      <c r="K385" s="17" t="s">
        <v>1021</v>
      </c>
      <c r="L385" s="14" t="s">
        <v>3425</v>
      </c>
      <c r="N385" s="7" t="s">
        <v>959</v>
      </c>
      <c r="O385" s="15">
        <v>150</v>
      </c>
      <c r="P385" s="14" t="s">
        <v>2039</v>
      </c>
      <c r="W385" s="7" t="s">
        <v>973</v>
      </c>
      <c r="X385" s="7" t="s">
        <v>973</v>
      </c>
      <c r="Y385" s="7" t="s">
        <v>951</v>
      </c>
    </row>
    <row r="386" spans="1:25" ht="43.2" x14ac:dyDescent="0.3">
      <c r="A386" s="14" t="s">
        <v>1677</v>
      </c>
      <c r="B386" s="14" t="s">
        <v>1092</v>
      </c>
      <c r="C386" s="14" t="s">
        <v>1062</v>
      </c>
      <c r="D386" s="14" t="s">
        <v>1648</v>
      </c>
      <c r="G386" s="14" t="s">
        <v>3426</v>
      </c>
      <c r="H386" s="7" t="s">
        <v>9</v>
      </c>
      <c r="I386" s="7" t="s">
        <v>277</v>
      </c>
      <c r="K386" s="17" t="s">
        <v>1106</v>
      </c>
      <c r="L386" s="14" t="s">
        <v>3427</v>
      </c>
      <c r="N386" s="7" t="s">
        <v>959</v>
      </c>
      <c r="O386" s="15">
        <v>150</v>
      </c>
      <c r="P386" s="14" t="s">
        <v>2039</v>
      </c>
      <c r="U386" s="7" t="s">
        <v>3428</v>
      </c>
      <c r="W386" s="7" t="s">
        <v>973</v>
      </c>
      <c r="X386" s="7" t="s">
        <v>973</v>
      </c>
      <c r="Y386" s="7" t="s">
        <v>951</v>
      </c>
    </row>
    <row r="387" spans="1:25" ht="43.2" x14ac:dyDescent="0.3">
      <c r="A387" s="14" t="s">
        <v>3429</v>
      </c>
      <c r="B387" s="14" t="s">
        <v>3430</v>
      </c>
      <c r="D387" s="14" t="s">
        <v>548</v>
      </c>
      <c r="G387" s="14" t="s">
        <v>3431</v>
      </c>
      <c r="H387" s="7" t="s">
        <v>9</v>
      </c>
      <c r="I387" s="7" t="s">
        <v>1159</v>
      </c>
      <c r="K387" s="17" t="s">
        <v>3432</v>
      </c>
      <c r="M387" s="14" t="s">
        <v>3433</v>
      </c>
      <c r="N387" s="7" t="s">
        <v>959</v>
      </c>
      <c r="O387" s="15">
        <v>150</v>
      </c>
      <c r="P387" s="14" t="s">
        <v>2039</v>
      </c>
      <c r="W387" s="7" t="s">
        <v>973</v>
      </c>
      <c r="X387" s="7" t="s">
        <v>973</v>
      </c>
      <c r="Y387" s="7" t="s">
        <v>951</v>
      </c>
    </row>
    <row r="388" spans="1:25" ht="28.8" x14ac:dyDescent="0.3">
      <c r="A388" s="14" t="s">
        <v>3434</v>
      </c>
      <c r="B388" s="14" t="s">
        <v>3435</v>
      </c>
      <c r="C388" s="14" t="s">
        <v>3436</v>
      </c>
      <c r="D388" s="14" t="s">
        <v>548</v>
      </c>
      <c r="G388" s="14" t="s">
        <v>3437</v>
      </c>
      <c r="H388" s="7" t="s">
        <v>9</v>
      </c>
      <c r="I388" s="7" t="s">
        <v>277</v>
      </c>
      <c r="K388" s="17" t="s">
        <v>3438</v>
      </c>
      <c r="M388" s="14" t="s">
        <v>3439</v>
      </c>
      <c r="N388" s="7" t="s">
        <v>959</v>
      </c>
      <c r="O388" s="15">
        <v>37.5</v>
      </c>
      <c r="P388" s="14" t="s">
        <v>2039</v>
      </c>
      <c r="W388" s="7" t="s">
        <v>973</v>
      </c>
      <c r="X388" s="7" t="s">
        <v>973</v>
      </c>
      <c r="Y388" s="7" t="s">
        <v>951</v>
      </c>
    </row>
    <row r="389" spans="1:25" ht="28.8" x14ac:dyDescent="0.3">
      <c r="A389" s="14" t="s">
        <v>1679</v>
      </c>
      <c r="B389" s="14" t="s">
        <v>1108</v>
      </c>
      <c r="C389" s="14" t="s">
        <v>1013</v>
      </c>
      <c r="D389" s="14" t="s">
        <v>548</v>
      </c>
      <c r="G389" s="14" t="s">
        <v>3440</v>
      </c>
      <c r="H389" s="7" t="s">
        <v>9</v>
      </c>
      <c r="I389" s="7" t="s">
        <v>268</v>
      </c>
      <c r="K389" s="17" t="s">
        <v>3441</v>
      </c>
      <c r="L389" s="14" t="s">
        <v>3442</v>
      </c>
      <c r="N389" s="7" t="s">
        <v>959</v>
      </c>
      <c r="O389" s="15">
        <v>150</v>
      </c>
      <c r="P389" s="14" t="s">
        <v>2039</v>
      </c>
      <c r="W389" s="7" t="s">
        <v>973</v>
      </c>
      <c r="X389" s="7" t="s">
        <v>973</v>
      </c>
      <c r="Y389" s="7" t="s">
        <v>951</v>
      </c>
    </row>
    <row r="390" spans="1:25" ht="28.8" x14ac:dyDescent="0.3">
      <c r="A390" s="14" t="s">
        <v>1679</v>
      </c>
      <c r="B390" s="14" t="s">
        <v>1569</v>
      </c>
      <c r="C390" s="14" t="s">
        <v>3443</v>
      </c>
      <c r="D390" s="14" t="s">
        <v>548</v>
      </c>
      <c r="G390" s="14" t="s">
        <v>3444</v>
      </c>
      <c r="H390" s="7" t="s">
        <v>9</v>
      </c>
      <c r="I390" s="7" t="s">
        <v>268</v>
      </c>
      <c r="K390" s="17" t="s">
        <v>2333</v>
      </c>
      <c r="L390" s="14" t="s">
        <v>3445</v>
      </c>
      <c r="N390" s="7" t="s">
        <v>959</v>
      </c>
      <c r="O390" s="15">
        <v>150</v>
      </c>
      <c r="P390" s="14" t="s">
        <v>2039</v>
      </c>
      <c r="W390" s="7" t="s">
        <v>973</v>
      </c>
      <c r="X390" s="7" t="s">
        <v>973</v>
      </c>
      <c r="Y390" s="7" t="s">
        <v>951</v>
      </c>
    </row>
    <row r="391" spans="1:25" ht="43.2" x14ac:dyDescent="0.3">
      <c r="A391" s="14" t="s">
        <v>2015</v>
      </c>
      <c r="B391" s="14" t="s">
        <v>1558</v>
      </c>
      <c r="C391" s="14" t="s">
        <v>1564</v>
      </c>
      <c r="D391" s="14" t="s">
        <v>3446</v>
      </c>
      <c r="G391" s="14" t="s">
        <v>3447</v>
      </c>
      <c r="H391" s="7" t="s">
        <v>9</v>
      </c>
      <c r="I391" s="7" t="s">
        <v>277</v>
      </c>
      <c r="K391" s="17" t="s">
        <v>3448</v>
      </c>
      <c r="M391" s="14" t="s">
        <v>3449</v>
      </c>
      <c r="N391" s="7" t="s">
        <v>959</v>
      </c>
      <c r="O391" s="15">
        <v>150</v>
      </c>
      <c r="P391" s="14" t="s">
        <v>2039</v>
      </c>
      <c r="Q391" s="7" t="s">
        <v>3450</v>
      </c>
      <c r="T391" s="7" t="s">
        <v>3451</v>
      </c>
      <c r="W391" s="7" t="s">
        <v>973</v>
      </c>
      <c r="X391" s="7" t="s">
        <v>973</v>
      </c>
      <c r="Y391" s="7" t="s">
        <v>951</v>
      </c>
    </row>
    <row r="392" spans="1:25" ht="43.2" x14ac:dyDescent="0.3">
      <c r="A392" s="14" t="s">
        <v>3452</v>
      </c>
      <c r="B392" s="14" t="s">
        <v>1060</v>
      </c>
      <c r="D392" s="14" t="s">
        <v>548</v>
      </c>
      <c r="G392" s="14" t="s">
        <v>2577</v>
      </c>
      <c r="H392" s="7" t="s">
        <v>9</v>
      </c>
      <c r="I392" s="7" t="s">
        <v>268</v>
      </c>
      <c r="K392" s="17" t="s">
        <v>1040</v>
      </c>
      <c r="L392" s="14" t="s">
        <v>3453</v>
      </c>
      <c r="N392" s="7" t="s">
        <v>959</v>
      </c>
      <c r="O392" s="15">
        <v>150</v>
      </c>
      <c r="P392" s="14" t="s">
        <v>2039</v>
      </c>
      <c r="W392" s="7" t="s">
        <v>973</v>
      </c>
      <c r="X392" s="7" t="s">
        <v>973</v>
      </c>
      <c r="Y392" s="7" t="s">
        <v>951</v>
      </c>
    </row>
    <row r="393" spans="1:25" ht="28.8" x14ac:dyDescent="0.3">
      <c r="A393" s="14" t="s">
        <v>1680</v>
      </c>
      <c r="B393" s="14" t="s">
        <v>1024</v>
      </c>
      <c r="D393" s="14" t="s">
        <v>548</v>
      </c>
      <c r="G393" s="14" t="s">
        <v>3454</v>
      </c>
      <c r="H393" s="7" t="s">
        <v>9</v>
      </c>
      <c r="I393" s="7" t="s">
        <v>266</v>
      </c>
      <c r="K393" s="17" t="s">
        <v>1073</v>
      </c>
      <c r="L393" s="14" t="s">
        <v>3455</v>
      </c>
      <c r="N393" s="7" t="s">
        <v>959</v>
      </c>
      <c r="O393" s="15">
        <v>150</v>
      </c>
      <c r="P393" s="14" t="s">
        <v>2039</v>
      </c>
      <c r="W393" s="7" t="s">
        <v>973</v>
      </c>
      <c r="X393" s="7" t="s">
        <v>973</v>
      </c>
      <c r="Y393" s="7" t="s">
        <v>951</v>
      </c>
    </row>
    <row r="394" spans="1:25" ht="28.8" x14ac:dyDescent="0.3">
      <c r="A394" s="14" t="s">
        <v>1680</v>
      </c>
      <c r="B394" s="14" t="s">
        <v>3456</v>
      </c>
      <c r="D394" s="14" t="s">
        <v>548</v>
      </c>
      <c r="G394" s="14" t="s">
        <v>3457</v>
      </c>
      <c r="H394" s="7" t="s">
        <v>9</v>
      </c>
      <c r="I394" s="7" t="s">
        <v>277</v>
      </c>
      <c r="K394" s="17" t="s">
        <v>1192</v>
      </c>
      <c r="L394" s="14" t="s">
        <v>3458</v>
      </c>
      <c r="N394" s="7" t="s">
        <v>959</v>
      </c>
      <c r="O394" s="15">
        <v>150</v>
      </c>
      <c r="P394" s="14" t="s">
        <v>2039</v>
      </c>
      <c r="U394" s="7" t="s">
        <v>3459</v>
      </c>
      <c r="W394" s="7" t="s">
        <v>973</v>
      </c>
      <c r="X394" s="7" t="s">
        <v>973</v>
      </c>
      <c r="Y394" s="7" t="s">
        <v>951</v>
      </c>
    </row>
    <row r="395" spans="1:25" ht="28.8" x14ac:dyDescent="0.3">
      <c r="A395" s="14" t="s">
        <v>2014</v>
      </c>
      <c r="B395" s="14" t="s">
        <v>1003</v>
      </c>
      <c r="D395" s="14" t="s">
        <v>548</v>
      </c>
      <c r="G395" s="14" t="s">
        <v>3460</v>
      </c>
      <c r="H395" s="7" t="s">
        <v>9</v>
      </c>
      <c r="I395" s="7" t="s">
        <v>277</v>
      </c>
      <c r="K395" s="17" t="s">
        <v>1148</v>
      </c>
      <c r="M395" s="14" t="s">
        <v>3461</v>
      </c>
      <c r="N395" s="7" t="s">
        <v>959</v>
      </c>
      <c r="O395" s="15">
        <v>30</v>
      </c>
      <c r="P395" s="14" t="s">
        <v>2039</v>
      </c>
      <c r="W395" s="7" t="s">
        <v>973</v>
      </c>
      <c r="X395" s="7" t="s">
        <v>973</v>
      </c>
      <c r="Y395" s="7" t="s">
        <v>951</v>
      </c>
    </row>
    <row r="396" spans="1:25" ht="28.8" x14ac:dyDescent="0.3">
      <c r="A396" s="14" t="s">
        <v>1095</v>
      </c>
      <c r="B396" s="14" t="s">
        <v>3462</v>
      </c>
      <c r="C396" s="14" t="s">
        <v>3463</v>
      </c>
      <c r="D396" s="14" t="s">
        <v>3464</v>
      </c>
      <c r="G396" s="14" t="s">
        <v>3465</v>
      </c>
      <c r="H396" s="7" t="s">
        <v>9</v>
      </c>
      <c r="I396" s="7" t="s">
        <v>281</v>
      </c>
      <c r="K396" s="17" t="s">
        <v>2943</v>
      </c>
      <c r="M396" s="14" t="s">
        <v>3466</v>
      </c>
      <c r="N396" s="7" t="s">
        <v>959</v>
      </c>
      <c r="O396" s="15">
        <v>60</v>
      </c>
      <c r="P396" s="14" t="s">
        <v>2039</v>
      </c>
      <c r="Q396" s="7" t="s">
        <v>3467</v>
      </c>
      <c r="R396" s="14" t="s">
        <v>3468</v>
      </c>
      <c r="W396" s="7" t="s">
        <v>973</v>
      </c>
      <c r="X396" s="7" t="s">
        <v>973</v>
      </c>
      <c r="Y396" s="7" t="s">
        <v>951</v>
      </c>
    </row>
    <row r="397" spans="1:25" ht="43.2" x14ac:dyDescent="0.3">
      <c r="A397" s="14" t="s">
        <v>1095</v>
      </c>
      <c r="B397" s="14" t="s">
        <v>3469</v>
      </c>
      <c r="D397" s="14" t="s">
        <v>548</v>
      </c>
      <c r="G397" s="14" t="s">
        <v>3470</v>
      </c>
      <c r="H397" s="7" t="s">
        <v>9</v>
      </c>
      <c r="I397" s="7" t="s">
        <v>287</v>
      </c>
      <c r="K397" s="17" t="s">
        <v>3471</v>
      </c>
      <c r="L397" s="14" t="s">
        <v>3472</v>
      </c>
      <c r="N397" s="7" t="s">
        <v>959</v>
      </c>
      <c r="O397" s="15">
        <v>150</v>
      </c>
      <c r="P397" s="14" t="s">
        <v>2039</v>
      </c>
      <c r="W397" s="7" t="s">
        <v>973</v>
      </c>
      <c r="X397" s="7" t="s">
        <v>973</v>
      </c>
      <c r="Y397" s="7" t="s">
        <v>951</v>
      </c>
    </row>
    <row r="398" spans="1:25" ht="28.8" x14ac:dyDescent="0.3">
      <c r="A398" s="14" t="s">
        <v>3473</v>
      </c>
      <c r="B398" s="14" t="s">
        <v>1188</v>
      </c>
      <c r="C398" s="14" t="s">
        <v>1790</v>
      </c>
      <c r="D398" s="14" t="s">
        <v>548</v>
      </c>
      <c r="G398" s="14" t="s">
        <v>3474</v>
      </c>
      <c r="H398" s="7" t="s">
        <v>9</v>
      </c>
      <c r="I398" s="7" t="s">
        <v>277</v>
      </c>
      <c r="K398" s="17" t="s">
        <v>3475</v>
      </c>
      <c r="M398" s="14" t="s">
        <v>3476</v>
      </c>
      <c r="N398" s="7" t="s">
        <v>959</v>
      </c>
      <c r="O398" s="15">
        <v>75</v>
      </c>
      <c r="P398" s="14" t="s">
        <v>2039</v>
      </c>
      <c r="W398" s="7" t="s">
        <v>973</v>
      </c>
      <c r="X398" s="7" t="s">
        <v>973</v>
      </c>
      <c r="Y398" s="7" t="s">
        <v>951</v>
      </c>
    </row>
    <row r="399" spans="1:25" ht="43.2" x14ac:dyDescent="0.3">
      <c r="A399" s="14" t="s">
        <v>1900</v>
      </c>
      <c r="B399" s="14" t="s">
        <v>1419</v>
      </c>
      <c r="C399" s="14" t="s">
        <v>3477</v>
      </c>
      <c r="D399" s="14" t="s">
        <v>1419</v>
      </c>
      <c r="G399" s="14" t="s">
        <v>3478</v>
      </c>
      <c r="H399" s="7" t="s">
        <v>9</v>
      </c>
      <c r="I399" s="7" t="s">
        <v>277</v>
      </c>
      <c r="K399" s="17" t="s">
        <v>2086</v>
      </c>
      <c r="L399" s="14" t="s">
        <v>3479</v>
      </c>
      <c r="N399" s="7" t="s">
        <v>959</v>
      </c>
      <c r="O399" s="15">
        <v>42</v>
      </c>
      <c r="P399" s="14" t="s">
        <v>2039</v>
      </c>
      <c r="Q399" s="7" t="s">
        <v>3480</v>
      </c>
      <c r="T399" s="7" t="s">
        <v>3481</v>
      </c>
      <c r="W399" s="7" t="s">
        <v>973</v>
      </c>
      <c r="X399" s="7" t="s">
        <v>973</v>
      </c>
      <c r="Y399" s="7" t="s">
        <v>951</v>
      </c>
    </row>
    <row r="400" spans="1:25" ht="57.6" x14ac:dyDescent="0.3">
      <c r="A400" s="14" t="s">
        <v>3482</v>
      </c>
      <c r="B400" s="14" t="s">
        <v>979</v>
      </c>
      <c r="D400" s="14" t="s">
        <v>548</v>
      </c>
      <c r="G400" s="14" t="s">
        <v>3483</v>
      </c>
      <c r="H400" s="7" t="s">
        <v>9</v>
      </c>
      <c r="I400" s="7" t="s">
        <v>273</v>
      </c>
      <c r="K400" s="17" t="s">
        <v>3484</v>
      </c>
      <c r="L400" s="14" t="s">
        <v>3485</v>
      </c>
      <c r="N400" s="7" t="s">
        <v>959</v>
      </c>
      <c r="O400" s="15">
        <v>150</v>
      </c>
      <c r="P400" s="14" t="s">
        <v>2039</v>
      </c>
      <c r="W400" s="7" t="s">
        <v>973</v>
      </c>
      <c r="X400" s="7" t="s">
        <v>973</v>
      </c>
      <c r="Y400" s="7" t="s">
        <v>951</v>
      </c>
    </row>
    <row r="401" spans="1:25" ht="28.8" x14ac:dyDescent="0.3">
      <c r="A401" s="14" t="s">
        <v>3486</v>
      </c>
      <c r="B401" s="14" t="s">
        <v>1469</v>
      </c>
      <c r="D401" s="14" t="s">
        <v>548</v>
      </c>
      <c r="G401" s="14" t="s">
        <v>3487</v>
      </c>
      <c r="H401" s="7" t="s">
        <v>9</v>
      </c>
      <c r="I401" s="7" t="s">
        <v>268</v>
      </c>
      <c r="K401" s="17" t="s">
        <v>3488</v>
      </c>
      <c r="L401" s="14" t="s">
        <v>3489</v>
      </c>
      <c r="N401" s="7" t="s">
        <v>959</v>
      </c>
      <c r="O401" s="15">
        <v>150</v>
      </c>
      <c r="P401" s="14" t="s">
        <v>2039</v>
      </c>
      <c r="W401" s="7" t="s">
        <v>973</v>
      </c>
      <c r="X401" s="7" t="s">
        <v>973</v>
      </c>
      <c r="Y401" s="7" t="s">
        <v>951</v>
      </c>
    </row>
    <row r="402" spans="1:25" ht="43.2" x14ac:dyDescent="0.3">
      <c r="A402" s="14" t="s">
        <v>1929</v>
      </c>
      <c r="B402" s="14" t="s">
        <v>976</v>
      </c>
      <c r="C402" s="14" t="s">
        <v>1074</v>
      </c>
      <c r="D402" s="14" t="s">
        <v>3490</v>
      </c>
      <c r="G402" s="14" t="s">
        <v>3491</v>
      </c>
      <c r="H402" s="7" t="s">
        <v>9</v>
      </c>
      <c r="I402" s="7" t="s">
        <v>277</v>
      </c>
      <c r="K402" s="17" t="s">
        <v>1094</v>
      </c>
      <c r="M402" s="14" t="s">
        <v>3492</v>
      </c>
      <c r="N402" s="7" t="s">
        <v>959</v>
      </c>
      <c r="O402" s="15">
        <v>750</v>
      </c>
      <c r="P402" s="14" t="s">
        <v>2039</v>
      </c>
      <c r="Q402" s="7" t="s">
        <v>3493</v>
      </c>
      <c r="R402" s="14" t="s">
        <v>3494</v>
      </c>
      <c r="T402" s="7" t="s">
        <v>3495</v>
      </c>
      <c r="W402" s="7" t="s">
        <v>973</v>
      </c>
      <c r="X402" s="7" t="s">
        <v>973</v>
      </c>
      <c r="Y402" s="7" t="s">
        <v>951</v>
      </c>
    </row>
    <row r="403" spans="1:25" ht="28.8" x14ac:dyDescent="0.3">
      <c r="A403" s="14" t="s">
        <v>2017</v>
      </c>
      <c r="B403" s="14" t="s">
        <v>1024</v>
      </c>
      <c r="D403" s="14" t="s">
        <v>548</v>
      </c>
      <c r="G403" s="14" t="s">
        <v>3496</v>
      </c>
      <c r="H403" s="7" t="s">
        <v>9</v>
      </c>
      <c r="I403" s="7" t="s">
        <v>290</v>
      </c>
      <c r="K403" s="17" t="s">
        <v>3497</v>
      </c>
      <c r="M403" s="14" t="s">
        <v>3498</v>
      </c>
      <c r="N403" s="7" t="s">
        <v>959</v>
      </c>
      <c r="O403" s="15">
        <v>150</v>
      </c>
      <c r="P403" s="14" t="s">
        <v>2039</v>
      </c>
      <c r="W403" s="7" t="s">
        <v>973</v>
      </c>
      <c r="X403" s="7" t="s">
        <v>973</v>
      </c>
      <c r="Y403" s="7" t="s">
        <v>951</v>
      </c>
    </row>
    <row r="404" spans="1:25" ht="43.2" x14ac:dyDescent="0.3">
      <c r="A404" s="14" t="s">
        <v>1843</v>
      </c>
      <c r="B404" s="14" t="s">
        <v>1918</v>
      </c>
      <c r="C404" s="14" t="s">
        <v>3499</v>
      </c>
      <c r="D404" s="14" t="s">
        <v>3500</v>
      </c>
      <c r="G404" s="14" t="s">
        <v>3501</v>
      </c>
      <c r="H404" s="7" t="s">
        <v>9</v>
      </c>
      <c r="I404" s="7" t="s">
        <v>974</v>
      </c>
      <c r="J404" s="7" t="s">
        <v>622</v>
      </c>
      <c r="L404" s="14" t="s">
        <v>3502</v>
      </c>
      <c r="N404" s="7" t="s">
        <v>959</v>
      </c>
      <c r="O404" s="15">
        <v>6</v>
      </c>
      <c r="P404" s="14" t="s">
        <v>2039</v>
      </c>
      <c r="Q404" s="7" t="s">
        <v>3503</v>
      </c>
      <c r="W404" s="7" t="s">
        <v>973</v>
      </c>
      <c r="X404" s="7" t="s">
        <v>973</v>
      </c>
      <c r="Y404" s="7" t="s">
        <v>951</v>
      </c>
    </row>
    <row r="405" spans="1:25" ht="28.8" x14ac:dyDescent="0.3">
      <c r="A405" s="14" t="s">
        <v>1691</v>
      </c>
      <c r="B405" s="14" t="s">
        <v>1092</v>
      </c>
      <c r="C405" s="14" t="s">
        <v>1141</v>
      </c>
      <c r="D405" s="14" t="s">
        <v>548</v>
      </c>
      <c r="G405" s="14" t="s">
        <v>3504</v>
      </c>
      <c r="H405" s="7" t="s">
        <v>9</v>
      </c>
      <c r="I405" s="7" t="s">
        <v>277</v>
      </c>
      <c r="J405" s="7" t="s">
        <v>619</v>
      </c>
      <c r="L405" s="14" t="s">
        <v>3505</v>
      </c>
      <c r="N405" s="7" t="s">
        <v>959</v>
      </c>
      <c r="O405" s="15">
        <v>150</v>
      </c>
      <c r="P405" s="14" t="s">
        <v>2039</v>
      </c>
      <c r="U405" s="7" t="s">
        <v>3506</v>
      </c>
      <c r="W405" s="7" t="s">
        <v>973</v>
      </c>
      <c r="X405" s="7" t="s">
        <v>973</v>
      </c>
      <c r="Y405" s="7" t="s">
        <v>951</v>
      </c>
    </row>
    <row r="406" spans="1:25" ht="43.2" x14ac:dyDescent="0.3">
      <c r="A406" s="14" t="s">
        <v>1692</v>
      </c>
      <c r="B406" s="14" t="s">
        <v>1114</v>
      </c>
      <c r="D406" s="14" t="s">
        <v>548</v>
      </c>
      <c r="G406" s="14" t="s">
        <v>3507</v>
      </c>
      <c r="H406" s="7" t="s">
        <v>9</v>
      </c>
      <c r="I406" s="7" t="s">
        <v>260</v>
      </c>
      <c r="K406" s="17" t="s">
        <v>3508</v>
      </c>
      <c r="L406" s="14" t="s">
        <v>3509</v>
      </c>
      <c r="N406" s="7" t="s">
        <v>959</v>
      </c>
      <c r="O406" s="15">
        <v>150</v>
      </c>
      <c r="P406" s="14" t="s">
        <v>2039</v>
      </c>
      <c r="W406" s="7" t="s">
        <v>973</v>
      </c>
      <c r="X406" s="7" t="s">
        <v>973</v>
      </c>
      <c r="Y406" s="7" t="s">
        <v>951</v>
      </c>
    </row>
    <row r="407" spans="1:25" ht="28.8" x14ac:dyDescent="0.3">
      <c r="A407" s="14" t="s">
        <v>1692</v>
      </c>
      <c r="B407" s="14" t="s">
        <v>3510</v>
      </c>
      <c r="D407" s="14" t="s">
        <v>548</v>
      </c>
      <c r="G407" s="14" t="s">
        <v>3511</v>
      </c>
      <c r="H407" s="7" t="s">
        <v>9</v>
      </c>
      <c r="I407" s="7" t="s">
        <v>277</v>
      </c>
      <c r="K407" s="17" t="s">
        <v>2086</v>
      </c>
      <c r="L407" s="14" t="s">
        <v>3512</v>
      </c>
      <c r="N407" s="7" t="s">
        <v>959</v>
      </c>
      <c r="O407" s="15">
        <v>300</v>
      </c>
      <c r="P407" s="14" t="s">
        <v>2039</v>
      </c>
      <c r="W407" s="7" t="s">
        <v>973</v>
      </c>
      <c r="X407" s="7" t="s">
        <v>973</v>
      </c>
      <c r="Y407" s="7" t="s">
        <v>951</v>
      </c>
    </row>
    <row r="408" spans="1:25" ht="28.8" x14ac:dyDescent="0.3">
      <c r="A408" s="14" t="s">
        <v>1693</v>
      </c>
      <c r="B408" s="14" t="s">
        <v>3513</v>
      </c>
      <c r="C408" s="14" t="s">
        <v>2840</v>
      </c>
      <c r="D408" s="14" t="s">
        <v>3513</v>
      </c>
      <c r="G408" s="14" t="s">
        <v>3514</v>
      </c>
      <c r="H408" s="7" t="s">
        <v>9</v>
      </c>
      <c r="I408" s="7" t="s">
        <v>273</v>
      </c>
      <c r="K408" s="17" t="s">
        <v>3515</v>
      </c>
      <c r="M408" s="14" t="s">
        <v>3516</v>
      </c>
      <c r="N408" s="7" t="s">
        <v>959</v>
      </c>
      <c r="O408" s="15">
        <v>43.5</v>
      </c>
      <c r="P408" s="14" t="s">
        <v>2039</v>
      </c>
      <c r="Q408" s="7" t="s">
        <v>3517</v>
      </c>
      <c r="R408" s="14" t="s">
        <v>3518</v>
      </c>
      <c r="W408" s="7" t="s">
        <v>973</v>
      </c>
      <c r="X408" s="7" t="s">
        <v>973</v>
      </c>
      <c r="Y408" s="7" t="s">
        <v>951</v>
      </c>
    </row>
    <row r="409" spans="1:25" ht="43.2" x14ac:dyDescent="0.3">
      <c r="A409" s="14" t="s">
        <v>1694</v>
      </c>
      <c r="B409" s="14" t="s">
        <v>3519</v>
      </c>
      <c r="C409" s="14" t="s">
        <v>3520</v>
      </c>
      <c r="D409" s="14" t="s">
        <v>548</v>
      </c>
      <c r="G409" s="14" t="s">
        <v>3521</v>
      </c>
      <c r="H409" s="7" t="s">
        <v>9</v>
      </c>
      <c r="I409" s="7" t="s">
        <v>277</v>
      </c>
      <c r="K409" s="17" t="s">
        <v>3522</v>
      </c>
      <c r="M409" s="14" t="s">
        <v>3523</v>
      </c>
      <c r="N409" s="7" t="s">
        <v>959</v>
      </c>
      <c r="O409" s="15">
        <v>84</v>
      </c>
      <c r="P409" s="14" t="s">
        <v>2039</v>
      </c>
      <c r="W409" s="7" t="s">
        <v>973</v>
      </c>
      <c r="X409" s="7" t="s">
        <v>973</v>
      </c>
      <c r="Y409" s="7" t="s">
        <v>951</v>
      </c>
    </row>
    <row r="410" spans="1:25" ht="28.8" x14ac:dyDescent="0.3">
      <c r="A410" s="14" t="s">
        <v>3524</v>
      </c>
      <c r="B410" s="14" t="s">
        <v>1188</v>
      </c>
      <c r="C410" s="14" t="s">
        <v>1361</v>
      </c>
      <c r="D410" s="14" t="s">
        <v>3525</v>
      </c>
      <c r="G410" s="14" t="s">
        <v>3526</v>
      </c>
      <c r="H410" s="7" t="s">
        <v>9</v>
      </c>
      <c r="I410" s="7" t="s">
        <v>277</v>
      </c>
      <c r="K410" s="17" t="s">
        <v>3141</v>
      </c>
      <c r="M410" s="14" t="s">
        <v>3527</v>
      </c>
      <c r="N410" s="7" t="s">
        <v>959</v>
      </c>
      <c r="O410" s="15">
        <v>57</v>
      </c>
      <c r="P410" s="14" t="s">
        <v>2039</v>
      </c>
      <c r="Q410" s="7" t="s">
        <v>3528</v>
      </c>
      <c r="R410" s="14" t="s">
        <v>3529</v>
      </c>
      <c r="T410" s="7" t="s">
        <v>3530</v>
      </c>
      <c r="W410" s="7" t="s">
        <v>973</v>
      </c>
      <c r="X410" s="7" t="s">
        <v>973</v>
      </c>
      <c r="Y410" s="7" t="s">
        <v>951</v>
      </c>
    </row>
    <row r="411" spans="1:25" ht="43.2" x14ac:dyDescent="0.3">
      <c r="A411" s="14" t="s">
        <v>3531</v>
      </c>
      <c r="B411" s="14" t="s">
        <v>1043</v>
      </c>
      <c r="C411" s="14" t="s">
        <v>1597</v>
      </c>
      <c r="D411" s="14" t="s">
        <v>1597</v>
      </c>
      <c r="G411" s="14" t="s">
        <v>3532</v>
      </c>
      <c r="H411" s="7" t="s">
        <v>9</v>
      </c>
      <c r="I411" s="7" t="s">
        <v>268</v>
      </c>
      <c r="K411" s="17" t="s">
        <v>3533</v>
      </c>
      <c r="L411" s="14" t="s">
        <v>3534</v>
      </c>
      <c r="N411" s="7" t="s">
        <v>959</v>
      </c>
      <c r="O411" s="15">
        <v>150</v>
      </c>
      <c r="P411" s="14" t="s">
        <v>2039</v>
      </c>
      <c r="W411" s="7" t="s">
        <v>973</v>
      </c>
      <c r="X411" s="7" t="s">
        <v>973</v>
      </c>
      <c r="Y411" s="7" t="s">
        <v>951</v>
      </c>
    </row>
    <row r="412" spans="1:25" ht="28.8" x14ac:dyDescent="0.3">
      <c r="A412" s="14" t="s">
        <v>1931</v>
      </c>
      <c r="B412" s="14" t="s">
        <v>980</v>
      </c>
      <c r="C412" s="14" t="s">
        <v>1016</v>
      </c>
      <c r="D412" s="14" t="s">
        <v>548</v>
      </c>
      <c r="G412" s="14" t="s">
        <v>3535</v>
      </c>
      <c r="H412" s="7" t="s">
        <v>9</v>
      </c>
      <c r="I412" s="7" t="s">
        <v>277</v>
      </c>
      <c r="K412" s="17" t="s">
        <v>3216</v>
      </c>
      <c r="M412" s="14" t="s">
        <v>3536</v>
      </c>
      <c r="N412" s="7" t="s">
        <v>959</v>
      </c>
      <c r="O412" s="15">
        <v>141</v>
      </c>
      <c r="P412" s="14" t="s">
        <v>2039</v>
      </c>
      <c r="W412" s="7" t="s">
        <v>973</v>
      </c>
      <c r="X412" s="7" t="s">
        <v>973</v>
      </c>
      <c r="Y412" s="7" t="s">
        <v>951</v>
      </c>
    </row>
    <row r="413" spans="1:25" ht="28.8" x14ac:dyDescent="0.3">
      <c r="A413" s="14" t="s">
        <v>1696</v>
      </c>
      <c r="B413" s="14" t="s">
        <v>1182</v>
      </c>
      <c r="D413" s="14" t="s">
        <v>548</v>
      </c>
      <c r="G413" s="14" t="s">
        <v>3537</v>
      </c>
      <c r="H413" s="7" t="s">
        <v>9</v>
      </c>
      <c r="I413" s="7" t="s">
        <v>1159</v>
      </c>
      <c r="K413" s="17" t="s">
        <v>2726</v>
      </c>
      <c r="L413" s="14" t="s">
        <v>3538</v>
      </c>
      <c r="N413" s="7" t="s">
        <v>959</v>
      </c>
      <c r="O413" s="15">
        <v>150</v>
      </c>
      <c r="P413" s="14" t="s">
        <v>2039</v>
      </c>
      <c r="W413" s="7" t="s">
        <v>973</v>
      </c>
      <c r="X413" s="7" t="s">
        <v>973</v>
      </c>
      <c r="Y413" s="7" t="s">
        <v>951</v>
      </c>
    </row>
    <row r="414" spans="1:25" ht="28.8" x14ac:dyDescent="0.3">
      <c r="A414" s="14" t="s">
        <v>1697</v>
      </c>
      <c r="B414" s="14" t="s">
        <v>1043</v>
      </c>
      <c r="C414" s="14" t="s">
        <v>1114</v>
      </c>
      <c r="D414" s="14" t="s">
        <v>548</v>
      </c>
      <c r="G414" s="14" t="s">
        <v>3539</v>
      </c>
      <c r="H414" s="7" t="s">
        <v>9</v>
      </c>
      <c r="I414" s="7" t="s">
        <v>290</v>
      </c>
      <c r="K414" s="17" t="s">
        <v>3497</v>
      </c>
      <c r="L414" s="14" t="s">
        <v>3540</v>
      </c>
      <c r="N414" s="7" t="s">
        <v>959</v>
      </c>
      <c r="O414" s="15">
        <v>150</v>
      </c>
      <c r="P414" s="14" t="s">
        <v>2039</v>
      </c>
      <c r="U414" s="7" t="s">
        <v>3541</v>
      </c>
      <c r="W414" s="7" t="s">
        <v>973</v>
      </c>
      <c r="X414" s="7" t="s">
        <v>973</v>
      </c>
      <c r="Y414" s="7" t="s">
        <v>951</v>
      </c>
    </row>
    <row r="415" spans="1:25" ht="28.8" x14ac:dyDescent="0.3">
      <c r="A415" s="14" t="s">
        <v>1699</v>
      </c>
      <c r="B415" s="14" t="s">
        <v>1369</v>
      </c>
      <c r="C415" s="14" t="s">
        <v>1817</v>
      </c>
      <c r="D415" s="14" t="s">
        <v>548</v>
      </c>
      <c r="G415" s="14" t="s">
        <v>3542</v>
      </c>
      <c r="H415" s="7" t="s">
        <v>9</v>
      </c>
      <c r="I415" s="7" t="s">
        <v>266</v>
      </c>
      <c r="K415" s="17" t="s">
        <v>3543</v>
      </c>
      <c r="L415" s="14" t="s">
        <v>3544</v>
      </c>
      <c r="N415" s="7" t="s">
        <v>959</v>
      </c>
      <c r="O415" s="15">
        <v>150</v>
      </c>
      <c r="P415" s="14" t="s">
        <v>2039</v>
      </c>
      <c r="W415" s="7" t="s">
        <v>973</v>
      </c>
      <c r="X415" s="7" t="s">
        <v>973</v>
      </c>
      <c r="Y415" s="7" t="s">
        <v>951</v>
      </c>
    </row>
    <row r="416" spans="1:25" ht="28.8" x14ac:dyDescent="0.3">
      <c r="A416" s="14" t="s">
        <v>1699</v>
      </c>
      <c r="B416" s="14" t="s">
        <v>1369</v>
      </c>
      <c r="C416" s="14" t="s">
        <v>1817</v>
      </c>
      <c r="D416" s="14" t="s">
        <v>548</v>
      </c>
      <c r="G416" s="14" t="s">
        <v>3545</v>
      </c>
      <c r="H416" s="7" t="s">
        <v>9</v>
      </c>
      <c r="I416" s="7" t="s">
        <v>266</v>
      </c>
      <c r="K416" s="17" t="s">
        <v>3543</v>
      </c>
      <c r="L416" s="14" t="s">
        <v>3546</v>
      </c>
      <c r="N416" s="7" t="s">
        <v>959</v>
      </c>
      <c r="O416" s="15">
        <v>150</v>
      </c>
      <c r="P416" s="14" t="s">
        <v>2039</v>
      </c>
      <c r="W416" s="7" t="s">
        <v>973</v>
      </c>
      <c r="X416" s="7" t="s">
        <v>973</v>
      </c>
      <c r="Y416" s="7" t="s">
        <v>951</v>
      </c>
    </row>
    <row r="417" spans="1:25" ht="28.8" x14ac:dyDescent="0.3">
      <c r="A417" s="14" t="s">
        <v>1847</v>
      </c>
      <c r="B417" s="14" t="s">
        <v>1048</v>
      </c>
      <c r="C417" s="14" t="s">
        <v>3547</v>
      </c>
      <c r="D417" s="14" t="s">
        <v>548</v>
      </c>
      <c r="G417" s="14" t="s">
        <v>3548</v>
      </c>
      <c r="H417" s="7" t="s">
        <v>9</v>
      </c>
      <c r="I417" s="7" t="s">
        <v>277</v>
      </c>
      <c r="K417" s="17" t="s">
        <v>1107</v>
      </c>
      <c r="L417" s="14" t="s">
        <v>3549</v>
      </c>
      <c r="N417" s="7" t="s">
        <v>959</v>
      </c>
      <c r="O417" s="15">
        <v>150</v>
      </c>
      <c r="P417" s="14" t="s">
        <v>2039</v>
      </c>
      <c r="U417" s="7" t="s">
        <v>3550</v>
      </c>
      <c r="W417" s="7" t="s">
        <v>973</v>
      </c>
      <c r="X417" s="7" t="s">
        <v>973</v>
      </c>
      <c r="Y417" s="7" t="s">
        <v>951</v>
      </c>
    </row>
    <row r="418" spans="1:25" ht="28.8" x14ac:dyDescent="0.3">
      <c r="A418" s="14" t="s">
        <v>1700</v>
      </c>
      <c r="B418" s="14" t="s">
        <v>1410</v>
      </c>
      <c r="D418" s="14" t="s">
        <v>548</v>
      </c>
      <c r="G418" s="14" t="s">
        <v>3551</v>
      </c>
      <c r="H418" s="7" t="s">
        <v>9</v>
      </c>
      <c r="I418" s="7" t="s">
        <v>266</v>
      </c>
      <c r="K418" s="17" t="s">
        <v>1021</v>
      </c>
      <c r="L418" s="14" t="s">
        <v>3552</v>
      </c>
      <c r="N418" s="7" t="s">
        <v>959</v>
      </c>
      <c r="O418" s="15">
        <v>150</v>
      </c>
      <c r="P418" s="14" t="s">
        <v>2039</v>
      </c>
      <c r="W418" s="7" t="s">
        <v>973</v>
      </c>
      <c r="X418" s="7" t="s">
        <v>973</v>
      </c>
      <c r="Y418" s="7" t="s">
        <v>951</v>
      </c>
    </row>
    <row r="419" spans="1:25" ht="28.8" x14ac:dyDescent="0.3">
      <c r="A419" s="14" t="s">
        <v>1703</v>
      </c>
      <c r="B419" s="14" t="s">
        <v>3553</v>
      </c>
      <c r="D419" s="14" t="s">
        <v>548</v>
      </c>
      <c r="G419" s="14" t="s">
        <v>3554</v>
      </c>
      <c r="H419" s="7" t="s">
        <v>9</v>
      </c>
      <c r="I419" s="7" t="s">
        <v>277</v>
      </c>
      <c r="K419" s="17" t="s">
        <v>3555</v>
      </c>
      <c r="L419" s="14" t="s">
        <v>3556</v>
      </c>
      <c r="N419" s="7" t="s">
        <v>959</v>
      </c>
      <c r="O419" s="15">
        <v>150</v>
      </c>
      <c r="P419" s="14" t="s">
        <v>2039</v>
      </c>
      <c r="U419" s="7" t="s">
        <v>3557</v>
      </c>
      <c r="W419" s="7" t="s">
        <v>973</v>
      </c>
      <c r="X419" s="7" t="s">
        <v>973</v>
      </c>
      <c r="Y419" s="7" t="s">
        <v>951</v>
      </c>
    </row>
    <row r="420" spans="1:25" ht="28.8" x14ac:dyDescent="0.3">
      <c r="A420" s="14" t="s">
        <v>1705</v>
      </c>
      <c r="D420" s="14" t="s">
        <v>548</v>
      </c>
      <c r="G420" s="14" t="s">
        <v>3558</v>
      </c>
      <c r="H420" s="7" t="s">
        <v>9</v>
      </c>
      <c r="I420" s="7" t="s">
        <v>269</v>
      </c>
      <c r="K420" s="17" t="s">
        <v>3559</v>
      </c>
      <c r="M420" s="14" t="s">
        <v>3560</v>
      </c>
      <c r="N420" s="7" t="s">
        <v>959</v>
      </c>
      <c r="O420" s="15">
        <v>15</v>
      </c>
      <c r="P420" s="14" t="s">
        <v>2039</v>
      </c>
      <c r="W420" s="7" t="s">
        <v>973</v>
      </c>
      <c r="X420" s="7" t="s">
        <v>973</v>
      </c>
      <c r="Y420" s="7" t="s">
        <v>951</v>
      </c>
    </row>
    <row r="421" spans="1:25" ht="28.8" x14ac:dyDescent="0.3">
      <c r="A421" s="14" t="s">
        <v>1705</v>
      </c>
      <c r="B421" s="14" t="s">
        <v>3561</v>
      </c>
      <c r="D421" s="14" t="s">
        <v>548</v>
      </c>
      <c r="G421" s="14" t="s">
        <v>3562</v>
      </c>
      <c r="H421" s="7" t="s">
        <v>9</v>
      </c>
      <c r="I421" s="7" t="s">
        <v>284</v>
      </c>
      <c r="J421" s="7" t="s">
        <v>698</v>
      </c>
      <c r="L421" s="14" t="s">
        <v>3563</v>
      </c>
      <c r="N421" s="7" t="s">
        <v>959</v>
      </c>
      <c r="O421" s="15">
        <v>150</v>
      </c>
      <c r="P421" s="14" t="s">
        <v>2039</v>
      </c>
      <c r="W421" s="7" t="s">
        <v>973</v>
      </c>
      <c r="X421" s="7" t="s">
        <v>973</v>
      </c>
      <c r="Y421" s="7" t="s">
        <v>951</v>
      </c>
    </row>
    <row r="422" spans="1:25" ht="28.8" x14ac:dyDescent="0.3">
      <c r="A422" s="14" t="s">
        <v>1705</v>
      </c>
      <c r="B422" s="14" t="s">
        <v>1075</v>
      </c>
      <c r="D422" s="14" t="s">
        <v>3564</v>
      </c>
      <c r="G422" s="14" t="s">
        <v>3565</v>
      </c>
      <c r="H422" s="7" t="s">
        <v>9</v>
      </c>
      <c r="I422" s="7" t="s">
        <v>290</v>
      </c>
      <c r="K422" s="17" t="s">
        <v>3079</v>
      </c>
      <c r="M422" s="14" t="s">
        <v>3566</v>
      </c>
      <c r="N422" s="7" t="s">
        <v>959</v>
      </c>
      <c r="O422" s="15">
        <v>37.5</v>
      </c>
      <c r="P422" s="14" t="s">
        <v>2039</v>
      </c>
      <c r="Q422" s="7" t="s">
        <v>3567</v>
      </c>
      <c r="T422" s="7" t="s">
        <v>3564</v>
      </c>
      <c r="W422" s="7" t="s">
        <v>973</v>
      </c>
      <c r="X422" s="7" t="s">
        <v>973</v>
      </c>
      <c r="Y422" s="7" t="s">
        <v>951</v>
      </c>
    </row>
    <row r="423" spans="1:25" ht="28.8" x14ac:dyDescent="0.3">
      <c r="A423" s="14" t="s">
        <v>1705</v>
      </c>
      <c r="B423" s="14" t="s">
        <v>1413</v>
      </c>
      <c r="D423" s="14" t="s">
        <v>548</v>
      </c>
      <c r="G423" s="14" t="s">
        <v>3568</v>
      </c>
      <c r="H423" s="7" t="s">
        <v>9</v>
      </c>
      <c r="I423" s="7" t="s">
        <v>285</v>
      </c>
      <c r="K423" s="17" t="s">
        <v>3569</v>
      </c>
      <c r="M423" s="14" t="s">
        <v>3570</v>
      </c>
      <c r="N423" s="7" t="s">
        <v>959</v>
      </c>
      <c r="O423" s="15">
        <v>150</v>
      </c>
      <c r="P423" s="14" t="s">
        <v>2039</v>
      </c>
      <c r="W423" s="7" t="s">
        <v>973</v>
      </c>
      <c r="X423" s="7" t="s">
        <v>973</v>
      </c>
      <c r="Y423" s="7" t="s">
        <v>951</v>
      </c>
    </row>
    <row r="424" spans="1:25" ht="43.2" x14ac:dyDescent="0.3">
      <c r="A424" s="14" t="s">
        <v>3571</v>
      </c>
      <c r="B424" s="14" t="s">
        <v>1556</v>
      </c>
      <c r="C424" s="14" t="s">
        <v>1439</v>
      </c>
      <c r="D424" s="14" t="s">
        <v>548</v>
      </c>
      <c r="G424" s="14" t="s">
        <v>3115</v>
      </c>
      <c r="H424" s="7" t="s">
        <v>9</v>
      </c>
      <c r="I424" s="7" t="s">
        <v>268</v>
      </c>
      <c r="K424" s="17" t="s">
        <v>997</v>
      </c>
      <c r="L424" s="14" t="s">
        <v>3572</v>
      </c>
      <c r="N424" s="7" t="s">
        <v>959</v>
      </c>
      <c r="O424" s="15">
        <v>150</v>
      </c>
      <c r="P424" s="14" t="s">
        <v>2039</v>
      </c>
      <c r="W424" s="7" t="s">
        <v>973</v>
      </c>
      <c r="X424" s="7" t="s">
        <v>973</v>
      </c>
      <c r="Y424" s="7" t="s">
        <v>951</v>
      </c>
    </row>
    <row r="425" spans="1:25" ht="43.2" x14ac:dyDescent="0.3">
      <c r="A425" s="14" t="s">
        <v>1074</v>
      </c>
      <c r="B425" s="14" t="s">
        <v>3573</v>
      </c>
      <c r="C425" s="14" t="s">
        <v>1448</v>
      </c>
      <c r="D425" s="14" t="s">
        <v>3574</v>
      </c>
      <c r="G425" s="14" t="s">
        <v>3575</v>
      </c>
      <c r="H425" s="7" t="s">
        <v>9</v>
      </c>
      <c r="I425" s="7" t="s">
        <v>268</v>
      </c>
      <c r="K425" s="17" t="s">
        <v>3576</v>
      </c>
      <c r="M425" s="14" t="s">
        <v>3577</v>
      </c>
      <c r="N425" s="7" t="s">
        <v>959</v>
      </c>
      <c r="O425" s="15">
        <v>150</v>
      </c>
      <c r="P425" s="14" t="s">
        <v>2039</v>
      </c>
      <c r="W425" s="7" t="s">
        <v>973</v>
      </c>
      <c r="X425" s="7" t="s">
        <v>973</v>
      </c>
      <c r="Y425" s="7" t="s">
        <v>951</v>
      </c>
    </row>
    <row r="426" spans="1:25" ht="43.2" x14ac:dyDescent="0.3">
      <c r="A426" s="14" t="s">
        <v>1038</v>
      </c>
      <c r="B426" s="14" t="s">
        <v>1855</v>
      </c>
      <c r="D426" s="14" t="s">
        <v>548</v>
      </c>
      <c r="G426" s="14" t="s">
        <v>3578</v>
      </c>
      <c r="H426" s="7" t="s">
        <v>9</v>
      </c>
      <c r="I426" s="7" t="s">
        <v>276</v>
      </c>
      <c r="K426" s="17" t="s">
        <v>2370</v>
      </c>
      <c r="M426" s="14" t="s">
        <v>3579</v>
      </c>
      <c r="N426" s="7" t="s">
        <v>959</v>
      </c>
      <c r="O426" s="15">
        <v>225</v>
      </c>
      <c r="P426" s="14" t="s">
        <v>2039</v>
      </c>
      <c r="W426" s="7" t="s">
        <v>973</v>
      </c>
      <c r="X426" s="7" t="s">
        <v>973</v>
      </c>
      <c r="Y426" s="7" t="s">
        <v>951</v>
      </c>
    </row>
    <row r="427" spans="1:25" ht="57.6" x14ac:dyDescent="0.3">
      <c r="A427" s="14" t="s">
        <v>3580</v>
      </c>
      <c r="B427" s="14" t="s">
        <v>1414</v>
      </c>
      <c r="D427" s="14" t="s">
        <v>548</v>
      </c>
      <c r="G427" s="14" t="s">
        <v>3581</v>
      </c>
      <c r="H427" s="7" t="s">
        <v>9</v>
      </c>
      <c r="I427" s="7" t="s">
        <v>287</v>
      </c>
      <c r="K427" s="17" t="s">
        <v>3582</v>
      </c>
      <c r="L427" s="14" t="s">
        <v>3583</v>
      </c>
      <c r="N427" s="7" t="s">
        <v>959</v>
      </c>
      <c r="O427" s="15">
        <v>300</v>
      </c>
      <c r="P427" s="14" t="s">
        <v>2039</v>
      </c>
      <c r="W427" s="7" t="s">
        <v>973</v>
      </c>
      <c r="X427" s="7" t="s">
        <v>973</v>
      </c>
      <c r="Y427" s="7" t="s">
        <v>951</v>
      </c>
    </row>
    <row r="428" spans="1:25" ht="28.8" x14ac:dyDescent="0.3">
      <c r="A428" s="14" t="s">
        <v>1723</v>
      </c>
      <c r="B428" s="14" t="s">
        <v>1663</v>
      </c>
      <c r="D428" s="14" t="s">
        <v>548</v>
      </c>
      <c r="G428" s="14" t="s">
        <v>3584</v>
      </c>
      <c r="H428" s="7" t="s">
        <v>9</v>
      </c>
      <c r="I428" s="7" t="s">
        <v>273</v>
      </c>
      <c r="K428" s="17" t="s">
        <v>3585</v>
      </c>
      <c r="M428" s="14" t="s">
        <v>3586</v>
      </c>
      <c r="N428" s="7" t="s">
        <v>959</v>
      </c>
      <c r="O428" s="15">
        <v>31.5</v>
      </c>
      <c r="P428" s="14" t="s">
        <v>2039</v>
      </c>
      <c r="W428" s="7" t="s">
        <v>973</v>
      </c>
      <c r="X428" s="7" t="s">
        <v>973</v>
      </c>
      <c r="Y428" s="7" t="s">
        <v>951</v>
      </c>
    </row>
    <row r="429" spans="1:25" ht="28.8" x14ac:dyDescent="0.3">
      <c r="A429" s="14" t="s">
        <v>1582</v>
      </c>
      <c r="B429" s="14" t="s">
        <v>1136</v>
      </c>
      <c r="C429" s="14" t="s">
        <v>3587</v>
      </c>
      <c r="D429" s="14" t="s">
        <v>548</v>
      </c>
      <c r="G429" s="14" t="s">
        <v>3588</v>
      </c>
      <c r="H429" s="7" t="s">
        <v>9</v>
      </c>
      <c r="I429" s="7" t="s">
        <v>277</v>
      </c>
      <c r="K429" s="17" t="s">
        <v>3589</v>
      </c>
      <c r="L429" s="14" t="s">
        <v>3590</v>
      </c>
      <c r="N429" s="7" t="s">
        <v>959</v>
      </c>
      <c r="O429" s="15">
        <v>150</v>
      </c>
      <c r="P429" s="14" t="s">
        <v>2039</v>
      </c>
      <c r="W429" s="7" t="s">
        <v>973</v>
      </c>
      <c r="X429" s="7" t="s">
        <v>973</v>
      </c>
      <c r="Y429" s="7" t="s">
        <v>951</v>
      </c>
    </row>
    <row r="430" spans="1:25" ht="43.2" x14ac:dyDescent="0.3">
      <c r="A430" s="14" t="s">
        <v>3591</v>
      </c>
      <c r="B430" s="14" t="s">
        <v>1022</v>
      </c>
      <c r="D430" s="14" t="s">
        <v>548</v>
      </c>
      <c r="G430" s="14" t="s">
        <v>3592</v>
      </c>
      <c r="H430" s="7" t="s">
        <v>9</v>
      </c>
      <c r="I430" s="7" t="s">
        <v>273</v>
      </c>
      <c r="K430" s="17" t="s">
        <v>1280</v>
      </c>
      <c r="M430" s="14" t="s">
        <v>3593</v>
      </c>
      <c r="N430" s="7" t="s">
        <v>959</v>
      </c>
      <c r="O430" s="15">
        <v>375</v>
      </c>
      <c r="P430" s="14" t="s">
        <v>2039</v>
      </c>
      <c r="W430" s="7" t="s">
        <v>973</v>
      </c>
      <c r="X430" s="7" t="s">
        <v>973</v>
      </c>
      <c r="Y430" s="7" t="s">
        <v>951</v>
      </c>
    </row>
    <row r="431" spans="1:25" ht="43.2" x14ac:dyDescent="0.3">
      <c r="A431" s="14" t="s">
        <v>3594</v>
      </c>
      <c r="B431" s="14" t="s">
        <v>3595</v>
      </c>
      <c r="C431" s="14" t="s">
        <v>3596</v>
      </c>
      <c r="D431" s="14" t="s">
        <v>3597</v>
      </c>
      <c r="G431" s="14" t="s">
        <v>3598</v>
      </c>
      <c r="H431" s="7" t="s">
        <v>9</v>
      </c>
      <c r="I431" s="7" t="s">
        <v>277</v>
      </c>
      <c r="K431" s="17" t="s">
        <v>3599</v>
      </c>
      <c r="M431" s="14" t="s">
        <v>3600</v>
      </c>
      <c r="N431" s="7" t="s">
        <v>959</v>
      </c>
      <c r="O431" s="15">
        <v>45</v>
      </c>
      <c r="P431" s="14" t="s">
        <v>2039</v>
      </c>
      <c r="Q431" s="7" t="s">
        <v>3601</v>
      </c>
      <c r="R431" s="14" t="s">
        <v>3602</v>
      </c>
      <c r="T431" s="7" t="s">
        <v>3603</v>
      </c>
      <c r="U431" s="7" t="s">
        <v>3597</v>
      </c>
      <c r="W431" s="7" t="s">
        <v>973</v>
      </c>
      <c r="X431" s="7" t="s">
        <v>973</v>
      </c>
      <c r="Y431" s="7" t="s">
        <v>951</v>
      </c>
    </row>
    <row r="432" spans="1:25" ht="28.8" x14ac:dyDescent="0.3">
      <c r="A432" s="14" t="s">
        <v>1908</v>
      </c>
      <c r="B432" s="14" t="s">
        <v>1095</v>
      </c>
      <c r="C432" s="14" t="s">
        <v>2840</v>
      </c>
      <c r="D432" s="14" t="s">
        <v>548</v>
      </c>
      <c r="G432" s="14" t="s">
        <v>3604</v>
      </c>
      <c r="H432" s="7" t="s">
        <v>9</v>
      </c>
      <c r="I432" s="7" t="s">
        <v>273</v>
      </c>
      <c r="K432" s="17" t="s">
        <v>3605</v>
      </c>
      <c r="L432" s="14" t="s">
        <v>3606</v>
      </c>
      <c r="N432" s="7" t="s">
        <v>959</v>
      </c>
      <c r="O432" s="15">
        <v>150</v>
      </c>
      <c r="P432" s="14" t="s">
        <v>2039</v>
      </c>
      <c r="U432" s="7" t="s">
        <v>3607</v>
      </c>
      <c r="W432" s="7" t="s">
        <v>973</v>
      </c>
      <c r="X432" s="7" t="s">
        <v>973</v>
      </c>
      <c r="Y432" s="7" t="s">
        <v>951</v>
      </c>
    </row>
    <row r="433" spans="1:25" ht="28.8" x14ac:dyDescent="0.3">
      <c r="A433" s="14" t="s">
        <v>1503</v>
      </c>
      <c r="B433" s="14" t="s">
        <v>1329</v>
      </c>
      <c r="D433" s="14" t="s">
        <v>548</v>
      </c>
      <c r="G433" s="14" t="s">
        <v>3608</v>
      </c>
      <c r="H433" s="7" t="s">
        <v>9</v>
      </c>
      <c r="I433" s="7" t="s">
        <v>277</v>
      </c>
      <c r="K433" s="17" t="s">
        <v>3609</v>
      </c>
      <c r="L433" s="14" t="s">
        <v>3610</v>
      </c>
      <c r="N433" s="7" t="s">
        <v>959</v>
      </c>
      <c r="O433" s="15">
        <v>150</v>
      </c>
      <c r="P433" s="14" t="s">
        <v>2039</v>
      </c>
      <c r="U433" s="7" t="s">
        <v>3611</v>
      </c>
      <c r="W433" s="7" t="s">
        <v>973</v>
      </c>
      <c r="X433" s="7" t="s">
        <v>973</v>
      </c>
      <c r="Y433" s="7" t="s">
        <v>951</v>
      </c>
    </row>
    <row r="434" spans="1:25" ht="28.8" x14ac:dyDescent="0.3">
      <c r="A434" s="14" t="s">
        <v>1641</v>
      </c>
      <c r="B434" s="14" t="s">
        <v>991</v>
      </c>
      <c r="D434" s="14" t="s">
        <v>548</v>
      </c>
      <c r="G434" s="14" t="s">
        <v>3612</v>
      </c>
      <c r="H434" s="7" t="s">
        <v>9</v>
      </c>
      <c r="I434" s="7" t="s">
        <v>261</v>
      </c>
      <c r="K434" s="17" t="s">
        <v>3613</v>
      </c>
      <c r="L434" s="14" t="s">
        <v>3614</v>
      </c>
      <c r="N434" s="7" t="s">
        <v>959</v>
      </c>
      <c r="O434" s="15">
        <v>150</v>
      </c>
      <c r="P434" s="14" t="s">
        <v>2039</v>
      </c>
      <c r="W434" s="7" t="s">
        <v>973</v>
      </c>
      <c r="X434" s="7" t="s">
        <v>973</v>
      </c>
      <c r="Y434" s="7" t="s">
        <v>951</v>
      </c>
    </row>
    <row r="435" spans="1:25" ht="28.8" x14ac:dyDescent="0.3">
      <c r="A435" s="14" t="s">
        <v>1641</v>
      </c>
      <c r="B435" s="14" t="s">
        <v>1942</v>
      </c>
      <c r="D435" s="14" t="s">
        <v>3615</v>
      </c>
      <c r="G435" s="14" t="s">
        <v>3616</v>
      </c>
      <c r="H435" s="7" t="s">
        <v>9</v>
      </c>
      <c r="I435" s="7" t="s">
        <v>974</v>
      </c>
      <c r="J435" s="7" t="s">
        <v>622</v>
      </c>
      <c r="L435" s="14" t="s">
        <v>3617</v>
      </c>
      <c r="N435" s="7" t="s">
        <v>959</v>
      </c>
      <c r="O435" s="15">
        <v>6</v>
      </c>
      <c r="P435" s="14" t="s">
        <v>2039</v>
      </c>
      <c r="Q435" s="7" t="s">
        <v>3618</v>
      </c>
      <c r="W435" s="7" t="s">
        <v>973</v>
      </c>
      <c r="X435" s="7" t="s">
        <v>973</v>
      </c>
      <c r="Y435" s="7" t="s">
        <v>951</v>
      </c>
    </row>
    <row r="436" spans="1:25" ht="28.8" x14ac:dyDescent="0.3">
      <c r="A436" s="14" t="s">
        <v>1963</v>
      </c>
      <c r="B436" s="14" t="s">
        <v>1074</v>
      </c>
      <c r="D436" s="14" t="s">
        <v>548</v>
      </c>
      <c r="G436" s="14" t="s">
        <v>3619</v>
      </c>
      <c r="H436" s="7" t="s">
        <v>9</v>
      </c>
      <c r="I436" s="7" t="s">
        <v>268</v>
      </c>
      <c r="K436" s="17" t="s">
        <v>3620</v>
      </c>
      <c r="L436" s="14" t="s">
        <v>3621</v>
      </c>
      <c r="N436" s="7" t="s">
        <v>959</v>
      </c>
      <c r="O436" s="15">
        <v>150</v>
      </c>
      <c r="P436" s="14" t="s">
        <v>2039</v>
      </c>
      <c r="W436" s="7" t="s">
        <v>973</v>
      </c>
      <c r="X436" s="7" t="s">
        <v>973</v>
      </c>
      <c r="Y436" s="7" t="s">
        <v>951</v>
      </c>
    </row>
    <row r="437" spans="1:25" ht="28.8" x14ac:dyDescent="0.3">
      <c r="A437" s="14" t="s">
        <v>1734</v>
      </c>
      <c r="B437" s="14" t="s">
        <v>1185</v>
      </c>
      <c r="C437" s="14" t="s">
        <v>1258</v>
      </c>
      <c r="D437" s="14" t="s">
        <v>548</v>
      </c>
      <c r="G437" s="14" t="s">
        <v>3622</v>
      </c>
      <c r="H437" s="7" t="s">
        <v>9</v>
      </c>
      <c r="I437" s="7" t="s">
        <v>266</v>
      </c>
      <c r="K437" s="17" t="s">
        <v>1674</v>
      </c>
      <c r="L437" s="14" t="s">
        <v>3623</v>
      </c>
      <c r="N437" s="7" t="s">
        <v>959</v>
      </c>
      <c r="O437" s="15">
        <v>150</v>
      </c>
      <c r="P437" s="14" t="s">
        <v>2039</v>
      </c>
      <c r="W437" s="7" t="s">
        <v>973</v>
      </c>
      <c r="X437" s="7" t="s">
        <v>973</v>
      </c>
      <c r="Y437" s="7" t="s">
        <v>951</v>
      </c>
    </row>
    <row r="438" spans="1:25" ht="28.8" x14ac:dyDescent="0.3">
      <c r="A438" s="14" t="s">
        <v>1739</v>
      </c>
      <c r="B438" s="14" t="s">
        <v>1155</v>
      </c>
      <c r="D438" s="14" t="s">
        <v>548</v>
      </c>
      <c r="G438" s="14" t="s">
        <v>3624</v>
      </c>
      <c r="H438" s="7" t="s">
        <v>9</v>
      </c>
      <c r="I438" s="7" t="s">
        <v>1159</v>
      </c>
      <c r="K438" s="17" t="s">
        <v>2726</v>
      </c>
      <c r="L438" s="14" t="s">
        <v>3625</v>
      </c>
      <c r="N438" s="7" t="s">
        <v>959</v>
      </c>
      <c r="O438" s="15">
        <v>150</v>
      </c>
      <c r="P438" s="14" t="s">
        <v>2039</v>
      </c>
      <c r="W438" s="7" t="s">
        <v>973</v>
      </c>
      <c r="X438" s="7" t="s">
        <v>973</v>
      </c>
      <c r="Y438" s="7" t="s">
        <v>951</v>
      </c>
    </row>
    <row r="439" spans="1:25" ht="43.2" x14ac:dyDescent="0.3">
      <c r="A439" s="14" t="s">
        <v>3626</v>
      </c>
      <c r="B439" s="14" t="s">
        <v>1633</v>
      </c>
      <c r="C439" s="14" t="s">
        <v>1074</v>
      </c>
      <c r="D439" s="14" t="s">
        <v>548</v>
      </c>
      <c r="G439" s="14" t="s">
        <v>3627</v>
      </c>
      <c r="H439" s="7" t="s">
        <v>9</v>
      </c>
      <c r="I439" s="7" t="s">
        <v>277</v>
      </c>
      <c r="K439" s="17" t="s">
        <v>1164</v>
      </c>
      <c r="L439" s="14" t="s">
        <v>3628</v>
      </c>
      <c r="N439" s="7" t="s">
        <v>959</v>
      </c>
      <c r="O439" s="15">
        <v>150</v>
      </c>
      <c r="P439" s="14" t="s">
        <v>2039</v>
      </c>
      <c r="Q439" s="7" t="s">
        <v>3629</v>
      </c>
      <c r="T439" s="7" t="s">
        <v>3630</v>
      </c>
      <c r="U439" s="7" t="s">
        <v>3631</v>
      </c>
      <c r="W439" s="7" t="s">
        <v>973</v>
      </c>
      <c r="X439" s="7" t="s">
        <v>973</v>
      </c>
      <c r="Y439" s="7" t="s">
        <v>951</v>
      </c>
    </row>
    <row r="440" spans="1:25" ht="28.8" x14ac:dyDescent="0.3">
      <c r="A440" s="14" t="s">
        <v>1742</v>
      </c>
      <c r="B440" s="14" t="s">
        <v>1137</v>
      </c>
      <c r="D440" s="14" t="s">
        <v>548</v>
      </c>
      <c r="G440" s="14" t="s">
        <v>3632</v>
      </c>
      <c r="H440" s="7" t="s">
        <v>9</v>
      </c>
      <c r="I440" s="7" t="s">
        <v>290</v>
      </c>
      <c r="K440" s="17" t="s">
        <v>3633</v>
      </c>
      <c r="L440" s="14" t="s">
        <v>3634</v>
      </c>
      <c r="N440" s="7" t="s">
        <v>959</v>
      </c>
      <c r="O440" s="15">
        <v>150</v>
      </c>
      <c r="P440" s="14" t="s">
        <v>2039</v>
      </c>
      <c r="U440" s="7" t="s">
        <v>1382</v>
      </c>
      <c r="W440" s="7" t="s">
        <v>973</v>
      </c>
      <c r="X440" s="7" t="s">
        <v>973</v>
      </c>
      <c r="Y440" s="7" t="s">
        <v>951</v>
      </c>
    </row>
    <row r="441" spans="1:25" ht="43.2" x14ac:dyDescent="0.3">
      <c r="A441" s="14" t="s">
        <v>1409</v>
      </c>
      <c r="B441" s="14" t="s">
        <v>980</v>
      </c>
      <c r="C441" s="14" t="s">
        <v>1313</v>
      </c>
      <c r="D441" s="14" t="s">
        <v>548</v>
      </c>
      <c r="G441" s="14" t="s">
        <v>3635</v>
      </c>
      <c r="H441" s="7" t="s">
        <v>9</v>
      </c>
      <c r="I441" s="7" t="s">
        <v>268</v>
      </c>
      <c r="K441" s="17" t="s">
        <v>2333</v>
      </c>
      <c r="L441" s="14" t="s">
        <v>3636</v>
      </c>
      <c r="N441" s="7" t="s">
        <v>959</v>
      </c>
      <c r="O441" s="15">
        <v>150</v>
      </c>
      <c r="P441" s="14" t="s">
        <v>2039</v>
      </c>
      <c r="W441" s="7" t="s">
        <v>973</v>
      </c>
      <c r="X441" s="7" t="s">
        <v>973</v>
      </c>
      <c r="Y441" s="7" t="s">
        <v>951</v>
      </c>
    </row>
    <row r="442" spans="1:25" ht="28.8" x14ac:dyDescent="0.3">
      <c r="A442" s="14" t="s">
        <v>1155</v>
      </c>
      <c r="B442" s="14" t="s">
        <v>3637</v>
      </c>
      <c r="C442" s="14" t="s">
        <v>3638</v>
      </c>
      <c r="D442" s="14" t="s">
        <v>3639</v>
      </c>
      <c r="G442" s="14" t="s">
        <v>3640</v>
      </c>
      <c r="H442" s="7" t="s">
        <v>9</v>
      </c>
      <c r="I442" s="7" t="s">
        <v>268</v>
      </c>
      <c r="K442" s="17" t="s">
        <v>3641</v>
      </c>
      <c r="M442" s="14" t="s">
        <v>3642</v>
      </c>
      <c r="N442" s="7" t="s">
        <v>959</v>
      </c>
      <c r="O442" s="15">
        <v>30</v>
      </c>
      <c r="P442" s="14" t="s">
        <v>2039</v>
      </c>
      <c r="Q442" s="7" t="s">
        <v>3643</v>
      </c>
      <c r="T442" s="7" t="s">
        <v>3644</v>
      </c>
      <c r="W442" s="7" t="s">
        <v>973</v>
      </c>
      <c r="X442" s="7" t="s">
        <v>973</v>
      </c>
      <c r="Y442" s="7" t="s">
        <v>951</v>
      </c>
    </row>
    <row r="443" spans="1:25" ht="43.2" x14ac:dyDescent="0.3">
      <c r="A443" s="14" t="s">
        <v>1747</v>
      </c>
      <c r="B443" s="14" t="s">
        <v>1193</v>
      </c>
      <c r="C443" s="14" t="s">
        <v>3645</v>
      </c>
      <c r="D443" s="14" t="s">
        <v>548</v>
      </c>
      <c r="G443" s="14" t="s">
        <v>3646</v>
      </c>
      <c r="H443" s="7" t="s">
        <v>9</v>
      </c>
      <c r="I443" s="7" t="s">
        <v>277</v>
      </c>
      <c r="K443" s="17" t="s">
        <v>1086</v>
      </c>
      <c r="M443" s="14" t="s">
        <v>3647</v>
      </c>
      <c r="N443" s="7" t="s">
        <v>959</v>
      </c>
      <c r="O443" s="15">
        <v>1387</v>
      </c>
      <c r="P443" s="14" t="s">
        <v>2039</v>
      </c>
      <c r="Q443" s="7" t="s">
        <v>3648</v>
      </c>
      <c r="W443" s="7" t="s">
        <v>973</v>
      </c>
      <c r="X443" s="7" t="s">
        <v>973</v>
      </c>
      <c r="Y443" s="7" t="s">
        <v>951</v>
      </c>
    </row>
    <row r="444" spans="1:25" ht="28.8" x14ac:dyDescent="0.3">
      <c r="A444" s="14" t="s">
        <v>1748</v>
      </c>
      <c r="B444" s="14" t="s">
        <v>1074</v>
      </c>
      <c r="D444" s="14" t="s">
        <v>548</v>
      </c>
      <c r="G444" s="14" t="s">
        <v>3649</v>
      </c>
      <c r="H444" s="7" t="s">
        <v>9</v>
      </c>
      <c r="I444" s="7" t="s">
        <v>277</v>
      </c>
      <c r="K444" s="17" t="s">
        <v>3650</v>
      </c>
      <c r="M444" s="14" t="s">
        <v>3651</v>
      </c>
      <c r="N444" s="7" t="s">
        <v>959</v>
      </c>
      <c r="O444" s="15">
        <v>150</v>
      </c>
      <c r="P444" s="14" t="s">
        <v>2039</v>
      </c>
      <c r="W444" s="7" t="s">
        <v>973</v>
      </c>
      <c r="X444" s="7" t="s">
        <v>973</v>
      </c>
      <c r="Y444" s="7" t="s">
        <v>951</v>
      </c>
    </row>
    <row r="445" spans="1:25" ht="43.2" x14ac:dyDescent="0.3">
      <c r="A445" s="14" t="s">
        <v>1751</v>
      </c>
      <c r="B445" s="14" t="s">
        <v>2658</v>
      </c>
      <c r="C445" s="14" t="s">
        <v>1293</v>
      </c>
      <c r="D445" s="14" t="s">
        <v>548</v>
      </c>
      <c r="G445" s="14" t="s">
        <v>3652</v>
      </c>
      <c r="H445" s="7" t="s">
        <v>9</v>
      </c>
      <c r="I445" s="7" t="s">
        <v>277</v>
      </c>
      <c r="K445" s="17" t="s">
        <v>1010</v>
      </c>
      <c r="L445" s="14" t="s">
        <v>3653</v>
      </c>
      <c r="N445" s="7" t="s">
        <v>959</v>
      </c>
      <c r="O445" s="15">
        <v>150</v>
      </c>
      <c r="P445" s="14" t="s">
        <v>2039</v>
      </c>
      <c r="U445" s="7" t="s">
        <v>3654</v>
      </c>
      <c r="W445" s="7" t="s">
        <v>973</v>
      </c>
      <c r="X445" s="7" t="s">
        <v>973</v>
      </c>
      <c r="Y445" s="7" t="s">
        <v>951</v>
      </c>
    </row>
    <row r="446" spans="1:25" ht="28.8" x14ac:dyDescent="0.3">
      <c r="A446" s="14" t="s">
        <v>1519</v>
      </c>
      <c r="B446" s="14" t="s">
        <v>991</v>
      </c>
      <c r="C446" s="14" t="s">
        <v>1024</v>
      </c>
      <c r="D446" s="14" t="s">
        <v>548</v>
      </c>
      <c r="G446" s="14" t="s">
        <v>3655</v>
      </c>
      <c r="H446" s="7" t="s">
        <v>9</v>
      </c>
      <c r="I446" s="7" t="s">
        <v>266</v>
      </c>
      <c r="K446" s="17" t="s">
        <v>1549</v>
      </c>
      <c r="L446" s="14" t="s">
        <v>3656</v>
      </c>
      <c r="N446" s="7" t="s">
        <v>959</v>
      </c>
      <c r="O446" s="15">
        <v>150</v>
      </c>
      <c r="P446" s="14" t="s">
        <v>2039</v>
      </c>
      <c r="W446" s="7" t="s">
        <v>973</v>
      </c>
      <c r="X446" s="7" t="s">
        <v>973</v>
      </c>
      <c r="Y446" s="7" t="s">
        <v>951</v>
      </c>
    </row>
    <row r="447" spans="1:25" ht="43.2" x14ac:dyDescent="0.3">
      <c r="A447" s="14" t="s">
        <v>1755</v>
      </c>
      <c r="D447" s="14" t="s">
        <v>548</v>
      </c>
      <c r="G447" s="14" t="s">
        <v>3657</v>
      </c>
      <c r="H447" s="7" t="s">
        <v>9</v>
      </c>
      <c r="I447" s="7" t="s">
        <v>273</v>
      </c>
      <c r="K447" s="17" t="s">
        <v>3658</v>
      </c>
      <c r="L447" s="14" t="s">
        <v>3659</v>
      </c>
      <c r="N447" s="7" t="s">
        <v>959</v>
      </c>
      <c r="O447" s="15">
        <v>150</v>
      </c>
      <c r="P447" s="14" t="s">
        <v>2039</v>
      </c>
      <c r="W447" s="7" t="s">
        <v>973</v>
      </c>
      <c r="X447" s="7" t="s">
        <v>973</v>
      </c>
      <c r="Y447" s="7" t="s">
        <v>951</v>
      </c>
    </row>
    <row r="448" spans="1:25" ht="28.8" x14ac:dyDescent="0.3">
      <c r="A448" s="14" t="s">
        <v>3660</v>
      </c>
      <c r="B448" s="14" t="s">
        <v>3661</v>
      </c>
      <c r="D448" s="14" t="s">
        <v>548</v>
      </c>
      <c r="G448" s="14" t="s">
        <v>3662</v>
      </c>
      <c r="H448" s="7" t="s">
        <v>9</v>
      </c>
      <c r="I448" s="7" t="s">
        <v>287</v>
      </c>
      <c r="K448" s="17" t="s">
        <v>3663</v>
      </c>
      <c r="L448" s="14" t="s">
        <v>3664</v>
      </c>
      <c r="N448" s="7" t="s">
        <v>959</v>
      </c>
      <c r="O448" s="15">
        <v>300</v>
      </c>
      <c r="P448" s="14" t="s">
        <v>2039</v>
      </c>
      <c r="W448" s="7" t="s">
        <v>973</v>
      </c>
      <c r="X448" s="7" t="s">
        <v>973</v>
      </c>
      <c r="Y448" s="7" t="s">
        <v>951</v>
      </c>
    </row>
    <row r="449" spans="1:25" ht="43.2" x14ac:dyDescent="0.3">
      <c r="A449" s="14" t="s">
        <v>1757</v>
      </c>
      <c r="B449" s="14" t="s">
        <v>1939</v>
      </c>
      <c r="D449" s="14" t="s">
        <v>548</v>
      </c>
      <c r="G449" s="14" t="s">
        <v>3665</v>
      </c>
      <c r="H449" s="7" t="s">
        <v>9</v>
      </c>
      <c r="I449" s="7" t="s">
        <v>277</v>
      </c>
      <c r="K449" s="17" t="s">
        <v>3666</v>
      </c>
      <c r="L449" s="14" t="s">
        <v>3667</v>
      </c>
      <c r="N449" s="7" t="s">
        <v>959</v>
      </c>
      <c r="O449" s="15">
        <v>600</v>
      </c>
      <c r="P449" s="14" t="s">
        <v>2039</v>
      </c>
      <c r="U449" s="7" t="s">
        <v>3668</v>
      </c>
      <c r="W449" s="7" t="s">
        <v>973</v>
      </c>
      <c r="X449" s="7" t="s">
        <v>973</v>
      </c>
      <c r="Y449" s="7" t="s">
        <v>951</v>
      </c>
    </row>
    <row r="450" spans="1:25" ht="43.2" x14ac:dyDescent="0.3">
      <c r="A450" s="14" t="s">
        <v>3669</v>
      </c>
      <c r="B450" s="14" t="s">
        <v>1048</v>
      </c>
      <c r="C450" s="14" t="s">
        <v>3670</v>
      </c>
      <c r="D450" s="14" t="s">
        <v>1048</v>
      </c>
      <c r="G450" s="14" t="s">
        <v>3671</v>
      </c>
      <c r="H450" s="7" t="s">
        <v>9</v>
      </c>
      <c r="I450" s="7" t="s">
        <v>277</v>
      </c>
      <c r="K450" s="17" t="s">
        <v>1192</v>
      </c>
      <c r="M450" s="14" t="s">
        <v>3672</v>
      </c>
      <c r="N450" s="7" t="s">
        <v>959</v>
      </c>
      <c r="O450" s="15">
        <v>150</v>
      </c>
      <c r="P450" s="14" t="s">
        <v>2039</v>
      </c>
      <c r="Q450" s="7" t="s">
        <v>3673</v>
      </c>
      <c r="T450" s="7" t="s">
        <v>3674</v>
      </c>
      <c r="U450" s="7" t="s">
        <v>3675</v>
      </c>
      <c r="W450" s="7" t="s">
        <v>973</v>
      </c>
      <c r="X450" s="7" t="s">
        <v>973</v>
      </c>
      <c r="Y450" s="7" t="s">
        <v>951</v>
      </c>
    </row>
    <row r="451" spans="1:25" ht="28.8" x14ac:dyDescent="0.3">
      <c r="A451" s="14" t="s">
        <v>1084</v>
      </c>
      <c r="B451" s="14" t="s">
        <v>991</v>
      </c>
      <c r="C451" s="14" t="s">
        <v>1024</v>
      </c>
      <c r="D451" s="14" t="s">
        <v>3676</v>
      </c>
      <c r="G451" s="14" t="s">
        <v>3677</v>
      </c>
      <c r="H451" s="7" t="s">
        <v>9</v>
      </c>
      <c r="I451" s="7" t="s">
        <v>292</v>
      </c>
      <c r="K451" s="17" t="s">
        <v>1115</v>
      </c>
      <c r="M451" s="14" t="s">
        <v>3678</v>
      </c>
      <c r="N451" s="7" t="s">
        <v>959</v>
      </c>
      <c r="O451" s="15">
        <v>150</v>
      </c>
      <c r="P451" s="14" t="s">
        <v>2039</v>
      </c>
      <c r="Q451" s="7" t="s">
        <v>3679</v>
      </c>
      <c r="T451" s="7" t="s">
        <v>3676</v>
      </c>
      <c r="W451" s="7" t="s">
        <v>973</v>
      </c>
      <c r="X451" s="7" t="s">
        <v>973</v>
      </c>
      <c r="Y451" s="7" t="s">
        <v>951</v>
      </c>
    </row>
    <row r="452" spans="1:25" ht="28.8" x14ac:dyDescent="0.3">
      <c r="A452" s="14" t="s">
        <v>1084</v>
      </c>
      <c r="B452" s="14" t="s">
        <v>1435</v>
      </c>
      <c r="D452" s="14" t="s">
        <v>548</v>
      </c>
      <c r="G452" s="14" t="s">
        <v>3680</v>
      </c>
      <c r="H452" s="7" t="s">
        <v>9</v>
      </c>
      <c r="I452" s="7" t="s">
        <v>277</v>
      </c>
      <c r="K452" s="17" t="s">
        <v>3681</v>
      </c>
      <c r="L452" s="14" t="s">
        <v>3682</v>
      </c>
      <c r="N452" s="7" t="s">
        <v>959</v>
      </c>
      <c r="O452" s="15">
        <v>150</v>
      </c>
      <c r="P452" s="14" t="s">
        <v>2039</v>
      </c>
      <c r="W452" s="7" t="s">
        <v>973</v>
      </c>
      <c r="X452" s="7" t="s">
        <v>973</v>
      </c>
      <c r="Y452" s="7" t="s">
        <v>951</v>
      </c>
    </row>
    <row r="453" spans="1:25" ht="57.6" x14ac:dyDescent="0.3">
      <c r="A453" s="14" t="s">
        <v>1758</v>
      </c>
      <c r="B453" s="14" t="s">
        <v>1069</v>
      </c>
      <c r="C453" s="14" t="s">
        <v>1481</v>
      </c>
      <c r="D453" s="14" t="s">
        <v>3683</v>
      </c>
      <c r="G453" s="14" t="s">
        <v>3684</v>
      </c>
      <c r="H453" s="7" t="s">
        <v>9</v>
      </c>
      <c r="I453" s="7" t="s">
        <v>277</v>
      </c>
      <c r="K453" s="17" t="s">
        <v>3685</v>
      </c>
      <c r="M453" s="14" t="s">
        <v>3686</v>
      </c>
      <c r="N453" s="7" t="s">
        <v>959</v>
      </c>
      <c r="O453" s="15">
        <v>52.5</v>
      </c>
      <c r="P453" s="14" t="s">
        <v>2039</v>
      </c>
      <c r="Q453" s="7" t="s">
        <v>3687</v>
      </c>
      <c r="R453" s="14" t="s">
        <v>3688</v>
      </c>
      <c r="T453" s="7" t="s">
        <v>3689</v>
      </c>
      <c r="W453" s="7" t="s">
        <v>973</v>
      </c>
      <c r="X453" s="7" t="s">
        <v>973</v>
      </c>
      <c r="Y453" s="7" t="s">
        <v>951</v>
      </c>
    </row>
    <row r="454" spans="1:25" ht="43.2" x14ac:dyDescent="0.3">
      <c r="A454" s="14" t="s">
        <v>1758</v>
      </c>
      <c r="B454" s="14" t="s">
        <v>1481</v>
      </c>
      <c r="D454" s="14" t="s">
        <v>548</v>
      </c>
      <c r="G454" s="14" t="s">
        <v>3690</v>
      </c>
      <c r="H454" s="7" t="s">
        <v>9</v>
      </c>
      <c r="I454" s="7" t="s">
        <v>268</v>
      </c>
      <c r="K454" s="17" t="s">
        <v>1042</v>
      </c>
      <c r="L454" s="14" t="s">
        <v>3691</v>
      </c>
      <c r="N454" s="7" t="s">
        <v>959</v>
      </c>
      <c r="O454" s="15">
        <v>150</v>
      </c>
      <c r="P454" s="14" t="s">
        <v>2039</v>
      </c>
      <c r="W454" s="7" t="s">
        <v>973</v>
      </c>
      <c r="X454" s="7" t="s">
        <v>973</v>
      </c>
      <c r="Y454" s="7" t="s">
        <v>951</v>
      </c>
    </row>
    <row r="455" spans="1:25" ht="43.2" x14ac:dyDescent="0.3">
      <c r="A455" s="14" t="s">
        <v>1849</v>
      </c>
      <c r="B455" s="14" t="s">
        <v>1136</v>
      </c>
      <c r="D455" s="14" t="s">
        <v>548</v>
      </c>
      <c r="G455" s="14" t="s">
        <v>3692</v>
      </c>
      <c r="H455" s="7" t="s">
        <v>9</v>
      </c>
      <c r="I455" s="7" t="s">
        <v>287</v>
      </c>
      <c r="K455" s="17" t="s">
        <v>3693</v>
      </c>
      <c r="M455" s="14" t="s">
        <v>3694</v>
      </c>
      <c r="N455" s="7" t="s">
        <v>959</v>
      </c>
      <c r="O455" s="15">
        <v>150</v>
      </c>
      <c r="P455" s="14" t="s">
        <v>2039</v>
      </c>
      <c r="W455" s="7" t="s">
        <v>973</v>
      </c>
      <c r="X455" s="7" t="s">
        <v>973</v>
      </c>
      <c r="Y455" s="7" t="s">
        <v>951</v>
      </c>
    </row>
    <row r="456" spans="1:25" ht="28.8" x14ac:dyDescent="0.3">
      <c r="A456" s="14" t="s">
        <v>1292</v>
      </c>
      <c r="B456" s="14" t="s">
        <v>1331</v>
      </c>
      <c r="D456" s="14" t="s">
        <v>3695</v>
      </c>
      <c r="G456" s="14" t="s">
        <v>3696</v>
      </c>
      <c r="H456" s="7" t="s">
        <v>9</v>
      </c>
      <c r="I456" s="7" t="s">
        <v>277</v>
      </c>
      <c r="K456" s="17" t="s">
        <v>3697</v>
      </c>
      <c r="M456" s="14" t="s">
        <v>3698</v>
      </c>
      <c r="N456" s="7" t="s">
        <v>959</v>
      </c>
      <c r="O456" s="15">
        <v>150</v>
      </c>
      <c r="P456" s="14" t="s">
        <v>2039</v>
      </c>
      <c r="Q456" s="7" t="s">
        <v>3699</v>
      </c>
      <c r="W456" s="7" t="s">
        <v>973</v>
      </c>
      <c r="X456" s="7" t="s">
        <v>973</v>
      </c>
      <c r="Y456" s="7" t="s">
        <v>951</v>
      </c>
    </row>
    <row r="457" spans="1:25" ht="28.8" x14ac:dyDescent="0.3">
      <c r="A457" s="14" t="s">
        <v>1292</v>
      </c>
      <c r="B457" s="14" t="s">
        <v>1896</v>
      </c>
      <c r="D457" s="14" t="s">
        <v>548</v>
      </c>
      <c r="G457" s="14" t="s">
        <v>3700</v>
      </c>
      <c r="H457" s="7" t="s">
        <v>9</v>
      </c>
      <c r="I457" s="7" t="s">
        <v>268</v>
      </c>
      <c r="K457" s="17" t="s">
        <v>3372</v>
      </c>
      <c r="L457" s="14" t="s">
        <v>3701</v>
      </c>
      <c r="N457" s="7" t="s">
        <v>959</v>
      </c>
      <c r="O457" s="15">
        <v>150</v>
      </c>
      <c r="P457" s="14" t="s">
        <v>2039</v>
      </c>
      <c r="W457" s="7" t="s">
        <v>973</v>
      </c>
      <c r="X457" s="7" t="s">
        <v>973</v>
      </c>
      <c r="Y457" s="7" t="s">
        <v>951</v>
      </c>
    </row>
    <row r="458" spans="1:25" ht="28.8" x14ac:dyDescent="0.3">
      <c r="A458" s="14" t="s">
        <v>1940</v>
      </c>
      <c r="B458" s="14" t="s">
        <v>1448</v>
      </c>
      <c r="C458" s="14" t="s">
        <v>1667</v>
      </c>
      <c r="D458" s="14" t="s">
        <v>548</v>
      </c>
      <c r="G458" s="14" t="s">
        <v>3702</v>
      </c>
      <c r="H458" s="7" t="s">
        <v>9</v>
      </c>
      <c r="I458" s="7" t="s">
        <v>268</v>
      </c>
      <c r="K458" s="17" t="s">
        <v>1247</v>
      </c>
      <c r="M458" s="14" t="s">
        <v>3703</v>
      </c>
      <c r="N458" s="7" t="s">
        <v>959</v>
      </c>
      <c r="O458" s="15">
        <v>33</v>
      </c>
      <c r="P458" s="14" t="s">
        <v>2039</v>
      </c>
      <c r="W458" s="7" t="s">
        <v>973</v>
      </c>
      <c r="X458" s="7" t="s">
        <v>973</v>
      </c>
      <c r="Y458" s="7" t="s">
        <v>951</v>
      </c>
    </row>
    <row r="459" spans="1:25" ht="28.8" x14ac:dyDescent="0.3">
      <c r="A459" s="14" t="s">
        <v>1766</v>
      </c>
      <c r="B459" s="14" t="s">
        <v>991</v>
      </c>
      <c r="D459" s="14" t="s">
        <v>548</v>
      </c>
      <c r="G459" s="14" t="s">
        <v>3704</v>
      </c>
      <c r="H459" s="7" t="s">
        <v>9</v>
      </c>
      <c r="I459" s="7" t="s">
        <v>284</v>
      </c>
      <c r="K459" s="17" t="s">
        <v>3705</v>
      </c>
      <c r="L459" s="14" t="s">
        <v>3706</v>
      </c>
      <c r="N459" s="7" t="s">
        <v>959</v>
      </c>
      <c r="O459" s="15">
        <v>150</v>
      </c>
      <c r="P459" s="14" t="s">
        <v>2039</v>
      </c>
      <c r="W459" s="7" t="s">
        <v>973</v>
      </c>
      <c r="X459" s="7" t="s">
        <v>973</v>
      </c>
      <c r="Y459" s="7" t="s">
        <v>951</v>
      </c>
    </row>
    <row r="460" spans="1:25" ht="28.8" x14ac:dyDescent="0.3">
      <c r="A460" s="14" t="s">
        <v>3707</v>
      </c>
      <c r="B460" s="14" t="s">
        <v>3708</v>
      </c>
      <c r="D460" s="14" t="s">
        <v>548</v>
      </c>
      <c r="G460" s="14" t="s">
        <v>3709</v>
      </c>
      <c r="H460" s="7" t="s">
        <v>9</v>
      </c>
      <c r="I460" s="7" t="s">
        <v>277</v>
      </c>
      <c r="K460" s="17" t="s">
        <v>1164</v>
      </c>
      <c r="L460" s="14" t="s">
        <v>3710</v>
      </c>
      <c r="N460" s="7" t="s">
        <v>959</v>
      </c>
      <c r="O460" s="15">
        <v>150</v>
      </c>
      <c r="P460" s="14" t="s">
        <v>2039</v>
      </c>
      <c r="W460" s="7" t="s">
        <v>973</v>
      </c>
      <c r="X460" s="7" t="s">
        <v>973</v>
      </c>
      <c r="Y460" s="7" t="s">
        <v>951</v>
      </c>
    </row>
    <row r="461" spans="1:25" ht="28.8" x14ac:dyDescent="0.3">
      <c r="A461" s="14" t="s">
        <v>1762</v>
      </c>
      <c r="B461" s="14" t="s">
        <v>1665</v>
      </c>
      <c r="D461" s="14" t="s">
        <v>548</v>
      </c>
      <c r="G461" s="14" t="s">
        <v>3711</v>
      </c>
      <c r="H461" s="7" t="s">
        <v>9</v>
      </c>
      <c r="I461" s="7" t="s">
        <v>287</v>
      </c>
      <c r="K461" s="17" t="s">
        <v>3712</v>
      </c>
      <c r="M461" s="14" t="s">
        <v>3713</v>
      </c>
      <c r="N461" s="7" t="s">
        <v>959</v>
      </c>
      <c r="O461" s="15">
        <v>1270.5</v>
      </c>
      <c r="P461" s="14" t="s">
        <v>2039</v>
      </c>
      <c r="W461" s="7" t="s">
        <v>973</v>
      </c>
      <c r="X461" s="7" t="s">
        <v>973</v>
      </c>
      <c r="Y461" s="7" t="s">
        <v>951</v>
      </c>
    </row>
    <row r="462" spans="1:25" ht="28.8" x14ac:dyDescent="0.3">
      <c r="A462" s="14" t="s">
        <v>3714</v>
      </c>
      <c r="B462" s="14" t="s">
        <v>1074</v>
      </c>
      <c r="D462" s="14" t="s">
        <v>548</v>
      </c>
      <c r="G462" s="14" t="s">
        <v>3715</v>
      </c>
      <c r="H462" s="7" t="s">
        <v>9</v>
      </c>
      <c r="I462" s="7" t="s">
        <v>277</v>
      </c>
      <c r="K462" s="17" t="s">
        <v>1107</v>
      </c>
      <c r="L462" s="14" t="s">
        <v>3716</v>
      </c>
      <c r="N462" s="7" t="s">
        <v>959</v>
      </c>
      <c r="O462" s="15">
        <v>150</v>
      </c>
      <c r="P462" s="14" t="s">
        <v>2039</v>
      </c>
      <c r="W462" s="7" t="s">
        <v>973</v>
      </c>
      <c r="X462" s="7" t="s">
        <v>973</v>
      </c>
      <c r="Y462" s="7" t="s">
        <v>951</v>
      </c>
    </row>
    <row r="463" spans="1:25" ht="28.8" x14ac:dyDescent="0.3">
      <c r="A463" s="14" t="s">
        <v>3717</v>
      </c>
      <c r="B463" s="14" t="s">
        <v>3718</v>
      </c>
      <c r="C463" s="14" t="s">
        <v>1432</v>
      </c>
      <c r="D463" s="14" t="s">
        <v>548</v>
      </c>
      <c r="G463" s="14" t="s">
        <v>3719</v>
      </c>
      <c r="H463" s="7" t="s">
        <v>9</v>
      </c>
      <c r="I463" s="7" t="s">
        <v>290</v>
      </c>
      <c r="K463" s="17" t="s">
        <v>3720</v>
      </c>
      <c r="M463" s="14" t="s">
        <v>3721</v>
      </c>
      <c r="N463" s="7" t="s">
        <v>959</v>
      </c>
      <c r="O463" s="15">
        <v>75</v>
      </c>
      <c r="P463" s="14" t="s">
        <v>2039</v>
      </c>
      <c r="W463" s="7" t="s">
        <v>973</v>
      </c>
      <c r="X463" s="7" t="s">
        <v>973</v>
      </c>
      <c r="Y463" s="7" t="s">
        <v>951</v>
      </c>
    </row>
    <row r="464" spans="1:25" ht="57.6" x14ac:dyDescent="0.3">
      <c r="A464" s="14" t="s">
        <v>3430</v>
      </c>
      <c r="B464" s="14" t="s">
        <v>3429</v>
      </c>
      <c r="D464" s="14" t="s">
        <v>548</v>
      </c>
      <c r="G464" s="14" t="s">
        <v>3722</v>
      </c>
      <c r="H464" s="7" t="s">
        <v>9</v>
      </c>
      <c r="I464" s="7" t="s">
        <v>1159</v>
      </c>
      <c r="K464" s="17" t="s">
        <v>3432</v>
      </c>
      <c r="M464" s="14" t="s">
        <v>3723</v>
      </c>
      <c r="N464" s="7" t="s">
        <v>959</v>
      </c>
      <c r="O464" s="15">
        <v>4500</v>
      </c>
      <c r="P464" s="14" t="s">
        <v>2039</v>
      </c>
      <c r="W464" s="7" t="s">
        <v>973</v>
      </c>
      <c r="X464" s="7" t="s">
        <v>973</v>
      </c>
      <c r="Y464" s="7" t="s">
        <v>951</v>
      </c>
    </row>
    <row r="465" spans="1:25" ht="28.8" x14ac:dyDescent="0.3">
      <c r="A465" s="14" t="s">
        <v>1779</v>
      </c>
      <c r="B465" s="14" t="s">
        <v>1437</v>
      </c>
      <c r="C465" s="14" t="s">
        <v>1013</v>
      </c>
      <c r="D465" s="14" t="s">
        <v>548</v>
      </c>
      <c r="G465" s="14" t="s">
        <v>3724</v>
      </c>
      <c r="H465" s="7" t="s">
        <v>9</v>
      </c>
      <c r="I465" s="7" t="s">
        <v>268</v>
      </c>
      <c r="K465" s="17" t="s">
        <v>3725</v>
      </c>
      <c r="L465" s="14" t="s">
        <v>3726</v>
      </c>
      <c r="N465" s="7" t="s">
        <v>959</v>
      </c>
      <c r="O465" s="15">
        <v>150</v>
      </c>
      <c r="P465" s="14" t="s">
        <v>2039</v>
      </c>
      <c r="W465" s="7" t="s">
        <v>973</v>
      </c>
      <c r="X465" s="7" t="s">
        <v>973</v>
      </c>
      <c r="Y465" s="7" t="s">
        <v>951</v>
      </c>
    </row>
    <row r="466" spans="1:25" ht="28.8" x14ac:dyDescent="0.3">
      <c r="A466" s="14" t="s">
        <v>1779</v>
      </c>
      <c r="B466" s="14" t="s">
        <v>1413</v>
      </c>
      <c r="C466" s="14" t="s">
        <v>3727</v>
      </c>
      <c r="D466" s="14" t="s">
        <v>548</v>
      </c>
      <c r="G466" s="14" t="s">
        <v>3728</v>
      </c>
      <c r="H466" s="7" t="s">
        <v>9</v>
      </c>
      <c r="I466" s="7" t="s">
        <v>276</v>
      </c>
      <c r="K466" s="17" t="s">
        <v>3729</v>
      </c>
      <c r="M466" s="14" t="s">
        <v>3730</v>
      </c>
      <c r="N466" s="7" t="s">
        <v>959</v>
      </c>
      <c r="O466" s="15">
        <v>150</v>
      </c>
      <c r="P466" s="14" t="s">
        <v>2039</v>
      </c>
      <c r="W466" s="7" t="s">
        <v>973</v>
      </c>
      <c r="X466" s="7" t="s">
        <v>973</v>
      </c>
      <c r="Y466" s="7" t="s">
        <v>951</v>
      </c>
    </row>
    <row r="467" spans="1:25" ht="28.8" x14ac:dyDescent="0.3">
      <c r="A467" s="14" t="s">
        <v>1780</v>
      </c>
      <c r="B467" s="14" t="s">
        <v>1235</v>
      </c>
      <c r="D467" s="14" t="s">
        <v>548</v>
      </c>
      <c r="G467" s="14" t="s">
        <v>3731</v>
      </c>
      <c r="H467" s="7" t="s">
        <v>9</v>
      </c>
      <c r="I467" s="7" t="s">
        <v>266</v>
      </c>
      <c r="K467" s="17" t="s">
        <v>1080</v>
      </c>
      <c r="L467" s="14" t="s">
        <v>3732</v>
      </c>
      <c r="N467" s="7" t="s">
        <v>959</v>
      </c>
      <c r="O467" s="15">
        <v>150</v>
      </c>
      <c r="P467" s="14" t="s">
        <v>2039</v>
      </c>
      <c r="W467" s="7" t="s">
        <v>973</v>
      </c>
      <c r="X467" s="7" t="s">
        <v>973</v>
      </c>
      <c r="Y467" s="7" t="s">
        <v>951</v>
      </c>
    </row>
    <row r="468" spans="1:25" ht="28.8" x14ac:dyDescent="0.3">
      <c r="A468" s="14" t="s">
        <v>1780</v>
      </c>
      <c r="B468" s="14" t="s">
        <v>1013</v>
      </c>
      <c r="D468" s="14" t="s">
        <v>548</v>
      </c>
      <c r="G468" s="14" t="s">
        <v>3336</v>
      </c>
      <c r="H468" s="7" t="s">
        <v>9</v>
      </c>
      <c r="I468" s="7" t="s">
        <v>268</v>
      </c>
      <c r="K468" s="17" t="s">
        <v>1040</v>
      </c>
      <c r="L468" s="14" t="s">
        <v>3733</v>
      </c>
      <c r="N468" s="7" t="s">
        <v>959</v>
      </c>
      <c r="O468" s="15">
        <v>150</v>
      </c>
      <c r="P468" s="14" t="s">
        <v>2039</v>
      </c>
      <c r="W468" s="7" t="s">
        <v>973</v>
      </c>
      <c r="X468" s="7" t="s">
        <v>973</v>
      </c>
      <c r="Y468" s="7" t="s">
        <v>951</v>
      </c>
    </row>
    <row r="469" spans="1:25" ht="28.8" x14ac:dyDescent="0.3">
      <c r="A469" s="14" t="s">
        <v>3734</v>
      </c>
      <c r="B469" s="14" t="s">
        <v>1129</v>
      </c>
      <c r="D469" s="14" t="s">
        <v>548</v>
      </c>
      <c r="G469" s="14" t="s">
        <v>3735</v>
      </c>
      <c r="H469" s="7" t="s">
        <v>9</v>
      </c>
      <c r="I469" s="7" t="s">
        <v>268</v>
      </c>
      <c r="K469" s="17" t="s">
        <v>3736</v>
      </c>
      <c r="L469" s="14" t="s">
        <v>3737</v>
      </c>
      <c r="N469" s="7" t="s">
        <v>959</v>
      </c>
      <c r="O469" s="15">
        <v>150</v>
      </c>
      <c r="P469" s="14" t="s">
        <v>2039</v>
      </c>
      <c r="W469" s="7" t="s">
        <v>973</v>
      </c>
      <c r="X469" s="7" t="s">
        <v>973</v>
      </c>
      <c r="Y469" s="7" t="s">
        <v>951</v>
      </c>
    </row>
    <row r="470" spans="1:25" ht="43.2" x14ac:dyDescent="0.3">
      <c r="A470" s="14" t="s">
        <v>980</v>
      </c>
      <c r="B470" s="14" t="s">
        <v>3738</v>
      </c>
      <c r="D470" s="14" t="s">
        <v>548</v>
      </c>
      <c r="G470" s="14" t="s">
        <v>3739</v>
      </c>
      <c r="H470" s="7" t="s">
        <v>9</v>
      </c>
      <c r="I470" s="7" t="s">
        <v>277</v>
      </c>
      <c r="K470" s="17" t="s">
        <v>3740</v>
      </c>
      <c r="M470" s="14" t="s">
        <v>3741</v>
      </c>
      <c r="N470" s="7" t="s">
        <v>959</v>
      </c>
      <c r="O470" s="15">
        <v>60</v>
      </c>
      <c r="P470" s="14" t="s">
        <v>2039</v>
      </c>
      <c r="W470" s="7" t="s">
        <v>973</v>
      </c>
      <c r="X470" s="7" t="s">
        <v>973</v>
      </c>
      <c r="Y470" s="7" t="s">
        <v>951</v>
      </c>
    </row>
    <row r="471" spans="1:25" ht="43.2" x14ac:dyDescent="0.3">
      <c r="A471" s="14" t="s">
        <v>1957</v>
      </c>
      <c r="B471" s="14" t="s">
        <v>1136</v>
      </c>
      <c r="C471" s="14" t="s">
        <v>1074</v>
      </c>
      <c r="D471" s="14" t="s">
        <v>548</v>
      </c>
      <c r="G471" s="14" t="s">
        <v>3742</v>
      </c>
      <c r="H471" s="7" t="s">
        <v>9</v>
      </c>
      <c r="I471" s="7" t="s">
        <v>277</v>
      </c>
      <c r="K471" s="17" t="s">
        <v>2538</v>
      </c>
      <c r="L471" s="14" t="s">
        <v>3743</v>
      </c>
      <c r="N471" s="7" t="s">
        <v>959</v>
      </c>
      <c r="O471" s="15">
        <v>150</v>
      </c>
      <c r="P471" s="14" t="s">
        <v>2039</v>
      </c>
      <c r="W471" s="7" t="s">
        <v>973</v>
      </c>
      <c r="X471" s="7" t="s">
        <v>973</v>
      </c>
      <c r="Y471" s="7" t="s">
        <v>951</v>
      </c>
    </row>
    <row r="472" spans="1:25" ht="43.2" x14ac:dyDescent="0.3">
      <c r="A472" s="14" t="s">
        <v>1957</v>
      </c>
      <c r="B472" s="14" t="s">
        <v>3744</v>
      </c>
      <c r="C472" s="14" t="s">
        <v>3745</v>
      </c>
      <c r="D472" s="14" t="s">
        <v>548</v>
      </c>
      <c r="G472" s="14" t="s">
        <v>3746</v>
      </c>
      <c r="H472" s="7" t="s">
        <v>9</v>
      </c>
      <c r="I472" s="7" t="s">
        <v>277</v>
      </c>
      <c r="K472" s="17" t="s">
        <v>3747</v>
      </c>
      <c r="L472" s="14" t="s">
        <v>3748</v>
      </c>
      <c r="N472" s="7" t="s">
        <v>959</v>
      </c>
      <c r="O472" s="15">
        <v>150</v>
      </c>
      <c r="P472" s="14" t="s">
        <v>2039</v>
      </c>
      <c r="U472" s="7" t="s">
        <v>3749</v>
      </c>
      <c r="W472" s="7" t="s">
        <v>973</v>
      </c>
      <c r="X472" s="7" t="s">
        <v>973</v>
      </c>
      <c r="Y472" s="7" t="s">
        <v>951</v>
      </c>
    </row>
    <row r="473" spans="1:25" ht="43.2" x14ac:dyDescent="0.3">
      <c r="A473" s="14" t="s">
        <v>3750</v>
      </c>
      <c r="B473" s="14" t="s">
        <v>1413</v>
      </c>
      <c r="C473" s="14" t="s">
        <v>1706</v>
      </c>
      <c r="D473" s="14" t="s">
        <v>3751</v>
      </c>
      <c r="G473" s="14" t="s">
        <v>3752</v>
      </c>
      <c r="H473" s="7" t="s">
        <v>9</v>
      </c>
      <c r="I473" s="7" t="s">
        <v>277</v>
      </c>
      <c r="K473" s="17" t="s">
        <v>3753</v>
      </c>
      <c r="M473" s="14" t="s">
        <v>3754</v>
      </c>
      <c r="N473" s="7" t="s">
        <v>959</v>
      </c>
      <c r="O473" s="15">
        <v>300</v>
      </c>
      <c r="P473" s="14" t="s">
        <v>2039</v>
      </c>
      <c r="Q473" s="7" t="s">
        <v>3755</v>
      </c>
      <c r="R473" s="14" t="s">
        <v>3756</v>
      </c>
      <c r="T473" s="7" t="s">
        <v>3757</v>
      </c>
      <c r="W473" s="7" t="s">
        <v>973</v>
      </c>
      <c r="X473" s="7" t="s">
        <v>973</v>
      </c>
      <c r="Y473" s="7" t="s">
        <v>951</v>
      </c>
    </row>
    <row r="474" spans="1:25" ht="43.2" x14ac:dyDescent="0.3">
      <c r="A474" s="14" t="s">
        <v>3758</v>
      </c>
      <c r="B474" s="14" t="s">
        <v>1036</v>
      </c>
      <c r="C474" s="14" t="s">
        <v>2023</v>
      </c>
      <c r="D474" s="14" t="s">
        <v>548</v>
      </c>
      <c r="G474" s="14" t="s">
        <v>3759</v>
      </c>
      <c r="H474" s="7" t="s">
        <v>9</v>
      </c>
      <c r="I474" s="7" t="s">
        <v>268</v>
      </c>
      <c r="K474" s="17" t="s">
        <v>3533</v>
      </c>
      <c r="L474" s="14" t="s">
        <v>3760</v>
      </c>
      <c r="N474" s="7" t="s">
        <v>959</v>
      </c>
      <c r="O474" s="15">
        <v>450</v>
      </c>
      <c r="P474" s="14" t="s">
        <v>2039</v>
      </c>
      <c r="Q474" s="7" t="s">
        <v>3761</v>
      </c>
      <c r="W474" s="7" t="s">
        <v>973</v>
      </c>
      <c r="X474" s="7" t="s">
        <v>973</v>
      </c>
      <c r="Y474" s="7" t="s">
        <v>951</v>
      </c>
    </row>
    <row r="475" spans="1:25" ht="28.8" x14ac:dyDescent="0.3">
      <c r="A475" s="14" t="s">
        <v>1965</v>
      </c>
      <c r="B475" s="14" t="s">
        <v>3762</v>
      </c>
      <c r="D475" s="14" t="s">
        <v>548</v>
      </c>
      <c r="G475" s="14" t="s">
        <v>3763</v>
      </c>
      <c r="H475" s="7" t="s">
        <v>9</v>
      </c>
      <c r="I475" s="7" t="s">
        <v>288</v>
      </c>
      <c r="J475" s="7" t="s">
        <v>796</v>
      </c>
      <c r="L475" s="14" t="s">
        <v>3764</v>
      </c>
      <c r="N475" s="7" t="s">
        <v>959</v>
      </c>
      <c r="O475" s="15">
        <v>150</v>
      </c>
      <c r="P475" s="14" t="s">
        <v>2039</v>
      </c>
      <c r="W475" s="7" t="s">
        <v>973</v>
      </c>
      <c r="X475" s="7" t="s">
        <v>973</v>
      </c>
      <c r="Y475" s="7" t="s">
        <v>951</v>
      </c>
    </row>
    <row r="476" spans="1:25" ht="28.8" x14ac:dyDescent="0.3">
      <c r="A476" s="14" t="s">
        <v>1783</v>
      </c>
      <c r="B476" s="14" t="s">
        <v>1003</v>
      </c>
      <c r="D476" s="14" t="s">
        <v>548</v>
      </c>
      <c r="G476" s="14" t="s">
        <v>3765</v>
      </c>
      <c r="H476" s="7" t="s">
        <v>9</v>
      </c>
      <c r="I476" s="7" t="s">
        <v>285</v>
      </c>
      <c r="K476" s="17" t="s">
        <v>3766</v>
      </c>
      <c r="L476" s="14" t="s">
        <v>3767</v>
      </c>
      <c r="N476" s="7" t="s">
        <v>959</v>
      </c>
      <c r="O476" s="15">
        <v>150</v>
      </c>
      <c r="P476" s="14" t="s">
        <v>2039</v>
      </c>
      <c r="W476" s="7" t="s">
        <v>973</v>
      </c>
      <c r="X476" s="7" t="s">
        <v>973</v>
      </c>
      <c r="Y476" s="7" t="s">
        <v>951</v>
      </c>
    </row>
    <row r="477" spans="1:25" ht="28.8" x14ac:dyDescent="0.3">
      <c r="A477" s="14" t="s">
        <v>2031</v>
      </c>
      <c r="B477" s="14" t="s">
        <v>1205</v>
      </c>
      <c r="C477" s="14" t="s">
        <v>3205</v>
      </c>
      <c r="D477" s="14" t="s">
        <v>548</v>
      </c>
      <c r="G477" s="14" t="s">
        <v>3768</v>
      </c>
      <c r="H477" s="7" t="s">
        <v>9</v>
      </c>
      <c r="I477" s="7" t="s">
        <v>268</v>
      </c>
      <c r="K477" s="17" t="s">
        <v>2309</v>
      </c>
      <c r="L477" s="14" t="s">
        <v>3769</v>
      </c>
      <c r="N477" s="7" t="s">
        <v>959</v>
      </c>
      <c r="O477" s="15">
        <v>150</v>
      </c>
      <c r="P477" s="14" t="s">
        <v>2039</v>
      </c>
      <c r="W477" s="7" t="s">
        <v>973</v>
      </c>
      <c r="X477" s="7" t="s">
        <v>973</v>
      </c>
      <c r="Y477" s="7" t="s">
        <v>951</v>
      </c>
    </row>
    <row r="478" spans="1:25" ht="43.2" x14ac:dyDescent="0.3">
      <c r="A478" s="14" t="s">
        <v>2033</v>
      </c>
      <c r="B478" s="14" t="s">
        <v>1092</v>
      </c>
      <c r="C478" s="14" t="s">
        <v>1593</v>
      </c>
      <c r="D478" s="14" t="s">
        <v>548</v>
      </c>
      <c r="G478" s="14" t="s">
        <v>3770</v>
      </c>
      <c r="H478" s="7" t="s">
        <v>9</v>
      </c>
      <c r="I478" s="7" t="s">
        <v>277</v>
      </c>
      <c r="K478" s="17" t="s">
        <v>1209</v>
      </c>
      <c r="M478" s="14" t="s">
        <v>3771</v>
      </c>
      <c r="N478" s="7" t="s">
        <v>959</v>
      </c>
      <c r="O478" s="15">
        <v>4245</v>
      </c>
      <c r="P478" s="14" t="s">
        <v>2039</v>
      </c>
      <c r="W478" s="7" t="s">
        <v>973</v>
      </c>
      <c r="X478" s="7" t="s">
        <v>973</v>
      </c>
      <c r="Y478" s="7" t="s">
        <v>951</v>
      </c>
    </row>
    <row r="479" spans="1:25" ht="28.8" x14ac:dyDescent="0.3">
      <c r="A479" s="14" t="s">
        <v>3772</v>
      </c>
      <c r="B479" s="14" t="s">
        <v>1036</v>
      </c>
      <c r="C479" s="14" t="s">
        <v>3773</v>
      </c>
      <c r="D479" s="14" t="s">
        <v>548</v>
      </c>
      <c r="G479" s="14" t="s">
        <v>3774</v>
      </c>
      <c r="H479" s="7" t="s">
        <v>9</v>
      </c>
      <c r="I479" s="7" t="s">
        <v>277</v>
      </c>
      <c r="K479" s="17" t="s">
        <v>1190</v>
      </c>
      <c r="L479" s="14" t="s">
        <v>3775</v>
      </c>
      <c r="N479" s="7" t="s">
        <v>959</v>
      </c>
      <c r="O479" s="15">
        <v>150</v>
      </c>
      <c r="P479" s="14" t="s">
        <v>2039</v>
      </c>
      <c r="W479" s="7" t="s">
        <v>973</v>
      </c>
      <c r="X479" s="7" t="s">
        <v>973</v>
      </c>
      <c r="Y479" s="7" t="s">
        <v>951</v>
      </c>
    </row>
    <row r="480" spans="1:25" ht="43.2" x14ac:dyDescent="0.3">
      <c r="A480" s="14" t="s">
        <v>1788</v>
      </c>
      <c r="B480" s="14" t="s">
        <v>1092</v>
      </c>
      <c r="C480" s="14" t="s">
        <v>1242</v>
      </c>
      <c r="D480" s="14" t="s">
        <v>548</v>
      </c>
      <c r="G480" s="14" t="s">
        <v>3776</v>
      </c>
      <c r="H480" s="7" t="s">
        <v>9</v>
      </c>
      <c r="I480" s="7" t="s">
        <v>273</v>
      </c>
      <c r="K480" s="17" t="s">
        <v>3777</v>
      </c>
      <c r="L480" s="14" t="s">
        <v>3778</v>
      </c>
      <c r="N480" s="7" t="s">
        <v>959</v>
      </c>
      <c r="O480" s="15">
        <v>150</v>
      </c>
      <c r="P480" s="14" t="s">
        <v>2039</v>
      </c>
      <c r="W480" s="7" t="s">
        <v>973</v>
      </c>
      <c r="X480" s="7" t="s">
        <v>973</v>
      </c>
      <c r="Y480" s="7" t="s">
        <v>951</v>
      </c>
    </row>
    <row r="481" spans="1:25" ht="43.2" x14ac:dyDescent="0.3">
      <c r="A481" s="14" t="s">
        <v>3779</v>
      </c>
      <c r="B481" s="14" t="s">
        <v>1095</v>
      </c>
      <c r="C481" s="14" t="s">
        <v>1074</v>
      </c>
      <c r="D481" s="14" t="s">
        <v>548</v>
      </c>
      <c r="G481" s="14" t="s">
        <v>3780</v>
      </c>
      <c r="H481" s="7" t="s">
        <v>9</v>
      </c>
      <c r="I481" s="7" t="s">
        <v>268</v>
      </c>
      <c r="J481" s="7" t="s">
        <v>433</v>
      </c>
      <c r="L481" s="14" t="s">
        <v>3781</v>
      </c>
      <c r="N481" s="7" t="s">
        <v>959</v>
      </c>
      <c r="O481" s="15">
        <v>150</v>
      </c>
      <c r="P481" s="14" t="s">
        <v>2039</v>
      </c>
      <c r="W481" s="7" t="s">
        <v>973</v>
      </c>
      <c r="X481" s="7" t="s">
        <v>973</v>
      </c>
      <c r="Y481" s="7" t="s">
        <v>951</v>
      </c>
    </row>
    <row r="482" spans="1:25" ht="43.2" x14ac:dyDescent="0.3">
      <c r="A482" s="14" t="s">
        <v>3782</v>
      </c>
      <c r="B482" s="14" t="s">
        <v>1479</v>
      </c>
      <c r="C482" s="14" t="s">
        <v>3783</v>
      </c>
      <c r="D482" s="14" t="s">
        <v>548</v>
      </c>
      <c r="G482" s="14" t="s">
        <v>3784</v>
      </c>
      <c r="H482" s="7" t="s">
        <v>9</v>
      </c>
      <c r="I482" s="7" t="s">
        <v>258</v>
      </c>
      <c r="J482" s="7" t="s">
        <v>305</v>
      </c>
      <c r="L482" s="14" t="s">
        <v>3785</v>
      </c>
      <c r="N482" s="7" t="s">
        <v>959</v>
      </c>
      <c r="O482" s="15">
        <v>150</v>
      </c>
      <c r="P482" s="14" t="s">
        <v>2039</v>
      </c>
      <c r="W482" s="7" t="s">
        <v>973</v>
      </c>
      <c r="X482" s="7" t="s">
        <v>973</v>
      </c>
      <c r="Y482" s="7" t="s">
        <v>951</v>
      </c>
    </row>
    <row r="483" spans="1:25" ht="43.2" x14ac:dyDescent="0.3">
      <c r="A483" s="14" t="s">
        <v>1488</v>
      </c>
      <c r="B483" s="14" t="s">
        <v>3786</v>
      </c>
      <c r="D483" s="14" t="s">
        <v>548</v>
      </c>
      <c r="G483" s="14" t="s">
        <v>3787</v>
      </c>
      <c r="H483" s="7" t="s">
        <v>9</v>
      </c>
      <c r="I483" s="7" t="s">
        <v>1159</v>
      </c>
      <c r="K483" s="17" t="s">
        <v>3788</v>
      </c>
      <c r="L483" s="14" t="s">
        <v>3789</v>
      </c>
      <c r="N483" s="7" t="s">
        <v>959</v>
      </c>
      <c r="O483" s="15">
        <v>150</v>
      </c>
      <c r="P483" s="14" t="s">
        <v>2039</v>
      </c>
      <c r="W483" s="7" t="s">
        <v>973</v>
      </c>
      <c r="X483" s="7" t="s">
        <v>973</v>
      </c>
      <c r="Y483" s="7" t="s">
        <v>951</v>
      </c>
    </row>
    <row r="484" spans="1:25" ht="28.8" x14ac:dyDescent="0.3">
      <c r="A484" s="14" t="s">
        <v>2026</v>
      </c>
      <c r="B484" s="14" t="s">
        <v>3126</v>
      </c>
      <c r="D484" s="14" t="s">
        <v>548</v>
      </c>
      <c r="G484" s="14" t="s">
        <v>3127</v>
      </c>
      <c r="H484" s="7" t="s">
        <v>9</v>
      </c>
      <c r="I484" s="7" t="s">
        <v>266</v>
      </c>
      <c r="K484" s="17" t="s">
        <v>1169</v>
      </c>
      <c r="L484" s="14" t="s">
        <v>3790</v>
      </c>
      <c r="N484" s="7" t="s">
        <v>959</v>
      </c>
      <c r="O484" s="15">
        <v>150</v>
      </c>
      <c r="P484" s="14" t="s">
        <v>2039</v>
      </c>
      <c r="U484" s="7" t="s">
        <v>1967</v>
      </c>
      <c r="W484" s="7" t="s">
        <v>973</v>
      </c>
      <c r="X484" s="7" t="s">
        <v>973</v>
      </c>
      <c r="Y484" s="7" t="s">
        <v>951</v>
      </c>
    </row>
    <row r="485" spans="1:25" ht="43.2" x14ac:dyDescent="0.3">
      <c r="A485" s="14" t="s">
        <v>1789</v>
      </c>
      <c r="B485" s="14" t="s">
        <v>987</v>
      </c>
      <c r="C485" s="14" t="s">
        <v>1860</v>
      </c>
      <c r="D485" s="14" t="s">
        <v>548</v>
      </c>
      <c r="G485" s="14" t="s">
        <v>3791</v>
      </c>
      <c r="H485" s="7" t="s">
        <v>9</v>
      </c>
      <c r="I485" s="7" t="s">
        <v>285</v>
      </c>
      <c r="K485" s="17" t="s">
        <v>1273</v>
      </c>
      <c r="L485" s="14" t="s">
        <v>3792</v>
      </c>
      <c r="N485" s="7" t="s">
        <v>959</v>
      </c>
      <c r="O485" s="15">
        <v>150</v>
      </c>
      <c r="P485" s="14" t="s">
        <v>2039</v>
      </c>
      <c r="W485" s="7" t="s">
        <v>973</v>
      </c>
      <c r="X485" s="7" t="s">
        <v>973</v>
      </c>
      <c r="Y485" s="7" t="s">
        <v>951</v>
      </c>
    </row>
    <row r="486" spans="1:25" ht="28.8" x14ac:dyDescent="0.3">
      <c r="A486" s="14" t="s">
        <v>1413</v>
      </c>
      <c r="B486" s="14" t="s">
        <v>1244</v>
      </c>
      <c r="C486" s="14" t="s">
        <v>1003</v>
      </c>
      <c r="D486" s="14" t="s">
        <v>548</v>
      </c>
      <c r="G486" s="14" t="s">
        <v>3793</v>
      </c>
      <c r="H486" s="7" t="s">
        <v>9</v>
      </c>
      <c r="I486" s="7" t="s">
        <v>277</v>
      </c>
      <c r="K486" s="17" t="s">
        <v>3034</v>
      </c>
      <c r="L486" s="14" t="s">
        <v>3794</v>
      </c>
      <c r="N486" s="7" t="s">
        <v>959</v>
      </c>
      <c r="O486" s="15">
        <v>150</v>
      </c>
      <c r="P486" s="14" t="s">
        <v>2039</v>
      </c>
      <c r="W486" s="7" t="s">
        <v>973</v>
      </c>
      <c r="X486" s="7" t="s">
        <v>973</v>
      </c>
      <c r="Y486" s="7" t="s">
        <v>951</v>
      </c>
    </row>
    <row r="487" spans="1:25" ht="43.2" x14ac:dyDescent="0.3">
      <c r="A487" s="14" t="s">
        <v>1413</v>
      </c>
      <c r="B487" s="14" t="s">
        <v>3232</v>
      </c>
      <c r="D487" s="14" t="s">
        <v>548</v>
      </c>
      <c r="G487" s="14" t="s">
        <v>3795</v>
      </c>
      <c r="H487" s="7" t="s">
        <v>9</v>
      </c>
      <c r="I487" s="7" t="s">
        <v>268</v>
      </c>
      <c r="K487" s="17" t="s">
        <v>2616</v>
      </c>
      <c r="L487" s="14" t="s">
        <v>3796</v>
      </c>
      <c r="N487" s="7" t="s">
        <v>959</v>
      </c>
      <c r="O487" s="15">
        <v>150</v>
      </c>
      <c r="P487" s="14" t="s">
        <v>2039</v>
      </c>
      <c r="W487" s="7" t="s">
        <v>973</v>
      </c>
      <c r="X487" s="7" t="s">
        <v>973</v>
      </c>
      <c r="Y487" s="7" t="s">
        <v>951</v>
      </c>
    </row>
    <row r="488" spans="1:25" ht="57.6" x14ac:dyDescent="0.3">
      <c r="A488" s="14" t="s">
        <v>1413</v>
      </c>
      <c r="B488" s="14" t="s">
        <v>991</v>
      </c>
      <c r="D488" s="14" t="s">
        <v>1738</v>
      </c>
      <c r="G488" s="14" t="s">
        <v>3797</v>
      </c>
      <c r="H488" s="7" t="s">
        <v>9</v>
      </c>
      <c r="I488" s="7" t="s">
        <v>287</v>
      </c>
      <c r="K488" s="17" t="s">
        <v>3798</v>
      </c>
      <c r="L488" s="14" t="s">
        <v>3799</v>
      </c>
      <c r="N488" s="7" t="s">
        <v>959</v>
      </c>
      <c r="O488" s="15">
        <v>150</v>
      </c>
      <c r="P488" s="14" t="s">
        <v>2039</v>
      </c>
      <c r="W488" s="7" t="s">
        <v>973</v>
      </c>
      <c r="X488" s="7" t="s">
        <v>973</v>
      </c>
      <c r="Y488" s="7" t="s">
        <v>951</v>
      </c>
    </row>
    <row r="489" spans="1:25" ht="28.8" x14ac:dyDescent="0.3">
      <c r="A489" s="14" t="s">
        <v>1413</v>
      </c>
      <c r="B489" s="14" t="s">
        <v>991</v>
      </c>
      <c r="C489" s="14" t="s">
        <v>3800</v>
      </c>
      <c r="D489" s="14" t="s">
        <v>548</v>
      </c>
      <c r="G489" s="14" t="s">
        <v>3801</v>
      </c>
      <c r="H489" s="7" t="s">
        <v>9</v>
      </c>
      <c r="I489" s="7" t="s">
        <v>268</v>
      </c>
      <c r="K489" s="17" t="s">
        <v>3802</v>
      </c>
      <c r="L489" s="14" t="s">
        <v>3803</v>
      </c>
      <c r="N489" s="7" t="s">
        <v>959</v>
      </c>
      <c r="O489" s="15">
        <v>150</v>
      </c>
      <c r="P489" s="14" t="s">
        <v>2039</v>
      </c>
      <c r="W489" s="7" t="s">
        <v>973</v>
      </c>
      <c r="X489" s="7" t="s">
        <v>973</v>
      </c>
      <c r="Y489" s="7" t="s">
        <v>951</v>
      </c>
    </row>
    <row r="490" spans="1:25" ht="28.8" x14ac:dyDescent="0.3">
      <c r="A490" s="14" t="s">
        <v>1413</v>
      </c>
      <c r="B490" s="14" t="s">
        <v>3804</v>
      </c>
      <c r="C490" s="14" t="s">
        <v>1002</v>
      </c>
      <c r="D490" s="14" t="s">
        <v>548</v>
      </c>
      <c r="G490" s="14" t="s">
        <v>3805</v>
      </c>
      <c r="H490" s="7" t="s">
        <v>9</v>
      </c>
      <c r="I490" s="7" t="s">
        <v>277</v>
      </c>
      <c r="K490" s="17" t="s">
        <v>2188</v>
      </c>
      <c r="L490" s="14" t="s">
        <v>3806</v>
      </c>
      <c r="N490" s="7" t="s">
        <v>959</v>
      </c>
      <c r="O490" s="15">
        <v>150</v>
      </c>
      <c r="P490" s="14" t="s">
        <v>2039</v>
      </c>
      <c r="W490" s="7" t="s">
        <v>973</v>
      </c>
      <c r="X490" s="7" t="s">
        <v>973</v>
      </c>
      <c r="Y490" s="7" t="s">
        <v>951</v>
      </c>
    </row>
    <row r="491" spans="1:25" ht="57.6" x14ac:dyDescent="0.3">
      <c r="A491" s="14" t="s">
        <v>1413</v>
      </c>
      <c r="B491" s="14" t="s">
        <v>1441</v>
      </c>
      <c r="C491" s="14" t="s">
        <v>1074</v>
      </c>
      <c r="D491" s="14" t="s">
        <v>548</v>
      </c>
      <c r="G491" s="14" t="s">
        <v>3807</v>
      </c>
      <c r="H491" s="7" t="s">
        <v>9</v>
      </c>
      <c r="I491" s="7" t="s">
        <v>268</v>
      </c>
      <c r="K491" s="17" t="s">
        <v>1040</v>
      </c>
      <c r="M491" s="14" t="s">
        <v>3808</v>
      </c>
      <c r="N491" s="7" t="s">
        <v>959</v>
      </c>
      <c r="O491" s="15">
        <v>150</v>
      </c>
      <c r="P491" s="14" t="s">
        <v>2039</v>
      </c>
      <c r="W491" s="7" t="s">
        <v>973</v>
      </c>
      <c r="X491" s="7" t="s">
        <v>973</v>
      </c>
      <c r="Y491" s="7" t="s">
        <v>951</v>
      </c>
    </row>
    <row r="492" spans="1:25" ht="43.2" x14ac:dyDescent="0.3">
      <c r="A492" s="14" t="s">
        <v>3809</v>
      </c>
      <c r="B492" s="14" t="s">
        <v>1485</v>
      </c>
      <c r="C492" s="14" t="s">
        <v>1729</v>
      </c>
      <c r="D492" s="14" t="s">
        <v>3810</v>
      </c>
      <c r="G492" s="14" t="s">
        <v>3811</v>
      </c>
      <c r="H492" s="7" t="s">
        <v>9</v>
      </c>
      <c r="I492" s="7" t="s">
        <v>277</v>
      </c>
      <c r="K492" s="17" t="s">
        <v>3812</v>
      </c>
      <c r="M492" s="14" t="s">
        <v>3813</v>
      </c>
      <c r="N492" s="7" t="s">
        <v>959</v>
      </c>
      <c r="O492" s="15">
        <v>15</v>
      </c>
      <c r="P492" s="14" t="s">
        <v>2039</v>
      </c>
      <c r="Q492" s="7" t="s">
        <v>3814</v>
      </c>
      <c r="R492" s="14" t="s">
        <v>3815</v>
      </c>
      <c r="T492" s="7" t="s">
        <v>3816</v>
      </c>
      <c r="W492" s="7" t="s">
        <v>973</v>
      </c>
      <c r="X492" s="7" t="s">
        <v>973</v>
      </c>
      <c r="Y492" s="7" t="s">
        <v>951</v>
      </c>
    </row>
    <row r="493" spans="1:25" ht="43.2" x14ac:dyDescent="0.3">
      <c r="A493" s="14" t="s">
        <v>1792</v>
      </c>
      <c r="B493" s="14" t="s">
        <v>976</v>
      </c>
      <c r="C493" s="14" t="s">
        <v>3817</v>
      </c>
      <c r="D493" s="14" t="s">
        <v>548</v>
      </c>
      <c r="G493" s="14" t="s">
        <v>3818</v>
      </c>
      <c r="H493" s="7" t="s">
        <v>9</v>
      </c>
      <c r="I493" s="7" t="s">
        <v>974</v>
      </c>
      <c r="J493" s="7" t="s">
        <v>3819</v>
      </c>
      <c r="L493" s="14" t="s">
        <v>3820</v>
      </c>
      <c r="N493" s="7" t="s">
        <v>959</v>
      </c>
      <c r="O493" s="15">
        <v>150</v>
      </c>
      <c r="P493" s="14" t="s">
        <v>2039</v>
      </c>
      <c r="U493" s="7" t="s">
        <v>3821</v>
      </c>
      <c r="W493" s="7" t="s">
        <v>973</v>
      </c>
      <c r="X493" s="7" t="s">
        <v>973</v>
      </c>
      <c r="Y493" s="7" t="s">
        <v>951</v>
      </c>
    </row>
    <row r="494" spans="1:25" ht="28.8" x14ac:dyDescent="0.3">
      <c r="A494" s="14" t="s">
        <v>1792</v>
      </c>
      <c r="B494" s="14" t="s">
        <v>1989</v>
      </c>
      <c r="D494" s="14" t="s">
        <v>548</v>
      </c>
      <c r="G494" s="14" t="s">
        <v>3822</v>
      </c>
      <c r="H494" s="7" t="s">
        <v>9</v>
      </c>
      <c r="I494" s="7" t="s">
        <v>276</v>
      </c>
      <c r="K494" s="17" t="s">
        <v>1156</v>
      </c>
      <c r="L494" s="14" t="s">
        <v>3823</v>
      </c>
      <c r="N494" s="7" t="s">
        <v>959</v>
      </c>
      <c r="O494" s="15">
        <v>150</v>
      </c>
      <c r="P494" s="14" t="s">
        <v>2039</v>
      </c>
      <c r="W494" s="7" t="s">
        <v>973</v>
      </c>
      <c r="X494" s="7" t="s">
        <v>973</v>
      </c>
      <c r="Y494" s="7" t="s">
        <v>951</v>
      </c>
    </row>
    <row r="495" spans="1:25" ht="57.6" x14ac:dyDescent="0.3">
      <c r="A495" s="14" t="s">
        <v>1792</v>
      </c>
      <c r="B495" s="14" t="s">
        <v>3824</v>
      </c>
      <c r="D495" s="14" t="s">
        <v>3825</v>
      </c>
      <c r="G495" s="14" t="s">
        <v>3826</v>
      </c>
      <c r="H495" s="7" t="s">
        <v>9</v>
      </c>
      <c r="I495" s="7" t="s">
        <v>974</v>
      </c>
      <c r="J495" s="7" t="s">
        <v>622</v>
      </c>
      <c r="L495" s="14" t="s">
        <v>3827</v>
      </c>
      <c r="N495" s="7" t="s">
        <v>959</v>
      </c>
      <c r="O495" s="15">
        <v>6</v>
      </c>
      <c r="P495" s="14" t="s">
        <v>2039</v>
      </c>
      <c r="Q495" s="7" t="s">
        <v>3828</v>
      </c>
      <c r="W495" s="7" t="s">
        <v>973</v>
      </c>
      <c r="X495" s="7" t="s">
        <v>973</v>
      </c>
      <c r="Y495" s="7" t="s">
        <v>951</v>
      </c>
    </row>
    <row r="496" spans="1:25" ht="28.8" x14ac:dyDescent="0.3">
      <c r="A496" s="14" t="s">
        <v>1794</v>
      </c>
      <c r="B496" s="14" t="s">
        <v>3188</v>
      </c>
      <c r="D496" s="14" t="s">
        <v>548</v>
      </c>
      <c r="G496" s="14" t="s">
        <v>3829</v>
      </c>
      <c r="H496" s="7" t="s">
        <v>9</v>
      </c>
      <c r="I496" s="7" t="s">
        <v>268</v>
      </c>
      <c r="K496" s="17" t="s">
        <v>1175</v>
      </c>
      <c r="L496" s="14" t="s">
        <v>3830</v>
      </c>
      <c r="N496" s="7" t="s">
        <v>959</v>
      </c>
      <c r="O496" s="15">
        <v>150</v>
      </c>
      <c r="P496" s="14" t="s">
        <v>2039</v>
      </c>
      <c r="W496" s="7" t="s">
        <v>973</v>
      </c>
      <c r="X496" s="7" t="s">
        <v>973</v>
      </c>
      <c r="Y496" s="7" t="s">
        <v>951</v>
      </c>
    </row>
    <row r="497" spans="1:25" ht="28.8" x14ac:dyDescent="0.3">
      <c r="A497" s="14" t="s">
        <v>1794</v>
      </c>
      <c r="B497" s="14" t="s">
        <v>1003</v>
      </c>
      <c r="D497" s="14" t="s">
        <v>548</v>
      </c>
      <c r="G497" s="14" t="s">
        <v>3831</v>
      </c>
      <c r="H497" s="7" t="s">
        <v>9</v>
      </c>
      <c r="I497" s="7" t="s">
        <v>292</v>
      </c>
      <c r="K497" s="17" t="s">
        <v>2048</v>
      </c>
      <c r="L497" s="14" t="s">
        <v>3832</v>
      </c>
      <c r="N497" s="7" t="s">
        <v>959</v>
      </c>
      <c r="O497" s="15">
        <v>150</v>
      </c>
      <c r="P497" s="14" t="s">
        <v>2039</v>
      </c>
      <c r="W497" s="7" t="s">
        <v>973</v>
      </c>
      <c r="X497" s="7" t="s">
        <v>973</v>
      </c>
      <c r="Y497" s="7" t="s">
        <v>951</v>
      </c>
    </row>
    <row r="498" spans="1:25" ht="28.8" x14ac:dyDescent="0.3">
      <c r="A498" s="14" t="s">
        <v>1795</v>
      </c>
      <c r="B498" s="14" t="s">
        <v>1912</v>
      </c>
      <c r="D498" s="14" t="s">
        <v>548</v>
      </c>
      <c r="G498" s="14" t="s">
        <v>3833</v>
      </c>
      <c r="H498" s="7" t="s">
        <v>9</v>
      </c>
      <c r="I498" s="7" t="s">
        <v>268</v>
      </c>
      <c r="K498" s="17" t="s">
        <v>3533</v>
      </c>
      <c r="L498" s="14" t="s">
        <v>3834</v>
      </c>
      <c r="N498" s="7" t="s">
        <v>959</v>
      </c>
      <c r="O498" s="15">
        <v>150</v>
      </c>
      <c r="P498" s="14" t="s">
        <v>2039</v>
      </c>
      <c r="W498" s="7" t="s">
        <v>973</v>
      </c>
      <c r="X498" s="7" t="s">
        <v>973</v>
      </c>
      <c r="Y498" s="7" t="s">
        <v>951</v>
      </c>
    </row>
    <row r="499" spans="1:25" ht="28.8" x14ac:dyDescent="0.3">
      <c r="A499" s="14" t="s">
        <v>1795</v>
      </c>
      <c r="B499" s="14" t="s">
        <v>980</v>
      </c>
      <c r="C499" s="14" t="s">
        <v>1074</v>
      </c>
      <c r="D499" s="14" t="s">
        <v>548</v>
      </c>
      <c r="G499" s="14" t="s">
        <v>3835</v>
      </c>
      <c r="H499" s="7" t="s">
        <v>9</v>
      </c>
      <c r="I499" s="7" t="s">
        <v>268</v>
      </c>
      <c r="K499" s="17" t="s">
        <v>3836</v>
      </c>
      <c r="L499" s="14" t="s">
        <v>3837</v>
      </c>
      <c r="N499" s="7" t="s">
        <v>959</v>
      </c>
      <c r="O499" s="15">
        <v>150</v>
      </c>
      <c r="P499" s="14" t="s">
        <v>2039</v>
      </c>
      <c r="W499" s="7" t="s">
        <v>973</v>
      </c>
      <c r="X499" s="7" t="s">
        <v>973</v>
      </c>
      <c r="Y499" s="7" t="s">
        <v>951</v>
      </c>
    </row>
    <row r="500" spans="1:25" ht="28.8" x14ac:dyDescent="0.3">
      <c r="A500" s="14" t="s">
        <v>3838</v>
      </c>
      <c r="B500" s="14" t="s">
        <v>1154</v>
      </c>
      <c r="D500" s="14" t="s">
        <v>548</v>
      </c>
      <c r="G500" s="14" t="s">
        <v>3839</v>
      </c>
      <c r="H500" s="7" t="s">
        <v>9</v>
      </c>
      <c r="I500" s="7" t="s">
        <v>277</v>
      </c>
      <c r="K500" s="17" t="s">
        <v>2188</v>
      </c>
      <c r="L500" s="14" t="s">
        <v>3840</v>
      </c>
      <c r="N500" s="7" t="s">
        <v>959</v>
      </c>
      <c r="O500" s="15">
        <v>150</v>
      </c>
      <c r="P500" s="14" t="s">
        <v>2039</v>
      </c>
      <c r="W500" s="7" t="s">
        <v>973</v>
      </c>
      <c r="X500" s="7" t="s">
        <v>973</v>
      </c>
      <c r="Y500" s="7" t="s">
        <v>951</v>
      </c>
    </row>
    <row r="501" spans="1:25" ht="28.8" x14ac:dyDescent="0.3">
      <c r="A501" s="14" t="s">
        <v>1798</v>
      </c>
      <c r="B501" s="14" t="s">
        <v>991</v>
      </c>
      <c r="C501" s="14" t="s">
        <v>1202</v>
      </c>
      <c r="D501" s="14" t="s">
        <v>548</v>
      </c>
      <c r="G501" s="14" t="s">
        <v>3841</v>
      </c>
      <c r="H501" s="7" t="s">
        <v>9</v>
      </c>
      <c r="I501" s="7" t="s">
        <v>266</v>
      </c>
      <c r="K501" s="17" t="s">
        <v>1206</v>
      </c>
      <c r="L501" s="14" t="s">
        <v>3842</v>
      </c>
      <c r="N501" s="7" t="s">
        <v>959</v>
      </c>
      <c r="O501" s="15">
        <v>150</v>
      </c>
      <c r="P501" s="14" t="s">
        <v>2039</v>
      </c>
      <c r="U501" s="7" t="s">
        <v>3843</v>
      </c>
      <c r="W501" s="7" t="s">
        <v>973</v>
      </c>
      <c r="X501" s="7" t="s">
        <v>973</v>
      </c>
      <c r="Y501" s="7" t="s">
        <v>951</v>
      </c>
    </row>
    <row r="502" spans="1:25" ht="43.2" x14ac:dyDescent="0.3">
      <c r="A502" s="14" t="s">
        <v>1798</v>
      </c>
      <c r="B502" s="14" t="s">
        <v>1062</v>
      </c>
      <c r="D502" s="14" t="s">
        <v>548</v>
      </c>
      <c r="G502" s="14" t="s">
        <v>3844</v>
      </c>
      <c r="H502" s="7" t="s">
        <v>9</v>
      </c>
      <c r="I502" s="7" t="s">
        <v>277</v>
      </c>
      <c r="K502" s="17" t="s">
        <v>3845</v>
      </c>
      <c r="L502" s="14" t="s">
        <v>3846</v>
      </c>
      <c r="N502" s="7" t="s">
        <v>959</v>
      </c>
      <c r="O502" s="15">
        <v>150</v>
      </c>
      <c r="P502" s="14" t="s">
        <v>2039</v>
      </c>
      <c r="U502" s="7" t="s">
        <v>3847</v>
      </c>
      <c r="W502" s="7" t="s">
        <v>973</v>
      </c>
      <c r="X502" s="7" t="s">
        <v>973</v>
      </c>
      <c r="Y502" s="7" t="s">
        <v>951</v>
      </c>
    </row>
    <row r="503" spans="1:25" ht="43.2" x14ac:dyDescent="0.3">
      <c r="A503" s="14" t="s">
        <v>1799</v>
      </c>
      <c r="B503" s="14" t="s">
        <v>1095</v>
      </c>
      <c r="C503" s="14" t="s">
        <v>1074</v>
      </c>
      <c r="D503" s="14" t="s">
        <v>548</v>
      </c>
      <c r="G503" s="14" t="s">
        <v>3848</v>
      </c>
      <c r="H503" s="7" t="s">
        <v>9</v>
      </c>
      <c r="I503" s="7" t="s">
        <v>268</v>
      </c>
      <c r="K503" s="17" t="s">
        <v>2616</v>
      </c>
      <c r="L503" s="14" t="s">
        <v>3849</v>
      </c>
      <c r="N503" s="7" t="s">
        <v>959</v>
      </c>
      <c r="O503" s="15">
        <v>150</v>
      </c>
      <c r="P503" s="14" t="s">
        <v>2039</v>
      </c>
      <c r="W503" s="7" t="s">
        <v>973</v>
      </c>
      <c r="X503" s="7" t="s">
        <v>973</v>
      </c>
      <c r="Y503" s="7" t="s">
        <v>951</v>
      </c>
    </row>
    <row r="504" spans="1:25" ht="43.2" x14ac:dyDescent="0.3">
      <c r="A504" s="14" t="s">
        <v>3850</v>
      </c>
      <c r="B504" s="14" t="s">
        <v>3851</v>
      </c>
      <c r="D504" s="14" t="s">
        <v>548</v>
      </c>
      <c r="G504" s="14" t="s">
        <v>3852</v>
      </c>
      <c r="H504" s="7" t="s">
        <v>9</v>
      </c>
      <c r="I504" s="7" t="s">
        <v>268</v>
      </c>
      <c r="K504" s="17" t="s">
        <v>3853</v>
      </c>
      <c r="L504" s="14" t="s">
        <v>3854</v>
      </c>
      <c r="N504" s="7" t="s">
        <v>959</v>
      </c>
      <c r="O504" s="15">
        <v>150</v>
      </c>
      <c r="P504" s="14" t="s">
        <v>2039</v>
      </c>
      <c r="U504" s="7" t="s">
        <v>3855</v>
      </c>
      <c r="W504" s="7" t="s">
        <v>973</v>
      </c>
      <c r="X504" s="7" t="s">
        <v>973</v>
      </c>
      <c r="Y504" s="7" t="s">
        <v>951</v>
      </c>
    </row>
    <row r="505" spans="1:25" ht="43.2" x14ac:dyDescent="0.3">
      <c r="A505" s="14" t="s">
        <v>3856</v>
      </c>
      <c r="B505" s="14" t="s">
        <v>3857</v>
      </c>
      <c r="C505" s="14" t="s">
        <v>1013</v>
      </c>
      <c r="D505" s="14" t="s">
        <v>548</v>
      </c>
      <c r="G505" s="14" t="s">
        <v>3858</v>
      </c>
      <c r="H505" s="7" t="s">
        <v>9</v>
      </c>
      <c r="I505" s="7" t="s">
        <v>277</v>
      </c>
      <c r="K505" s="17" t="s">
        <v>1057</v>
      </c>
      <c r="L505" s="14" t="s">
        <v>3859</v>
      </c>
      <c r="N505" s="7" t="s">
        <v>959</v>
      </c>
      <c r="O505" s="15">
        <v>150</v>
      </c>
      <c r="P505" s="14" t="s">
        <v>2039</v>
      </c>
      <c r="U505" s="7" t="s">
        <v>3860</v>
      </c>
      <c r="W505" s="7" t="s">
        <v>973</v>
      </c>
      <c r="X505" s="7" t="s">
        <v>973</v>
      </c>
      <c r="Y505" s="7" t="s">
        <v>951</v>
      </c>
    </row>
    <row r="506" spans="1:25" ht="28.8" x14ac:dyDescent="0.3">
      <c r="A506" s="14" t="s">
        <v>1684</v>
      </c>
      <c r="B506" s="14" t="s">
        <v>1036</v>
      </c>
      <c r="C506" s="14" t="s">
        <v>2559</v>
      </c>
      <c r="D506" s="14" t="s">
        <v>548</v>
      </c>
      <c r="G506" s="14" t="s">
        <v>3861</v>
      </c>
      <c r="H506" s="7" t="s">
        <v>9</v>
      </c>
      <c r="I506" s="7" t="s">
        <v>268</v>
      </c>
      <c r="J506" s="7" t="s">
        <v>423</v>
      </c>
      <c r="L506" s="14" t="s">
        <v>3862</v>
      </c>
      <c r="N506" s="7" t="s">
        <v>959</v>
      </c>
      <c r="O506" s="15">
        <v>150</v>
      </c>
      <c r="P506" s="14" t="s">
        <v>2039</v>
      </c>
      <c r="U506" s="7" t="s">
        <v>3863</v>
      </c>
      <c r="W506" s="7" t="s">
        <v>973</v>
      </c>
      <c r="X506" s="7" t="s">
        <v>973</v>
      </c>
      <c r="Y506" s="7" t="s">
        <v>951</v>
      </c>
    </row>
    <row r="507" spans="1:25" ht="28.8" x14ac:dyDescent="0.3">
      <c r="A507" s="14" t="s">
        <v>1802</v>
      </c>
      <c r="B507" s="14" t="s">
        <v>991</v>
      </c>
      <c r="C507" s="14" t="s">
        <v>3864</v>
      </c>
      <c r="D507" s="14" t="s">
        <v>548</v>
      </c>
      <c r="G507" s="14" t="s">
        <v>3865</v>
      </c>
      <c r="H507" s="7" t="s">
        <v>9</v>
      </c>
      <c r="I507" s="7" t="s">
        <v>267</v>
      </c>
      <c r="K507" s="17" t="s">
        <v>3866</v>
      </c>
      <c r="M507" s="14" t="s">
        <v>3867</v>
      </c>
      <c r="N507" s="7" t="s">
        <v>959</v>
      </c>
      <c r="O507" s="15">
        <v>27</v>
      </c>
      <c r="P507" s="14" t="s">
        <v>2039</v>
      </c>
      <c r="W507" s="7" t="s">
        <v>973</v>
      </c>
      <c r="X507" s="7" t="s">
        <v>973</v>
      </c>
      <c r="Y507" s="7" t="s">
        <v>951</v>
      </c>
    </row>
    <row r="508" spans="1:25" ht="43.2" x14ac:dyDescent="0.3">
      <c r="A508" s="14" t="s">
        <v>3868</v>
      </c>
      <c r="B508" s="14" t="s">
        <v>1395</v>
      </c>
      <c r="D508" s="14" t="s">
        <v>548</v>
      </c>
      <c r="G508" s="14" t="s">
        <v>3869</v>
      </c>
      <c r="H508" s="7" t="s">
        <v>9</v>
      </c>
      <c r="I508" s="7" t="s">
        <v>284</v>
      </c>
      <c r="K508" s="17" t="s">
        <v>990</v>
      </c>
      <c r="M508" s="14" t="s">
        <v>3870</v>
      </c>
      <c r="N508" s="7" t="s">
        <v>959</v>
      </c>
      <c r="O508" s="15">
        <v>1.5</v>
      </c>
      <c r="P508" s="14" t="s">
        <v>2039</v>
      </c>
      <c r="W508" s="7" t="s">
        <v>973</v>
      </c>
      <c r="X508" s="7" t="s">
        <v>973</v>
      </c>
      <c r="Y508" s="7" t="s">
        <v>951</v>
      </c>
    </row>
    <row r="509" spans="1:25" ht="43.2" x14ac:dyDescent="0.3">
      <c r="A509" s="14" t="s">
        <v>3871</v>
      </c>
      <c r="B509" s="14" t="s">
        <v>980</v>
      </c>
      <c r="C509" s="14" t="s">
        <v>1074</v>
      </c>
      <c r="D509" s="14" t="s">
        <v>548</v>
      </c>
      <c r="G509" s="14" t="s">
        <v>3872</v>
      </c>
      <c r="H509" s="7" t="s">
        <v>9</v>
      </c>
      <c r="I509" s="7" t="s">
        <v>268</v>
      </c>
      <c r="K509" s="17" t="s">
        <v>3873</v>
      </c>
      <c r="L509" s="14" t="s">
        <v>3874</v>
      </c>
      <c r="N509" s="7" t="s">
        <v>959</v>
      </c>
      <c r="O509" s="15">
        <v>150</v>
      </c>
      <c r="P509" s="14" t="s">
        <v>2039</v>
      </c>
      <c r="W509" s="7" t="s">
        <v>973</v>
      </c>
      <c r="X509" s="7" t="s">
        <v>973</v>
      </c>
      <c r="Y509" s="7" t="s">
        <v>951</v>
      </c>
    </row>
    <row r="510" spans="1:25" ht="28.8" x14ac:dyDescent="0.3">
      <c r="A510" s="14" t="s">
        <v>975</v>
      </c>
      <c r="B510" s="14" t="s">
        <v>1064</v>
      </c>
      <c r="C510" s="14" t="s">
        <v>1003</v>
      </c>
      <c r="D510" s="14" t="s">
        <v>548</v>
      </c>
      <c r="G510" s="14" t="s">
        <v>2037</v>
      </c>
      <c r="H510" s="7" t="s">
        <v>9</v>
      </c>
      <c r="I510" s="7" t="s">
        <v>266</v>
      </c>
      <c r="K510" s="17" t="s">
        <v>1004</v>
      </c>
      <c r="L510" s="14" t="s">
        <v>2038</v>
      </c>
      <c r="N510" s="7" t="s">
        <v>959</v>
      </c>
      <c r="O510" s="15">
        <v>100</v>
      </c>
      <c r="P510" s="14" t="s">
        <v>3875</v>
      </c>
      <c r="W510" s="7" t="s">
        <v>973</v>
      </c>
      <c r="X510" s="7" t="s">
        <v>973</v>
      </c>
      <c r="Y510" s="7" t="s">
        <v>950</v>
      </c>
    </row>
    <row r="511" spans="1:25" ht="43.2" x14ac:dyDescent="0.3">
      <c r="A511" s="14" t="s">
        <v>975</v>
      </c>
      <c r="B511" s="14" t="s">
        <v>1954</v>
      </c>
      <c r="D511" s="14" t="s">
        <v>548</v>
      </c>
      <c r="G511" s="14" t="s">
        <v>3876</v>
      </c>
      <c r="H511" s="7" t="s">
        <v>9</v>
      </c>
      <c r="I511" s="7" t="s">
        <v>287</v>
      </c>
      <c r="K511" s="17" t="s">
        <v>3877</v>
      </c>
      <c r="L511" s="14" t="s">
        <v>3878</v>
      </c>
      <c r="N511" s="7" t="s">
        <v>959</v>
      </c>
      <c r="O511" s="15">
        <v>100</v>
      </c>
      <c r="P511" s="14" t="s">
        <v>3875</v>
      </c>
      <c r="W511" s="7" t="s">
        <v>973</v>
      </c>
      <c r="X511" s="7" t="s">
        <v>973</v>
      </c>
      <c r="Y511" s="7" t="s">
        <v>950</v>
      </c>
    </row>
    <row r="512" spans="1:25" ht="28.8" x14ac:dyDescent="0.3">
      <c r="A512" s="14" t="s">
        <v>975</v>
      </c>
      <c r="B512" s="14" t="s">
        <v>1136</v>
      </c>
      <c r="C512" s="14" t="s">
        <v>3879</v>
      </c>
      <c r="D512" s="14" t="s">
        <v>548</v>
      </c>
      <c r="G512" s="14" t="s">
        <v>3880</v>
      </c>
      <c r="H512" s="7" t="s">
        <v>9</v>
      </c>
      <c r="I512" s="7" t="s">
        <v>1159</v>
      </c>
      <c r="K512" s="17" t="s">
        <v>3881</v>
      </c>
      <c r="L512" s="14" t="s">
        <v>3882</v>
      </c>
      <c r="N512" s="7" t="s">
        <v>959</v>
      </c>
      <c r="O512" s="15">
        <v>100</v>
      </c>
      <c r="P512" s="14" t="s">
        <v>3875</v>
      </c>
      <c r="W512" s="7" t="s">
        <v>973</v>
      </c>
      <c r="X512" s="7" t="s">
        <v>973</v>
      </c>
      <c r="Y512" s="7" t="s">
        <v>950</v>
      </c>
    </row>
    <row r="513" spans="1:25" ht="43.2" x14ac:dyDescent="0.3">
      <c r="A513" s="14" t="s">
        <v>975</v>
      </c>
      <c r="B513" s="14" t="s">
        <v>1205</v>
      </c>
      <c r="C513" s="14" t="s">
        <v>3883</v>
      </c>
      <c r="D513" s="14" t="s">
        <v>548</v>
      </c>
      <c r="G513" s="14" t="s">
        <v>3884</v>
      </c>
      <c r="H513" s="7" t="s">
        <v>9</v>
      </c>
      <c r="I513" s="7" t="s">
        <v>273</v>
      </c>
      <c r="J513" s="7" t="s">
        <v>506</v>
      </c>
      <c r="L513" s="14" t="s">
        <v>3885</v>
      </c>
      <c r="N513" s="7" t="s">
        <v>959</v>
      </c>
      <c r="O513" s="15">
        <v>200</v>
      </c>
      <c r="P513" s="14" t="s">
        <v>3875</v>
      </c>
      <c r="W513" s="7" t="s">
        <v>973</v>
      </c>
      <c r="X513" s="7" t="s">
        <v>973</v>
      </c>
      <c r="Y513" s="7" t="s">
        <v>950</v>
      </c>
    </row>
    <row r="514" spans="1:25" ht="28.8" x14ac:dyDescent="0.3">
      <c r="A514" s="14" t="s">
        <v>3886</v>
      </c>
      <c r="B514" s="14" t="s">
        <v>1002</v>
      </c>
      <c r="D514" s="14" t="s">
        <v>548</v>
      </c>
      <c r="G514" s="14" t="s">
        <v>3887</v>
      </c>
      <c r="H514" s="7" t="s">
        <v>9</v>
      </c>
      <c r="I514" s="7" t="s">
        <v>285</v>
      </c>
      <c r="K514" s="17" t="s">
        <v>3888</v>
      </c>
      <c r="M514" s="14" t="s">
        <v>3889</v>
      </c>
      <c r="N514" s="7" t="s">
        <v>959</v>
      </c>
      <c r="O514" s="15">
        <v>18</v>
      </c>
      <c r="P514" s="14" t="s">
        <v>3875</v>
      </c>
      <c r="W514" s="7" t="s">
        <v>973</v>
      </c>
      <c r="X514" s="7" t="s">
        <v>973</v>
      </c>
      <c r="Y514" s="7" t="s">
        <v>950</v>
      </c>
    </row>
    <row r="515" spans="1:25" ht="28.8" x14ac:dyDescent="0.3">
      <c r="A515" s="14" t="s">
        <v>2040</v>
      </c>
      <c r="B515" s="14" t="s">
        <v>975</v>
      </c>
      <c r="C515" s="14" t="s">
        <v>1140</v>
      </c>
      <c r="D515" s="14" t="s">
        <v>2041</v>
      </c>
      <c r="G515" s="14" t="s">
        <v>2042</v>
      </c>
      <c r="H515" s="7" t="s">
        <v>9</v>
      </c>
      <c r="I515" s="7" t="s">
        <v>268</v>
      </c>
      <c r="K515" s="17" t="s">
        <v>1061</v>
      </c>
      <c r="L515" s="14" t="s">
        <v>2043</v>
      </c>
      <c r="N515" s="7" t="s">
        <v>959</v>
      </c>
      <c r="O515" s="15">
        <v>100</v>
      </c>
      <c r="P515" s="14" t="s">
        <v>3875</v>
      </c>
      <c r="W515" s="7" t="s">
        <v>973</v>
      </c>
      <c r="X515" s="7" t="s">
        <v>973</v>
      </c>
      <c r="Y515" s="7" t="s">
        <v>950</v>
      </c>
    </row>
    <row r="516" spans="1:25" ht="43.2" x14ac:dyDescent="0.3">
      <c r="A516" s="14" t="s">
        <v>2044</v>
      </c>
      <c r="B516" s="14" t="s">
        <v>2045</v>
      </c>
      <c r="C516" s="14" t="s">
        <v>2046</v>
      </c>
      <c r="D516" s="14" t="s">
        <v>548</v>
      </c>
      <c r="G516" s="14" t="s">
        <v>2047</v>
      </c>
      <c r="H516" s="7" t="s">
        <v>9</v>
      </c>
      <c r="I516" s="7" t="s">
        <v>292</v>
      </c>
      <c r="K516" s="17" t="s">
        <v>2048</v>
      </c>
      <c r="L516" s="14" t="s">
        <v>2049</v>
      </c>
      <c r="N516" s="7" t="s">
        <v>959</v>
      </c>
      <c r="O516" s="15">
        <v>600</v>
      </c>
      <c r="P516" s="14" t="s">
        <v>3875</v>
      </c>
      <c r="W516" s="7" t="s">
        <v>973</v>
      </c>
      <c r="X516" s="7" t="s">
        <v>973</v>
      </c>
      <c r="Y516" s="7" t="s">
        <v>950</v>
      </c>
    </row>
    <row r="517" spans="1:25" ht="28.8" x14ac:dyDescent="0.3">
      <c r="A517" s="14" t="s">
        <v>2050</v>
      </c>
      <c r="B517" s="14" t="s">
        <v>1108</v>
      </c>
      <c r="C517" s="14" t="s">
        <v>1805</v>
      </c>
      <c r="D517" s="14" t="s">
        <v>548</v>
      </c>
      <c r="G517" s="14" t="s">
        <v>2051</v>
      </c>
      <c r="H517" s="7" t="s">
        <v>9</v>
      </c>
      <c r="I517" s="7" t="s">
        <v>277</v>
      </c>
      <c r="K517" s="17" t="s">
        <v>2052</v>
      </c>
      <c r="L517" s="14" t="s">
        <v>2053</v>
      </c>
      <c r="N517" s="7" t="s">
        <v>959</v>
      </c>
      <c r="O517" s="15">
        <v>100</v>
      </c>
      <c r="P517" s="14" t="s">
        <v>3875</v>
      </c>
      <c r="U517" s="7" t="s">
        <v>2054</v>
      </c>
      <c r="W517" s="7" t="s">
        <v>973</v>
      </c>
      <c r="X517" s="7" t="s">
        <v>973</v>
      </c>
      <c r="Y517" s="7" t="s">
        <v>950</v>
      </c>
    </row>
    <row r="518" spans="1:25" ht="28.8" x14ac:dyDescent="0.3">
      <c r="A518" s="14" t="s">
        <v>3890</v>
      </c>
      <c r="B518" s="14" t="s">
        <v>3891</v>
      </c>
      <c r="D518" s="14" t="s">
        <v>548</v>
      </c>
      <c r="G518" s="14" t="s">
        <v>3892</v>
      </c>
      <c r="H518" s="7" t="s">
        <v>9</v>
      </c>
      <c r="I518" s="7" t="s">
        <v>1159</v>
      </c>
      <c r="K518" s="17" t="s">
        <v>3893</v>
      </c>
      <c r="M518" s="14" t="s">
        <v>3894</v>
      </c>
      <c r="N518" s="7" t="s">
        <v>959</v>
      </c>
      <c r="O518" s="15">
        <v>1</v>
      </c>
      <c r="P518" s="14" t="s">
        <v>3875</v>
      </c>
      <c r="W518" s="7" t="s">
        <v>973</v>
      </c>
      <c r="X518" s="7" t="s">
        <v>973</v>
      </c>
      <c r="Y518" s="7" t="s">
        <v>950</v>
      </c>
    </row>
    <row r="519" spans="1:25" ht="28.8" x14ac:dyDescent="0.3">
      <c r="A519" s="14" t="s">
        <v>995</v>
      </c>
      <c r="B519" s="14" t="s">
        <v>1466</v>
      </c>
      <c r="C519" s="14" t="s">
        <v>1372</v>
      </c>
      <c r="D519" s="14" t="s">
        <v>548</v>
      </c>
      <c r="G519" s="14" t="s">
        <v>3895</v>
      </c>
      <c r="H519" s="7" t="s">
        <v>9</v>
      </c>
      <c r="I519" s="7" t="s">
        <v>290</v>
      </c>
      <c r="K519" s="17" t="s">
        <v>3896</v>
      </c>
      <c r="L519" s="14" t="s">
        <v>3897</v>
      </c>
      <c r="N519" s="7" t="s">
        <v>959</v>
      </c>
      <c r="O519" s="15">
        <v>100</v>
      </c>
      <c r="P519" s="14" t="s">
        <v>3875</v>
      </c>
      <c r="U519" s="7" t="s">
        <v>3898</v>
      </c>
      <c r="W519" s="7" t="s">
        <v>973</v>
      </c>
      <c r="X519" s="7" t="s">
        <v>973</v>
      </c>
      <c r="Y519" s="7" t="s">
        <v>950</v>
      </c>
    </row>
    <row r="520" spans="1:25" ht="57.6" x14ac:dyDescent="0.3">
      <c r="A520" s="14" t="s">
        <v>995</v>
      </c>
      <c r="B520" s="14" t="s">
        <v>991</v>
      </c>
      <c r="C520" s="14" t="s">
        <v>1114</v>
      </c>
      <c r="D520" s="14" t="s">
        <v>548</v>
      </c>
      <c r="G520" s="14" t="s">
        <v>2059</v>
      </c>
      <c r="H520" s="7" t="s">
        <v>9</v>
      </c>
      <c r="I520" s="7" t="s">
        <v>268</v>
      </c>
      <c r="K520" s="17" t="s">
        <v>2060</v>
      </c>
      <c r="L520" s="14" t="s">
        <v>2061</v>
      </c>
      <c r="N520" s="7" t="s">
        <v>959</v>
      </c>
      <c r="O520" s="15">
        <v>100</v>
      </c>
      <c r="P520" s="14" t="s">
        <v>3875</v>
      </c>
      <c r="W520" s="7" t="s">
        <v>973</v>
      </c>
      <c r="X520" s="7" t="s">
        <v>973</v>
      </c>
      <c r="Y520" s="7" t="s">
        <v>950</v>
      </c>
    </row>
    <row r="521" spans="1:25" ht="28.8" x14ac:dyDescent="0.3">
      <c r="A521" s="14" t="s">
        <v>995</v>
      </c>
      <c r="B521" s="14" t="s">
        <v>1205</v>
      </c>
      <c r="C521" s="14" t="s">
        <v>1098</v>
      </c>
      <c r="D521" s="14" t="s">
        <v>548</v>
      </c>
      <c r="G521" s="14" t="s">
        <v>3899</v>
      </c>
      <c r="H521" s="7" t="s">
        <v>9</v>
      </c>
      <c r="I521" s="7" t="s">
        <v>268</v>
      </c>
      <c r="K521" s="17" t="s">
        <v>3873</v>
      </c>
      <c r="L521" s="14" t="s">
        <v>3900</v>
      </c>
      <c r="N521" s="7" t="s">
        <v>959</v>
      </c>
      <c r="O521" s="15">
        <v>100</v>
      </c>
      <c r="P521" s="14" t="s">
        <v>3875</v>
      </c>
      <c r="U521" s="7" t="s">
        <v>3901</v>
      </c>
      <c r="W521" s="7" t="s">
        <v>973</v>
      </c>
      <c r="X521" s="7" t="s">
        <v>973</v>
      </c>
      <c r="Y521" s="7" t="s">
        <v>950</v>
      </c>
    </row>
    <row r="522" spans="1:25" ht="28.8" x14ac:dyDescent="0.3">
      <c r="A522" s="14" t="s">
        <v>995</v>
      </c>
      <c r="B522" s="14" t="s">
        <v>1150</v>
      </c>
      <c r="D522" s="14" t="s">
        <v>548</v>
      </c>
      <c r="G522" s="14" t="s">
        <v>2065</v>
      </c>
      <c r="H522" s="7" t="s">
        <v>9</v>
      </c>
      <c r="I522" s="7" t="s">
        <v>285</v>
      </c>
      <c r="K522" s="17" t="s">
        <v>2066</v>
      </c>
      <c r="L522" s="14" t="s">
        <v>2067</v>
      </c>
      <c r="N522" s="7" t="s">
        <v>959</v>
      </c>
      <c r="O522" s="15">
        <v>100</v>
      </c>
      <c r="P522" s="14" t="s">
        <v>3875</v>
      </c>
      <c r="W522" s="7" t="s">
        <v>973</v>
      </c>
      <c r="X522" s="7" t="s">
        <v>973</v>
      </c>
      <c r="Y522" s="7" t="s">
        <v>950</v>
      </c>
    </row>
    <row r="523" spans="1:25" ht="28.8" x14ac:dyDescent="0.3">
      <c r="A523" s="14" t="s">
        <v>995</v>
      </c>
      <c r="B523" s="14" t="s">
        <v>1071</v>
      </c>
      <c r="D523" s="14" t="s">
        <v>548</v>
      </c>
      <c r="G523" s="14" t="s">
        <v>3902</v>
      </c>
      <c r="H523" s="7" t="s">
        <v>239</v>
      </c>
      <c r="I523" s="7" t="s">
        <v>548</v>
      </c>
      <c r="K523" s="17">
        <v>999999</v>
      </c>
      <c r="M523" s="14" t="s">
        <v>3903</v>
      </c>
      <c r="N523" s="7" t="s">
        <v>959</v>
      </c>
      <c r="O523" s="15">
        <v>3000</v>
      </c>
      <c r="P523" s="14" t="s">
        <v>3875</v>
      </c>
      <c r="W523" s="7" t="s">
        <v>973</v>
      </c>
      <c r="X523" s="7" t="s">
        <v>973</v>
      </c>
      <c r="Y523" s="7" t="s">
        <v>950</v>
      </c>
    </row>
    <row r="524" spans="1:25" ht="28.8" x14ac:dyDescent="0.3">
      <c r="A524" s="14" t="s">
        <v>998</v>
      </c>
      <c r="B524" s="14" t="s">
        <v>975</v>
      </c>
      <c r="C524" s="14" t="s">
        <v>1787</v>
      </c>
      <c r="D524" s="14" t="s">
        <v>2068</v>
      </c>
      <c r="G524" s="14" t="s">
        <v>2069</v>
      </c>
      <c r="H524" s="7" t="s">
        <v>9</v>
      </c>
      <c r="I524" s="7" t="s">
        <v>268</v>
      </c>
      <c r="K524" s="17" t="s">
        <v>1042</v>
      </c>
      <c r="L524" s="14" t="s">
        <v>2070</v>
      </c>
      <c r="N524" s="7" t="s">
        <v>959</v>
      </c>
      <c r="O524" s="15">
        <v>100</v>
      </c>
      <c r="P524" s="14" t="s">
        <v>3875</v>
      </c>
      <c r="W524" s="7" t="s">
        <v>973</v>
      </c>
      <c r="X524" s="7" t="s">
        <v>973</v>
      </c>
      <c r="Y524" s="7" t="s">
        <v>950</v>
      </c>
    </row>
    <row r="525" spans="1:25" ht="28.8" x14ac:dyDescent="0.3">
      <c r="A525" s="14" t="s">
        <v>1000</v>
      </c>
      <c r="B525" s="14" t="s">
        <v>1504</v>
      </c>
      <c r="C525" s="14" t="s">
        <v>3904</v>
      </c>
      <c r="D525" s="14" t="s">
        <v>548</v>
      </c>
      <c r="G525" s="14" t="s">
        <v>3905</v>
      </c>
      <c r="H525" s="7" t="s">
        <v>9</v>
      </c>
      <c r="I525" s="7" t="s">
        <v>277</v>
      </c>
      <c r="K525" s="17" t="s">
        <v>3522</v>
      </c>
      <c r="M525" s="14" t="s">
        <v>3906</v>
      </c>
      <c r="N525" s="7" t="s">
        <v>959</v>
      </c>
      <c r="O525" s="15">
        <v>2</v>
      </c>
      <c r="P525" s="14" t="s">
        <v>3875</v>
      </c>
      <c r="W525" s="7" t="s">
        <v>973</v>
      </c>
      <c r="X525" s="7" t="s">
        <v>973</v>
      </c>
      <c r="Y525" s="7" t="s">
        <v>950</v>
      </c>
    </row>
    <row r="526" spans="1:25" ht="28.8" x14ac:dyDescent="0.3">
      <c r="A526" s="14" t="s">
        <v>3907</v>
      </c>
      <c r="B526" s="14" t="s">
        <v>3908</v>
      </c>
      <c r="D526" s="14" t="s">
        <v>548</v>
      </c>
      <c r="G526" s="14" t="s">
        <v>3909</v>
      </c>
      <c r="H526" s="7" t="s">
        <v>9</v>
      </c>
      <c r="I526" s="7" t="s">
        <v>290</v>
      </c>
      <c r="K526" s="17" t="s">
        <v>3910</v>
      </c>
      <c r="M526" s="14" t="s">
        <v>3911</v>
      </c>
      <c r="N526" s="7" t="s">
        <v>959</v>
      </c>
      <c r="O526" s="15">
        <v>1</v>
      </c>
      <c r="P526" s="14" t="s">
        <v>3875</v>
      </c>
      <c r="W526" s="7" t="s">
        <v>973</v>
      </c>
      <c r="X526" s="7" t="s">
        <v>973</v>
      </c>
      <c r="Y526" s="7" t="s">
        <v>950</v>
      </c>
    </row>
    <row r="527" spans="1:25" ht="28.8" x14ac:dyDescent="0.3">
      <c r="A527" s="14" t="s">
        <v>3912</v>
      </c>
      <c r="B527" s="14" t="s">
        <v>3913</v>
      </c>
      <c r="C527" s="14" t="s">
        <v>975</v>
      </c>
      <c r="D527" s="14" t="s">
        <v>548</v>
      </c>
      <c r="G527" s="14" t="s">
        <v>3914</v>
      </c>
      <c r="H527" s="7" t="s">
        <v>9</v>
      </c>
      <c r="I527" s="7" t="s">
        <v>287</v>
      </c>
      <c r="K527" s="17" t="s">
        <v>3915</v>
      </c>
      <c r="M527" s="14" t="s">
        <v>3916</v>
      </c>
      <c r="N527" s="7" t="s">
        <v>959</v>
      </c>
      <c r="O527" s="15">
        <v>200</v>
      </c>
      <c r="P527" s="14" t="s">
        <v>3875</v>
      </c>
      <c r="W527" s="7" t="s">
        <v>973</v>
      </c>
      <c r="X527" s="7" t="s">
        <v>973</v>
      </c>
      <c r="Y527" s="7" t="s">
        <v>950</v>
      </c>
    </row>
    <row r="528" spans="1:25" ht="28.8" x14ac:dyDescent="0.3">
      <c r="A528" s="14" t="s">
        <v>3917</v>
      </c>
      <c r="B528" s="14" t="s">
        <v>1338</v>
      </c>
      <c r="C528" s="14" t="s">
        <v>1013</v>
      </c>
      <c r="D528" s="14" t="s">
        <v>3918</v>
      </c>
      <c r="G528" s="14" t="s">
        <v>3919</v>
      </c>
      <c r="H528" s="7" t="s">
        <v>9</v>
      </c>
      <c r="I528" s="7" t="s">
        <v>268</v>
      </c>
      <c r="K528" s="17" t="s">
        <v>1175</v>
      </c>
      <c r="M528" s="14" t="s">
        <v>3920</v>
      </c>
      <c r="N528" s="7" t="s">
        <v>959</v>
      </c>
      <c r="O528" s="15">
        <v>417</v>
      </c>
      <c r="P528" s="14" t="s">
        <v>3875</v>
      </c>
      <c r="Q528" s="7" t="s">
        <v>3921</v>
      </c>
      <c r="R528" s="14" t="s">
        <v>3922</v>
      </c>
      <c r="T528" s="7" t="s">
        <v>3923</v>
      </c>
      <c r="W528" s="7" t="s">
        <v>973</v>
      </c>
      <c r="X528" s="7" t="s">
        <v>973</v>
      </c>
      <c r="Y528" s="7" t="s">
        <v>950</v>
      </c>
    </row>
    <row r="529" spans="1:25" ht="28.8" x14ac:dyDescent="0.3">
      <c r="A529" s="14" t="s">
        <v>2077</v>
      </c>
      <c r="B529" s="14" t="s">
        <v>1328</v>
      </c>
      <c r="D529" s="14" t="s">
        <v>548</v>
      </c>
      <c r="G529" s="14" t="s">
        <v>2078</v>
      </c>
      <c r="H529" s="7" t="s">
        <v>9</v>
      </c>
      <c r="I529" s="7" t="s">
        <v>292</v>
      </c>
      <c r="J529" s="7" t="s">
        <v>900</v>
      </c>
      <c r="L529" s="14" t="s">
        <v>2079</v>
      </c>
      <c r="N529" s="7" t="s">
        <v>959</v>
      </c>
      <c r="O529" s="15">
        <v>100</v>
      </c>
      <c r="P529" s="14" t="s">
        <v>3875</v>
      </c>
      <c r="U529" s="7" t="s">
        <v>2080</v>
      </c>
      <c r="W529" s="7" t="s">
        <v>973</v>
      </c>
      <c r="X529" s="7" t="s">
        <v>973</v>
      </c>
      <c r="Y529" s="7" t="s">
        <v>950</v>
      </c>
    </row>
    <row r="530" spans="1:25" ht="43.2" x14ac:dyDescent="0.3">
      <c r="A530" s="14" t="s">
        <v>3924</v>
      </c>
      <c r="B530" s="14" t="s">
        <v>3925</v>
      </c>
      <c r="C530" s="14" t="s">
        <v>1013</v>
      </c>
      <c r="D530" s="14" t="s">
        <v>3926</v>
      </c>
      <c r="G530" s="14" t="s">
        <v>3927</v>
      </c>
      <c r="H530" s="7" t="s">
        <v>9</v>
      </c>
      <c r="I530" s="7" t="s">
        <v>268</v>
      </c>
      <c r="K530" s="17" t="s">
        <v>1042</v>
      </c>
      <c r="M530" s="14" t="s">
        <v>3928</v>
      </c>
      <c r="N530" s="7" t="s">
        <v>959</v>
      </c>
      <c r="O530" s="15">
        <v>100</v>
      </c>
      <c r="P530" s="14" t="s">
        <v>3875</v>
      </c>
      <c r="Q530" s="7" t="s">
        <v>3929</v>
      </c>
      <c r="T530" s="7" t="s">
        <v>3930</v>
      </c>
      <c r="W530" s="7" t="s">
        <v>973</v>
      </c>
      <c r="X530" s="7" t="s">
        <v>973</v>
      </c>
      <c r="Y530" s="7" t="s">
        <v>950</v>
      </c>
    </row>
    <row r="531" spans="1:25" ht="43.2" x14ac:dyDescent="0.3">
      <c r="A531" s="14" t="s">
        <v>1027</v>
      </c>
      <c r="B531" s="14" t="s">
        <v>1116</v>
      </c>
      <c r="D531" s="14" t="s">
        <v>548</v>
      </c>
      <c r="G531" s="14" t="s">
        <v>2085</v>
      </c>
      <c r="H531" s="7" t="s">
        <v>9</v>
      </c>
      <c r="I531" s="7" t="s">
        <v>277</v>
      </c>
      <c r="K531" s="17" t="s">
        <v>2086</v>
      </c>
      <c r="L531" s="14" t="s">
        <v>2087</v>
      </c>
      <c r="N531" s="7" t="s">
        <v>959</v>
      </c>
      <c r="O531" s="15">
        <v>200</v>
      </c>
      <c r="P531" s="14" t="s">
        <v>3875</v>
      </c>
      <c r="W531" s="7" t="s">
        <v>973</v>
      </c>
      <c r="X531" s="7" t="s">
        <v>973</v>
      </c>
      <c r="Y531" s="7" t="s">
        <v>950</v>
      </c>
    </row>
    <row r="532" spans="1:25" ht="28.8" x14ac:dyDescent="0.3">
      <c r="A532" s="14" t="s">
        <v>1027</v>
      </c>
      <c r="B532" s="14" t="s">
        <v>991</v>
      </c>
      <c r="C532" s="14" t="s">
        <v>1889</v>
      </c>
      <c r="D532" s="14" t="s">
        <v>2088</v>
      </c>
      <c r="G532" s="14" t="s">
        <v>2089</v>
      </c>
      <c r="H532" s="7" t="s">
        <v>9</v>
      </c>
      <c r="I532" s="7" t="s">
        <v>292</v>
      </c>
      <c r="K532" s="17" t="s">
        <v>2090</v>
      </c>
      <c r="M532" s="14" t="s">
        <v>2091</v>
      </c>
      <c r="N532" s="7" t="s">
        <v>959</v>
      </c>
      <c r="O532" s="15">
        <v>1</v>
      </c>
      <c r="P532" s="14" t="s">
        <v>3875</v>
      </c>
      <c r="Q532" s="7" t="s">
        <v>2092</v>
      </c>
      <c r="W532" s="7" t="s">
        <v>973</v>
      </c>
      <c r="X532" s="7" t="s">
        <v>973</v>
      </c>
      <c r="Y532" s="7" t="s">
        <v>950</v>
      </c>
    </row>
    <row r="533" spans="1:25" ht="28.8" x14ac:dyDescent="0.3">
      <c r="A533" s="14" t="s">
        <v>1027</v>
      </c>
      <c r="B533" s="14" t="s">
        <v>3931</v>
      </c>
      <c r="D533" s="14" t="s">
        <v>3932</v>
      </c>
      <c r="G533" s="14" t="s">
        <v>3933</v>
      </c>
      <c r="H533" s="7" t="s">
        <v>9</v>
      </c>
      <c r="I533" s="7" t="s">
        <v>292</v>
      </c>
      <c r="K533" s="17" t="s">
        <v>1153</v>
      </c>
      <c r="M533" s="14" t="s">
        <v>3934</v>
      </c>
      <c r="N533" s="7" t="s">
        <v>959</v>
      </c>
      <c r="O533" s="15">
        <v>250</v>
      </c>
      <c r="P533" s="14" t="s">
        <v>3875</v>
      </c>
      <c r="Q533" s="7" t="s">
        <v>3935</v>
      </c>
      <c r="R533" s="14" t="s">
        <v>3936</v>
      </c>
      <c r="T533" s="7" t="s">
        <v>3937</v>
      </c>
      <c r="W533" s="7" t="s">
        <v>973</v>
      </c>
      <c r="X533" s="7" t="s">
        <v>973</v>
      </c>
      <c r="Y533" s="7" t="s">
        <v>950</v>
      </c>
    </row>
    <row r="534" spans="1:25" ht="28.8" x14ac:dyDescent="0.3">
      <c r="A534" s="14" t="s">
        <v>1039</v>
      </c>
      <c r="B534" s="14" t="s">
        <v>1029</v>
      </c>
      <c r="D534" s="14" t="s">
        <v>548</v>
      </c>
      <c r="G534" s="14" t="s">
        <v>2095</v>
      </c>
      <c r="H534" s="7" t="s">
        <v>9</v>
      </c>
      <c r="I534" s="7" t="s">
        <v>292</v>
      </c>
      <c r="K534" s="17" t="s">
        <v>2096</v>
      </c>
      <c r="L534" s="14" t="s">
        <v>2097</v>
      </c>
      <c r="N534" s="7" t="s">
        <v>959</v>
      </c>
      <c r="O534" s="15">
        <v>200</v>
      </c>
      <c r="P534" s="14" t="s">
        <v>3875</v>
      </c>
      <c r="U534" s="7" t="s">
        <v>2098</v>
      </c>
      <c r="W534" s="7" t="s">
        <v>973</v>
      </c>
      <c r="X534" s="7" t="s">
        <v>973</v>
      </c>
      <c r="Y534" s="7" t="s">
        <v>950</v>
      </c>
    </row>
    <row r="535" spans="1:25" ht="43.2" x14ac:dyDescent="0.3">
      <c r="A535" s="14" t="s">
        <v>3938</v>
      </c>
      <c r="B535" s="14" t="s">
        <v>3939</v>
      </c>
      <c r="C535" s="14" t="s">
        <v>1155</v>
      </c>
      <c r="D535" s="14" t="s">
        <v>548</v>
      </c>
      <c r="G535" s="14" t="s">
        <v>3940</v>
      </c>
      <c r="H535" s="7" t="s">
        <v>9</v>
      </c>
      <c r="I535" s="7" t="s">
        <v>277</v>
      </c>
      <c r="K535" s="17" t="s">
        <v>3941</v>
      </c>
      <c r="M535" s="14" t="s">
        <v>3942</v>
      </c>
      <c r="N535" s="7" t="s">
        <v>959</v>
      </c>
      <c r="O535" s="15">
        <v>1000</v>
      </c>
      <c r="P535" s="14" t="s">
        <v>3875</v>
      </c>
      <c r="W535" s="7" t="s">
        <v>973</v>
      </c>
      <c r="X535" s="7" t="s">
        <v>973</v>
      </c>
      <c r="Y535" s="7" t="s">
        <v>950</v>
      </c>
    </row>
    <row r="536" spans="1:25" ht="43.2" x14ac:dyDescent="0.3">
      <c r="A536" s="14" t="s">
        <v>3938</v>
      </c>
      <c r="B536" s="14" t="s">
        <v>1536</v>
      </c>
      <c r="D536" s="14" t="s">
        <v>548</v>
      </c>
      <c r="G536" s="14" t="s">
        <v>3943</v>
      </c>
      <c r="H536" s="7" t="s">
        <v>9</v>
      </c>
      <c r="I536" s="7" t="s">
        <v>277</v>
      </c>
      <c r="K536" s="17" t="s">
        <v>3944</v>
      </c>
      <c r="L536" s="14" t="s">
        <v>3945</v>
      </c>
      <c r="N536" s="7" t="s">
        <v>959</v>
      </c>
      <c r="O536" s="15">
        <v>200</v>
      </c>
      <c r="P536" s="14" t="s">
        <v>3875</v>
      </c>
      <c r="U536" s="7" t="s">
        <v>3946</v>
      </c>
      <c r="W536" s="7" t="s">
        <v>973</v>
      </c>
      <c r="X536" s="7" t="s">
        <v>973</v>
      </c>
      <c r="Y536" s="7" t="s">
        <v>950</v>
      </c>
    </row>
    <row r="537" spans="1:25" ht="28.8" x14ac:dyDescent="0.3">
      <c r="A537" s="14" t="s">
        <v>3938</v>
      </c>
      <c r="B537" s="14" t="s">
        <v>1678</v>
      </c>
      <c r="C537" s="14" t="s">
        <v>3947</v>
      </c>
      <c r="D537" s="14" t="s">
        <v>548</v>
      </c>
      <c r="G537" s="14" t="s">
        <v>3948</v>
      </c>
      <c r="H537" s="7" t="s">
        <v>9</v>
      </c>
      <c r="I537" s="7" t="s">
        <v>277</v>
      </c>
      <c r="K537" s="17" t="s">
        <v>3941</v>
      </c>
      <c r="M537" s="14" t="s">
        <v>3949</v>
      </c>
      <c r="N537" s="7" t="s">
        <v>959</v>
      </c>
      <c r="O537" s="15">
        <v>100</v>
      </c>
      <c r="P537" s="14" t="s">
        <v>3875</v>
      </c>
      <c r="W537" s="7" t="s">
        <v>973</v>
      </c>
      <c r="X537" s="7" t="s">
        <v>973</v>
      </c>
      <c r="Y537" s="7" t="s">
        <v>950</v>
      </c>
    </row>
    <row r="538" spans="1:25" ht="28.8" x14ac:dyDescent="0.3">
      <c r="A538" s="14" t="s">
        <v>1049</v>
      </c>
      <c r="B538" s="14" t="s">
        <v>976</v>
      </c>
      <c r="C538" s="14" t="s">
        <v>1024</v>
      </c>
      <c r="D538" s="14" t="s">
        <v>548</v>
      </c>
      <c r="G538" s="14" t="s">
        <v>2099</v>
      </c>
      <c r="H538" s="7" t="s">
        <v>9</v>
      </c>
      <c r="I538" s="7" t="s">
        <v>277</v>
      </c>
      <c r="K538" s="17" t="s">
        <v>1213</v>
      </c>
      <c r="M538" s="14" t="s">
        <v>2100</v>
      </c>
      <c r="N538" s="7" t="s">
        <v>959</v>
      </c>
      <c r="O538" s="15">
        <v>275</v>
      </c>
      <c r="P538" s="14" t="s">
        <v>3875</v>
      </c>
      <c r="W538" s="7" t="s">
        <v>973</v>
      </c>
      <c r="X538" s="7" t="s">
        <v>973</v>
      </c>
      <c r="Y538" s="7" t="s">
        <v>950</v>
      </c>
    </row>
    <row r="539" spans="1:25" ht="43.2" x14ac:dyDescent="0.3">
      <c r="A539" s="14" t="s">
        <v>3950</v>
      </c>
      <c r="B539" s="14" t="s">
        <v>3951</v>
      </c>
      <c r="C539" s="14" t="s">
        <v>1937</v>
      </c>
      <c r="D539" s="14" t="s">
        <v>548</v>
      </c>
      <c r="G539" s="14" t="s">
        <v>3952</v>
      </c>
      <c r="H539" s="7" t="s">
        <v>9</v>
      </c>
      <c r="I539" s="7" t="s">
        <v>266</v>
      </c>
      <c r="K539" s="17" t="s">
        <v>1265</v>
      </c>
      <c r="M539" s="14" t="s">
        <v>3953</v>
      </c>
      <c r="N539" s="7" t="s">
        <v>959</v>
      </c>
      <c r="O539" s="15">
        <v>225</v>
      </c>
      <c r="P539" s="14" t="s">
        <v>3875</v>
      </c>
      <c r="W539" s="7" t="s">
        <v>973</v>
      </c>
      <c r="X539" s="7" t="s">
        <v>973</v>
      </c>
      <c r="Y539" s="7" t="s">
        <v>950</v>
      </c>
    </row>
    <row r="540" spans="1:25" ht="43.2" x14ac:dyDescent="0.3">
      <c r="A540" s="14" t="s">
        <v>1066</v>
      </c>
      <c r="B540" s="14" t="s">
        <v>991</v>
      </c>
      <c r="C540" s="14" t="s">
        <v>2101</v>
      </c>
      <c r="D540" s="14" t="s">
        <v>548</v>
      </c>
      <c r="G540" s="14" t="s">
        <v>2102</v>
      </c>
      <c r="H540" s="7" t="s">
        <v>9</v>
      </c>
      <c r="I540" s="7" t="s">
        <v>277</v>
      </c>
      <c r="K540" s="17" t="s">
        <v>1148</v>
      </c>
      <c r="L540" s="14" t="s">
        <v>2103</v>
      </c>
      <c r="N540" s="7" t="s">
        <v>959</v>
      </c>
      <c r="O540" s="15">
        <v>100</v>
      </c>
      <c r="P540" s="14" t="s">
        <v>3875</v>
      </c>
      <c r="U540" s="7" t="s">
        <v>2104</v>
      </c>
      <c r="W540" s="7" t="s">
        <v>973</v>
      </c>
      <c r="X540" s="7" t="s">
        <v>973</v>
      </c>
      <c r="Y540" s="7" t="s">
        <v>950</v>
      </c>
    </row>
    <row r="541" spans="1:25" ht="43.2" x14ac:dyDescent="0.3">
      <c r="A541" s="14" t="s">
        <v>3954</v>
      </c>
      <c r="B541" s="14" t="s">
        <v>1074</v>
      </c>
      <c r="D541" s="14" t="s">
        <v>548</v>
      </c>
      <c r="G541" s="14" t="s">
        <v>3955</v>
      </c>
      <c r="H541" s="7" t="s">
        <v>9</v>
      </c>
      <c r="I541" s="7" t="s">
        <v>277</v>
      </c>
      <c r="K541" s="17" t="s">
        <v>3956</v>
      </c>
      <c r="L541" s="14" t="s">
        <v>3957</v>
      </c>
      <c r="N541" s="7" t="s">
        <v>959</v>
      </c>
      <c r="O541" s="15">
        <v>100</v>
      </c>
      <c r="P541" s="14" t="s">
        <v>3875</v>
      </c>
      <c r="U541" s="7" t="s">
        <v>3958</v>
      </c>
      <c r="W541" s="7" t="s">
        <v>973</v>
      </c>
      <c r="X541" s="7" t="s">
        <v>973</v>
      </c>
      <c r="Y541" s="7" t="s">
        <v>950</v>
      </c>
    </row>
    <row r="542" spans="1:25" ht="28.8" x14ac:dyDescent="0.3">
      <c r="A542" s="14" t="s">
        <v>2105</v>
      </c>
      <c r="B542" s="14" t="s">
        <v>2106</v>
      </c>
      <c r="D542" s="14" t="s">
        <v>2107</v>
      </c>
      <c r="G542" s="14" t="s">
        <v>2108</v>
      </c>
      <c r="H542" s="7" t="s">
        <v>9</v>
      </c>
      <c r="I542" s="7" t="s">
        <v>292</v>
      </c>
      <c r="K542" s="17" t="s">
        <v>2109</v>
      </c>
      <c r="M542" s="14" t="s">
        <v>2110</v>
      </c>
      <c r="N542" s="7" t="s">
        <v>959</v>
      </c>
      <c r="O542" s="15">
        <v>1</v>
      </c>
      <c r="P542" s="14" t="s">
        <v>3875</v>
      </c>
      <c r="Q542" s="7" t="s">
        <v>2111</v>
      </c>
      <c r="T542" s="7" t="s">
        <v>2107</v>
      </c>
      <c r="W542" s="7" t="s">
        <v>973</v>
      </c>
      <c r="X542" s="7" t="s">
        <v>973</v>
      </c>
      <c r="Y542" s="7" t="s">
        <v>950</v>
      </c>
    </row>
    <row r="543" spans="1:25" ht="28.8" x14ac:dyDescent="0.3">
      <c r="A543" s="14" t="s">
        <v>3959</v>
      </c>
      <c r="B543" s="14" t="s">
        <v>3960</v>
      </c>
      <c r="D543" s="14" t="s">
        <v>548</v>
      </c>
      <c r="G543" s="14" t="s">
        <v>3961</v>
      </c>
      <c r="H543" s="7" t="s">
        <v>9</v>
      </c>
      <c r="I543" s="7" t="s">
        <v>291</v>
      </c>
      <c r="K543" s="17" t="s">
        <v>3962</v>
      </c>
      <c r="M543" s="14" t="s">
        <v>3963</v>
      </c>
      <c r="N543" s="7" t="s">
        <v>959</v>
      </c>
      <c r="O543" s="15">
        <v>200</v>
      </c>
      <c r="P543" s="14" t="s">
        <v>3875</v>
      </c>
      <c r="W543" s="7" t="s">
        <v>973</v>
      </c>
      <c r="X543" s="7" t="s">
        <v>973</v>
      </c>
      <c r="Y543" s="7" t="s">
        <v>950</v>
      </c>
    </row>
    <row r="544" spans="1:25" ht="57.6" x14ac:dyDescent="0.3">
      <c r="A544" s="14" t="s">
        <v>1079</v>
      </c>
      <c r="B544" s="14" t="s">
        <v>1003</v>
      </c>
      <c r="D544" s="14" t="s">
        <v>548</v>
      </c>
      <c r="G544" s="14" t="s">
        <v>3964</v>
      </c>
      <c r="H544" s="7" t="s">
        <v>9</v>
      </c>
      <c r="I544" s="7" t="s">
        <v>285</v>
      </c>
      <c r="K544" s="17" t="s">
        <v>3965</v>
      </c>
      <c r="M544" s="14" t="s">
        <v>3966</v>
      </c>
      <c r="N544" s="7" t="s">
        <v>959</v>
      </c>
      <c r="O544" s="15">
        <v>50</v>
      </c>
      <c r="P544" s="14" t="s">
        <v>3875</v>
      </c>
      <c r="W544" s="7" t="s">
        <v>973</v>
      </c>
      <c r="X544" s="7" t="s">
        <v>973</v>
      </c>
      <c r="Y544" s="7" t="s">
        <v>950</v>
      </c>
    </row>
    <row r="545" spans="1:25" ht="28.8" x14ac:dyDescent="0.3">
      <c r="A545" s="14" t="s">
        <v>1079</v>
      </c>
      <c r="B545" s="14" t="s">
        <v>1632</v>
      </c>
      <c r="D545" s="14" t="s">
        <v>548</v>
      </c>
      <c r="G545" s="14" t="s">
        <v>3967</v>
      </c>
      <c r="H545" s="7" t="s">
        <v>9</v>
      </c>
      <c r="I545" s="7" t="s">
        <v>266</v>
      </c>
      <c r="K545" s="17" t="s">
        <v>1311</v>
      </c>
      <c r="L545" s="14" t="s">
        <v>3968</v>
      </c>
      <c r="N545" s="7" t="s">
        <v>959</v>
      </c>
      <c r="O545" s="15">
        <v>100</v>
      </c>
      <c r="P545" s="14" t="s">
        <v>3875</v>
      </c>
      <c r="U545" s="7" t="s">
        <v>3969</v>
      </c>
      <c r="W545" s="7" t="s">
        <v>973</v>
      </c>
      <c r="X545" s="7" t="s">
        <v>973</v>
      </c>
      <c r="Y545" s="7" t="s">
        <v>950</v>
      </c>
    </row>
    <row r="546" spans="1:25" ht="57.6" x14ac:dyDescent="0.3">
      <c r="A546" s="14" t="s">
        <v>1079</v>
      </c>
      <c r="B546" s="14" t="s">
        <v>1692</v>
      </c>
      <c r="C546" s="14" t="s">
        <v>1318</v>
      </c>
      <c r="D546" s="14" t="s">
        <v>548</v>
      </c>
      <c r="G546" s="14" t="s">
        <v>3970</v>
      </c>
      <c r="H546" s="7" t="s">
        <v>9</v>
      </c>
      <c r="I546" s="7" t="s">
        <v>277</v>
      </c>
      <c r="K546" s="17" t="s">
        <v>3971</v>
      </c>
      <c r="M546" s="14" t="s">
        <v>3972</v>
      </c>
      <c r="N546" s="7" t="s">
        <v>959</v>
      </c>
      <c r="O546" s="15">
        <v>50</v>
      </c>
      <c r="P546" s="14" t="s">
        <v>3875</v>
      </c>
      <c r="W546" s="7" t="s">
        <v>973</v>
      </c>
      <c r="X546" s="7" t="s">
        <v>973</v>
      </c>
      <c r="Y546" s="7" t="s">
        <v>950</v>
      </c>
    </row>
    <row r="547" spans="1:25" ht="28.8" x14ac:dyDescent="0.3">
      <c r="A547" s="14" t="s">
        <v>1081</v>
      </c>
      <c r="D547" s="14" t="s">
        <v>548</v>
      </c>
      <c r="G547" s="14" t="s">
        <v>3973</v>
      </c>
      <c r="H547" s="7" t="s">
        <v>9</v>
      </c>
      <c r="I547" s="7" t="s">
        <v>266</v>
      </c>
      <c r="K547" s="17" t="s">
        <v>1311</v>
      </c>
      <c r="L547" s="14" t="s">
        <v>3974</v>
      </c>
      <c r="N547" s="7" t="s">
        <v>959</v>
      </c>
      <c r="O547" s="15">
        <v>100</v>
      </c>
      <c r="P547" s="14" t="s">
        <v>3875</v>
      </c>
      <c r="U547" s="7" t="s">
        <v>3975</v>
      </c>
      <c r="W547" s="7" t="s">
        <v>973</v>
      </c>
      <c r="X547" s="7" t="s">
        <v>973</v>
      </c>
      <c r="Y547" s="7" t="s">
        <v>950</v>
      </c>
    </row>
    <row r="548" spans="1:25" ht="28.8" x14ac:dyDescent="0.3">
      <c r="A548" s="14" t="s">
        <v>1081</v>
      </c>
      <c r="B548" s="14" t="s">
        <v>1024</v>
      </c>
      <c r="D548" s="14" t="s">
        <v>548</v>
      </c>
      <c r="G548" s="14" t="s">
        <v>2112</v>
      </c>
      <c r="H548" s="7" t="s">
        <v>9</v>
      </c>
      <c r="I548" s="7" t="s">
        <v>277</v>
      </c>
      <c r="K548" s="17" t="s">
        <v>1295</v>
      </c>
      <c r="L548" s="14" t="s">
        <v>2113</v>
      </c>
      <c r="N548" s="7" t="s">
        <v>959</v>
      </c>
      <c r="O548" s="15">
        <v>100</v>
      </c>
      <c r="P548" s="14" t="s">
        <v>3875</v>
      </c>
      <c r="U548" s="7" t="s">
        <v>2114</v>
      </c>
      <c r="W548" s="7" t="s">
        <v>973</v>
      </c>
      <c r="X548" s="7" t="s">
        <v>973</v>
      </c>
      <c r="Y548" s="7" t="s">
        <v>950</v>
      </c>
    </row>
    <row r="549" spans="1:25" ht="43.2" x14ac:dyDescent="0.3">
      <c r="A549" s="14" t="s">
        <v>1081</v>
      </c>
      <c r="B549" s="14" t="s">
        <v>1876</v>
      </c>
      <c r="C549" s="14" t="s">
        <v>1155</v>
      </c>
      <c r="D549" s="14" t="s">
        <v>548</v>
      </c>
      <c r="G549" s="14" t="s">
        <v>3976</v>
      </c>
      <c r="H549" s="7" t="s">
        <v>9</v>
      </c>
      <c r="I549" s="7" t="s">
        <v>268</v>
      </c>
      <c r="K549" s="17" t="s">
        <v>3977</v>
      </c>
      <c r="L549" s="14" t="s">
        <v>3978</v>
      </c>
      <c r="N549" s="7" t="s">
        <v>959</v>
      </c>
      <c r="O549" s="15">
        <v>100</v>
      </c>
      <c r="P549" s="14" t="s">
        <v>3875</v>
      </c>
      <c r="U549" s="7" t="s">
        <v>3979</v>
      </c>
      <c r="W549" s="7" t="s">
        <v>973</v>
      </c>
      <c r="X549" s="7" t="s">
        <v>973</v>
      </c>
      <c r="Y549" s="7" t="s">
        <v>950</v>
      </c>
    </row>
    <row r="550" spans="1:25" ht="28.8" x14ac:dyDescent="0.3">
      <c r="A550" s="14" t="s">
        <v>1090</v>
      </c>
      <c r="B550" s="14" t="s">
        <v>1104</v>
      </c>
      <c r="D550" s="14" t="s">
        <v>548</v>
      </c>
      <c r="G550" s="14" t="s">
        <v>2115</v>
      </c>
      <c r="H550" s="7" t="s">
        <v>9</v>
      </c>
      <c r="I550" s="7" t="s">
        <v>292</v>
      </c>
      <c r="K550" s="17" t="s">
        <v>1152</v>
      </c>
      <c r="M550" s="14" t="s">
        <v>2116</v>
      </c>
      <c r="N550" s="7" t="s">
        <v>959</v>
      </c>
      <c r="O550" s="15">
        <v>1</v>
      </c>
      <c r="P550" s="14" t="s">
        <v>3875</v>
      </c>
      <c r="W550" s="7" t="s">
        <v>973</v>
      </c>
      <c r="X550" s="7" t="s">
        <v>973</v>
      </c>
      <c r="Y550" s="7" t="s">
        <v>950</v>
      </c>
    </row>
    <row r="551" spans="1:25" ht="43.2" x14ac:dyDescent="0.3">
      <c r="A551" s="14" t="s">
        <v>2117</v>
      </c>
      <c r="B551" s="14" t="s">
        <v>1962</v>
      </c>
      <c r="D551" s="14" t="s">
        <v>548</v>
      </c>
      <c r="G551" s="14" t="s">
        <v>2118</v>
      </c>
      <c r="H551" s="7" t="s">
        <v>9</v>
      </c>
      <c r="I551" s="7" t="s">
        <v>290</v>
      </c>
      <c r="K551" s="17" t="s">
        <v>2119</v>
      </c>
      <c r="L551" s="14" t="s">
        <v>2120</v>
      </c>
      <c r="N551" s="7" t="s">
        <v>959</v>
      </c>
      <c r="O551" s="15">
        <v>100</v>
      </c>
      <c r="P551" s="14" t="s">
        <v>3875</v>
      </c>
      <c r="W551" s="7" t="s">
        <v>973</v>
      </c>
      <c r="X551" s="7" t="s">
        <v>973</v>
      </c>
      <c r="Y551" s="7" t="s">
        <v>950</v>
      </c>
    </row>
    <row r="552" spans="1:25" ht="28.8" x14ac:dyDescent="0.3">
      <c r="A552" s="14" t="s">
        <v>1807</v>
      </c>
      <c r="B552" s="14" t="s">
        <v>1044</v>
      </c>
      <c r="D552" s="14" t="s">
        <v>548</v>
      </c>
      <c r="G552" s="14" t="s">
        <v>3980</v>
      </c>
      <c r="H552" s="7" t="s">
        <v>9</v>
      </c>
      <c r="I552" s="7" t="s">
        <v>269</v>
      </c>
      <c r="K552" s="17" t="s">
        <v>3981</v>
      </c>
      <c r="M552" s="14" t="s">
        <v>3982</v>
      </c>
      <c r="N552" s="7" t="s">
        <v>959</v>
      </c>
      <c r="O552" s="15">
        <v>1000</v>
      </c>
      <c r="P552" s="14" t="s">
        <v>3875</v>
      </c>
      <c r="W552" s="7" t="s">
        <v>973</v>
      </c>
      <c r="X552" s="7" t="s">
        <v>973</v>
      </c>
      <c r="Y552" s="7" t="s">
        <v>950</v>
      </c>
    </row>
    <row r="553" spans="1:25" ht="28.8" x14ac:dyDescent="0.3">
      <c r="A553" s="14" t="s">
        <v>3983</v>
      </c>
      <c r="B553" s="14" t="s">
        <v>1003</v>
      </c>
      <c r="D553" s="14" t="s">
        <v>3984</v>
      </c>
      <c r="G553" s="14" t="s">
        <v>3985</v>
      </c>
      <c r="H553" s="7" t="s">
        <v>9</v>
      </c>
      <c r="I553" s="7" t="s">
        <v>276</v>
      </c>
      <c r="K553" s="17" t="s">
        <v>3986</v>
      </c>
      <c r="M553" s="14" t="s">
        <v>3987</v>
      </c>
      <c r="N553" s="7" t="s">
        <v>959</v>
      </c>
      <c r="O553" s="15">
        <v>100</v>
      </c>
      <c r="P553" s="14" t="s">
        <v>3875</v>
      </c>
      <c r="Q553" s="7" t="s">
        <v>3988</v>
      </c>
      <c r="T553" s="7" t="s">
        <v>3989</v>
      </c>
      <c r="W553" s="7" t="s">
        <v>973</v>
      </c>
      <c r="X553" s="7" t="s">
        <v>973</v>
      </c>
      <c r="Y553" s="7" t="s">
        <v>950</v>
      </c>
    </row>
    <row r="554" spans="1:25" ht="43.2" x14ac:dyDescent="0.3">
      <c r="A554" s="14" t="s">
        <v>1099</v>
      </c>
      <c r="B554" s="14" t="s">
        <v>1276</v>
      </c>
      <c r="D554" s="14" t="s">
        <v>548</v>
      </c>
      <c r="G554" s="14" t="s">
        <v>2121</v>
      </c>
      <c r="H554" s="7" t="s">
        <v>9</v>
      </c>
      <c r="I554" s="7" t="s">
        <v>290</v>
      </c>
      <c r="K554" s="17" t="s">
        <v>2122</v>
      </c>
      <c r="L554" s="14" t="s">
        <v>2123</v>
      </c>
      <c r="N554" s="7" t="s">
        <v>959</v>
      </c>
      <c r="O554" s="15">
        <v>100</v>
      </c>
      <c r="P554" s="14" t="s">
        <v>3875</v>
      </c>
      <c r="W554" s="7" t="s">
        <v>973</v>
      </c>
      <c r="X554" s="7" t="s">
        <v>973</v>
      </c>
      <c r="Y554" s="7" t="s">
        <v>950</v>
      </c>
    </row>
    <row r="555" spans="1:25" ht="28.8" x14ac:dyDescent="0.3">
      <c r="A555" s="14" t="s">
        <v>1808</v>
      </c>
      <c r="B555" s="14" t="s">
        <v>1322</v>
      </c>
      <c r="D555" s="14" t="s">
        <v>548</v>
      </c>
      <c r="G555" s="14" t="s">
        <v>2124</v>
      </c>
      <c r="H555" s="7" t="s">
        <v>9</v>
      </c>
      <c r="I555" s="7" t="s">
        <v>277</v>
      </c>
      <c r="K555" s="17" t="s">
        <v>2125</v>
      </c>
      <c r="L555" s="14" t="s">
        <v>2126</v>
      </c>
      <c r="N555" s="7" t="s">
        <v>959</v>
      </c>
      <c r="O555" s="15">
        <v>100</v>
      </c>
      <c r="P555" s="14" t="s">
        <v>3875</v>
      </c>
      <c r="U555" s="7" t="s">
        <v>2127</v>
      </c>
      <c r="W555" s="7" t="s">
        <v>973</v>
      </c>
      <c r="X555" s="7" t="s">
        <v>973</v>
      </c>
      <c r="Y555" s="7" t="s">
        <v>950</v>
      </c>
    </row>
    <row r="556" spans="1:25" ht="43.2" x14ac:dyDescent="0.3">
      <c r="A556" s="14" t="s">
        <v>2128</v>
      </c>
      <c r="B556" s="14" t="s">
        <v>1421</v>
      </c>
      <c r="D556" s="14" t="s">
        <v>548</v>
      </c>
      <c r="G556" s="14" t="s">
        <v>2129</v>
      </c>
      <c r="H556" s="7" t="s">
        <v>9</v>
      </c>
      <c r="I556" s="7" t="s">
        <v>276</v>
      </c>
      <c r="K556" s="17" t="s">
        <v>2130</v>
      </c>
      <c r="L556" s="14" t="s">
        <v>2131</v>
      </c>
      <c r="N556" s="7" t="s">
        <v>959</v>
      </c>
      <c r="O556" s="15">
        <v>100</v>
      </c>
      <c r="P556" s="14" t="s">
        <v>3875</v>
      </c>
      <c r="U556" s="7" t="s">
        <v>2132</v>
      </c>
      <c r="W556" s="7" t="s">
        <v>973</v>
      </c>
      <c r="X556" s="7" t="s">
        <v>973</v>
      </c>
      <c r="Y556" s="7" t="s">
        <v>950</v>
      </c>
    </row>
    <row r="557" spans="1:25" ht="28.8" x14ac:dyDescent="0.3">
      <c r="A557" s="14" t="s">
        <v>1082</v>
      </c>
      <c r="B557" s="14" t="s">
        <v>991</v>
      </c>
      <c r="C557" s="14" t="s">
        <v>3960</v>
      </c>
      <c r="D557" s="14" t="s">
        <v>548</v>
      </c>
      <c r="G557" s="14" t="s">
        <v>3990</v>
      </c>
      <c r="H557" s="7" t="s">
        <v>9</v>
      </c>
      <c r="I557" s="7" t="s">
        <v>290</v>
      </c>
      <c r="K557" s="17" t="s">
        <v>3896</v>
      </c>
      <c r="L557" s="14" t="s">
        <v>3991</v>
      </c>
      <c r="N557" s="7" t="s">
        <v>959</v>
      </c>
      <c r="O557" s="15">
        <v>100</v>
      </c>
      <c r="P557" s="14" t="s">
        <v>3875</v>
      </c>
      <c r="U557" s="7" t="s">
        <v>3992</v>
      </c>
      <c r="W557" s="7" t="s">
        <v>973</v>
      </c>
      <c r="X557" s="7" t="s">
        <v>973</v>
      </c>
      <c r="Y557" s="7" t="s">
        <v>950</v>
      </c>
    </row>
    <row r="558" spans="1:25" ht="43.2" x14ac:dyDescent="0.3">
      <c r="A558" s="14" t="s">
        <v>1082</v>
      </c>
      <c r="B558" s="14" t="s">
        <v>1968</v>
      </c>
      <c r="C558" s="14" t="s">
        <v>1322</v>
      </c>
      <c r="D558" s="14" t="s">
        <v>548</v>
      </c>
      <c r="G558" s="14" t="s">
        <v>2140</v>
      </c>
      <c r="H558" s="7" t="s">
        <v>9</v>
      </c>
      <c r="I558" s="7" t="s">
        <v>277</v>
      </c>
      <c r="K558" s="17" t="s">
        <v>1007</v>
      </c>
      <c r="M558" s="14" t="s">
        <v>2141</v>
      </c>
      <c r="N558" s="7" t="s">
        <v>959</v>
      </c>
      <c r="O558" s="15">
        <v>100</v>
      </c>
      <c r="P558" s="14" t="s">
        <v>3875</v>
      </c>
      <c r="W558" s="7" t="s">
        <v>973</v>
      </c>
      <c r="X558" s="7" t="s">
        <v>973</v>
      </c>
      <c r="Y558" s="7" t="s">
        <v>950</v>
      </c>
    </row>
    <row r="559" spans="1:25" ht="43.2" x14ac:dyDescent="0.3">
      <c r="A559" s="14" t="s">
        <v>1082</v>
      </c>
      <c r="B559" s="14" t="s">
        <v>1052</v>
      </c>
      <c r="D559" s="14" t="s">
        <v>548</v>
      </c>
      <c r="G559" s="14" t="s">
        <v>2142</v>
      </c>
      <c r="H559" s="7" t="s">
        <v>9</v>
      </c>
      <c r="I559" s="7" t="s">
        <v>284</v>
      </c>
      <c r="K559" s="17" t="s">
        <v>2143</v>
      </c>
      <c r="L559" s="14" t="s">
        <v>2144</v>
      </c>
      <c r="N559" s="7" t="s">
        <v>959</v>
      </c>
      <c r="O559" s="15">
        <v>100</v>
      </c>
      <c r="P559" s="14" t="s">
        <v>3875</v>
      </c>
      <c r="W559" s="7" t="s">
        <v>973</v>
      </c>
      <c r="X559" s="7" t="s">
        <v>973</v>
      </c>
      <c r="Y559" s="7" t="s">
        <v>950</v>
      </c>
    </row>
    <row r="560" spans="1:25" ht="43.2" x14ac:dyDescent="0.3">
      <c r="A560" s="14" t="s">
        <v>1082</v>
      </c>
      <c r="B560" s="14" t="s">
        <v>1917</v>
      </c>
      <c r="C560" s="14" t="s">
        <v>1014</v>
      </c>
      <c r="D560" s="14" t="s">
        <v>3993</v>
      </c>
      <c r="G560" s="14" t="s">
        <v>3994</v>
      </c>
      <c r="H560" s="7" t="s">
        <v>9</v>
      </c>
      <c r="I560" s="7" t="s">
        <v>274</v>
      </c>
      <c r="K560" s="17" t="s">
        <v>3995</v>
      </c>
      <c r="M560" s="14" t="s">
        <v>3996</v>
      </c>
      <c r="N560" s="7" t="s">
        <v>959</v>
      </c>
      <c r="O560" s="15">
        <v>18</v>
      </c>
      <c r="P560" s="14" t="s">
        <v>3875</v>
      </c>
      <c r="Q560" s="7" t="s">
        <v>3997</v>
      </c>
      <c r="T560" s="7" t="s">
        <v>3993</v>
      </c>
      <c r="W560" s="7" t="s">
        <v>973</v>
      </c>
      <c r="X560" s="7" t="s">
        <v>973</v>
      </c>
      <c r="Y560" s="7" t="s">
        <v>950</v>
      </c>
    </row>
    <row r="561" spans="1:25" ht="28.8" x14ac:dyDescent="0.3">
      <c r="A561" s="14" t="s">
        <v>1121</v>
      </c>
      <c r="B561" s="14" t="s">
        <v>976</v>
      </c>
      <c r="C561" s="14" t="s">
        <v>1318</v>
      </c>
      <c r="D561" s="14" t="s">
        <v>548</v>
      </c>
      <c r="G561" s="14" t="s">
        <v>2145</v>
      </c>
      <c r="H561" s="7" t="s">
        <v>9</v>
      </c>
      <c r="I561" s="7" t="s">
        <v>268</v>
      </c>
      <c r="K561" s="17" t="s">
        <v>2146</v>
      </c>
      <c r="L561" s="14" t="s">
        <v>2147</v>
      </c>
      <c r="N561" s="7" t="s">
        <v>959</v>
      </c>
      <c r="O561" s="15">
        <v>100</v>
      </c>
      <c r="P561" s="14" t="s">
        <v>3875</v>
      </c>
      <c r="W561" s="7" t="s">
        <v>973</v>
      </c>
      <c r="X561" s="7" t="s">
        <v>973</v>
      </c>
      <c r="Y561" s="7" t="s">
        <v>950</v>
      </c>
    </row>
    <row r="562" spans="1:25" ht="43.2" x14ac:dyDescent="0.3">
      <c r="A562" s="14" t="s">
        <v>1970</v>
      </c>
      <c r="B562" s="14" t="s">
        <v>991</v>
      </c>
      <c r="C562" s="14" t="s">
        <v>1030</v>
      </c>
      <c r="D562" s="14" t="s">
        <v>3998</v>
      </c>
      <c r="G562" s="14" t="s">
        <v>3999</v>
      </c>
      <c r="H562" s="7" t="s">
        <v>9</v>
      </c>
      <c r="I562" s="7" t="s">
        <v>277</v>
      </c>
      <c r="K562" s="17" t="s">
        <v>4000</v>
      </c>
      <c r="M562" s="14" t="s">
        <v>4001</v>
      </c>
      <c r="N562" s="7" t="s">
        <v>959</v>
      </c>
      <c r="O562" s="15">
        <v>30</v>
      </c>
      <c r="P562" s="14" t="s">
        <v>3875</v>
      </c>
      <c r="Q562" s="7" t="s">
        <v>4002</v>
      </c>
      <c r="R562" s="14" t="s">
        <v>4003</v>
      </c>
      <c r="T562" s="7" t="s">
        <v>4004</v>
      </c>
      <c r="W562" s="7" t="s">
        <v>973</v>
      </c>
      <c r="X562" s="7" t="s">
        <v>973</v>
      </c>
      <c r="Y562" s="7" t="s">
        <v>950</v>
      </c>
    </row>
    <row r="563" spans="1:25" ht="28.8" x14ac:dyDescent="0.3">
      <c r="A563" s="14" t="s">
        <v>1127</v>
      </c>
      <c r="B563" s="14" t="s">
        <v>1655</v>
      </c>
      <c r="C563" s="14" t="s">
        <v>1484</v>
      </c>
      <c r="D563" s="14" t="s">
        <v>1655</v>
      </c>
      <c r="G563" s="14" t="s">
        <v>2151</v>
      </c>
      <c r="H563" s="7" t="s">
        <v>9</v>
      </c>
      <c r="I563" s="7" t="s">
        <v>277</v>
      </c>
      <c r="K563" s="17" t="s">
        <v>2152</v>
      </c>
      <c r="M563" s="14" t="s">
        <v>2153</v>
      </c>
      <c r="N563" s="7" t="s">
        <v>959</v>
      </c>
      <c r="O563" s="15">
        <v>41</v>
      </c>
      <c r="P563" s="14" t="s">
        <v>3875</v>
      </c>
      <c r="Q563" s="7" t="s">
        <v>2154</v>
      </c>
      <c r="R563" s="14" t="s">
        <v>2155</v>
      </c>
      <c r="T563" s="7" t="s">
        <v>2156</v>
      </c>
      <c r="W563" s="7" t="s">
        <v>973</v>
      </c>
      <c r="X563" s="7" t="s">
        <v>973</v>
      </c>
      <c r="Y563" s="7" t="s">
        <v>950</v>
      </c>
    </row>
    <row r="564" spans="1:25" ht="43.2" x14ac:dyDescent="0.3">
      <c r="A564" s="14" t="s">
        <v>1127</v>
      </c>
      <c r="B564" s="14" t="s">
        <v>1095</v>
      </c>
      <c r="C564" s="14" t="s">
        <v>1003</v>
      </c>
      <c r="D564" s="14" t="s">
        <v>548</v>
      </c>
      <c r="G564" s="14" t="s">
        <v>2157</v>
      </c>
      <c r="H564" s="7" t="s">
        <v>9</v>
      </c>
      <c r="I564" s="7" t="s">
        <v>277</v>
      </c>
      <c r="K564" s="17" t="s">
        <v>1010</v>
      </c>
      <c r="L564" s="14" t="s">
        <v>2158</v>
      </c>
      <c r="N564" s="7" t="s">
        <v>959</v>
      </c>
      <c r="O564" s="15">
        <v>100</v>
      </c>
      <c r="P564" s="14" t="s">
        <v>3875</v>
      </c>
      <c r="W564" s="7" t="s">
        <v>973</v>
      </c>
      <c r="X564" s="7" t="s">
        <v>973</v>
      </c>
      <c r="Y564" s="7" t="s">
        <v>950</v>
      </c>
    </row>
    <row r="565" spans="1:25" ht="28.8" x14ac:dyDescent="0.3">
      <c r="A565" s="14" t="s">
        <v>2159</v>
      </c>
      <c r="B565" s="14" t="s">
        <v>2160</v>
      </c>
      <c r="D565" s="14" t="s">
        <v>2161</v>
      </c>
      <c r="G565" s="14" t="s">
        <v>2162</v>
      </c>
      <c r="H565" s="7" t="s">
        <v>9</v>
      </c>
      <c r="I565" s="7" t="s">
        <v>287</v>
      </c>
      <c r="K565" s="17" t="s">
        <v>2163</v>
      </c>
      <c r="L565" s="14" t="s">
        <v>2164</v>
      </c>
      <c r="N565" s="7" t="s">
        <v>959</v>
      </c>
      <c r="O565" s="15">
        <v>100</v>
      </c>
      <c r="P565" s="14" t="s">
        <v>3875</v>
      </c>
      <c r="W565" s="7" t="s">
        <v>973</v>
      </c>
      <c r="X565" s="7" t="s">
        <v>973</v>
      </c>
      <c r="Y565" s="7" t="s">
        <v>950</v>
      </c>
    </row>
    <row r="566" spans="1:25" ht="28.8" x14ac:dyDescent="0.3">
      <c r="A566" s="14" t="s">
        <v>1131</v>
      </c>
      <c r="B566" s="14" t="s">
        <v>1702</v>
      </c>
      <c r="C566" s="14" t="s">
        <v>1044</v>
      </c>
      <c r="D566" s="14" t="s">
        <v>548</v>
      </c>
      <c r="G566" s="14" t="s">
        <v>2165</v>
      </c>
      <c r="H566" s="7" t="s">
        <v>9</v>
      </c>
      <c r="I566" s="7" t="s">
        <v>276</v>
      </c>
      <c r="J566" s="7" t="s">
        <v>569</v>
      </c>
      <c r="L566" s="14" t="s">
        <v>2166</v>
      </c>
      <c r="N566" s="7" t="s">
        <v>959</v>
      </c>
      <c r="O566" s="15">
        <v>100</v>
      </c>
      <c r="P566" s="14" t="s">
        <v>3875</v>
      </c>
      <c r="Q566" s="7" t="s">
        <v>2167</v>
      </c>
      <c r="T566" s="7" t="s">
        <v>2168</v>
      </c>
      <c r="W566" s="7" t="s">
        <v>973</v>
      </c>
      <c r="X566" s="7" t="s">
        <v>973</v>
      </c>
      <c r="Y566" s="7" t="s">
        <v>950</v>
      </c>
    </row>
    <row r="567" spans="1:25" ht="28.8" x14ac:dyDescent="0.3">
      <c r="A567" s="14" t="s">
        <v>1138</v>
      </c>
      <c r="B567" s="14" t="s">
        <v>1421</v>
      </c>
      <c r="D567" s="14" t="s">
        <v>548</v>
      </c>
      <c r="G567" s="14" t="s">
        <v>2169</v>
      </c>
      <c r="H567" s="7" t="s">
        <v>9</v>
      </c>
      <c r="I567" s="7" t="s">
        <v>285</v>
      </c>
      <c r="J567" s="7" t="s">
        <v>734</v>
      </c>
      <c r="L567" s="14" t="s">
        <v>2170</v>
      </c>
      <c r="N567" s="7" t="s">
        <v>959</v>
      </c>
      <c r="O567" s="15">
        <v>100</v>
      </c>
      <c r="P567" s="14" t="s">
        <v>3875</v>
      </c>
      <c r="W567" s="7" t="s">
        <v>973</v>
      </c>
      <c r="X567" s="7" t="s">
        <v>973</v>
      </c>
      <c r="Y567" s="7" t="s">
        <v>950</v>
      </c>
    </row>
    <row r="568" spans="1:25" ht="28.8" x14ac:dyDescent="0.3">
      <c r="A568" s="14" t="s">
        <v>2171</v>
      </c>
      <c r="B568" s="14" t="s">
        <v>1092</v>
      </c>
      <c r="C568" s="14" t="s">
        <v>1155</v>
      </c>
      <c r="D568" s="14" t="s">
        <v>548</v>
      </c>
      <c r="G568" s="14" t="s">
        <v>2172</v>
      </c>
      <c r="H568" s="7" t="s">
        <v>9</v>
      </c>
      <c r="I568" s="7" t="s">
        <v>268</v>
      </c>
      <c r="K568" s="17" t="s">
        <v>1040</v>
      </c>
      <c r="L568" s="14" t="s">
        <v>2173</v>
      </c>
      <c r="N568" s="7" t="s">
        <v>959</v>
      </c>
      <c r="O568" s="15">
        <v>100</v>
      </c>
      <c r="P568" s="14" t="s">
        <v>3875</v>
      </c>
      <c r="W568" s="7" t="s">
        <v>973</v>
      </c>
      <c r="X568" s="7" t="s">
        <v>973</v>
      </c>
      <c r="Y568" s="7" t="s">
        <v>950</v>
      </c>
    </row>
    <row r="569" spans="1:25" ht="28.8" x14ac:dyDescent="0.3">
      <c r="A569" s="14" t="s">
        <v>1143</v>
      </c>
      <c r="B569" s="14" t="s">
        <v>2174</v>
      </c>
      <c r="C569" s="14" t="s">
        <v>1969</v>
      </c>
      <c r="D569" s="14" t="s">
        <v>548</v>
      </c>
      <c r="G569" s="14" t="s">
        <v>2175</v>
      </c>
      <c r="H569" s="7" t="s">
        <v>9</v>
      </c>
      <c r="I569" s="7" t="s">
        <v>974</v>
      </c>
      <c r="J569" s="7" t="s">
        <v>2176</v>
      </c>
      <c r="L569" s="14" t="s">
        <v>2177</v>
      </c>
      <c r="N569" s="7" t="s">
        <v>959</v>
      </c>
      <c r="O569" s="15">
        <v>100</v>
      </c>
      <c r="P569" s="14" t="s">
        <v>3875</v>
      </c>
      <c r="W569" s="7" t="s">
        <v>973</v>
      </c>
      <c r="X569" s="7" t="s">
        <v>973</v>
      </c>
      <c r="Y569" s="7" t="s">
        <v>950</v>
      </c>
    </row>
    <row r="570" spans="1:25" ht="28.8" x14ac:dyDescent="0.3">
      <c r="A570" s="14" t="s">
        <v>1143</v>
      </c>
      <c r="B570" s="14" t="s">
        <v>4005</v>
      </c>
      <c r="C570" s="14" t="s">
        <v>4006</v>
      </c>
      <c r="D570" s="14" t="s">
        <v>548</v>
      </c>
      <c r="G570" s="14" t="s">
        <v>4007</v>
      </c>
      <c r="H570" s="7" t="s">
        <v>9</v>
      </c>
      <c r="I570" s="7" t="s">
        <v>277</v>
      </c>
      <c r="K570" s="17" t="s">
        <v>4008</v>
      </c>
      <c r="L570" s="14" t="s">
        <v>4009</v>
      </c>
      <c r="N570" s="7" t="s">
        <v>959</v>
      </c>
      <c r="O570" s="15">
        <v>100</v>
      </c>
      <c r="P570" s="14" t="s">
        <v>3875</v>
      </c>
      <c r="U570" s="7" t="s">
        <v>4010</v>
      </c>
      <c r="W570" s="7" t="s">
        <v>973</v>
      </c>
      <c r="X570" s="7" t="s">
        <v>973</v>
      </c>
      <c r="Y570" s="7" t="s">
        <v>950</v>
      </c>
    </row>
    <row r="571" spans="1:25" ht="43.2" x14ac:dyDescent="0.3">
      <c r="A571" s="14" t="s">
        <v>1143</v>
      </c>
      <c r="B571" s="14" t="s">
        <v>991</v>
      </c>
      <c r="C571" s="14" t="s">
        <v>1114</v>
      </c>
      <c r="D571" s="14" t="s">
        <v>548</v>
      </c>
      <c r="G571" s="14" t="s">
        <v>2178</v>
      </c>
      <c r="H571" s="7" t="s">
        <v>9</v>
      </c>
      <c r="I571" s="7" t="s">
        <v>285</v>
      </c>
      <c r="K571" s="17" t="s">
        <v>1273</v>
      </c>
      <c r="M571" s="14" t="s">
        <v>2179</v>
      </c>
      <c r="N571" s="7" t="s">
        <v>959</v>
      </c>
      <c r="O571" s="15">
        <v>100</v>
      </c>
      <c r="P571" s="14" t="s">
        <v>3875</v>
      </c>
      <c r="W571" s="7" t="s">
        <v>973</v>
      </c>
      <c r="X571" s="7" t="s">
        <v>973</v>
      </c>
      <c r="Y571" s="7" t="s">
        <v>950</v>
      </c>
    </row>
    <row r="572" spans="1:25" ht="28.8" x14ac:dyDescent="0.3">
      <c r="A572" s="14" t="s">
        <v>1143</v>
      </c>
      <c r="B572" s="14" t="s">
        <v>991</v>
      </c>
      <c r="C572" s="14" t="s">
        <v>4011</v>
      </c>
      <c r="D572" s="14" t="s">
        <v>548</v>
      </c>
      <c r="G572" s="14" t="s">
        <v>4012</v>
      </c>
      <c r="H572" s="7" t="s">
        <v>9</v>
      </c>
      <c r="I572" s="7" t="s">
        <v>273</v>
      </c>
      <c r="K572" s="17" t="s">
        <v>4013</v>
      </c>
      <c r="M572" s="14" t="s">
        <v>4014</v>
      </c>
      <c r="N572" s="7" t="s">
        <v>959</v>
      </c>
      <c r="O572" s="15">
        <v>100</v>
      </c>
      <c r="P572" s="14" t="s">
        <v>3875</v>
      </c>
      <c r="W572" s="7" t="s">
        <v>973</v>
      </c>
      <c r="X572" s="7" t="s">
        <v>973</v>
      </c>
      <c r="Y572" s="7" t="s">
        <v>950</v>
      </c>
    </row>
    <row r="573" spans="1:25" ht="28.8" x14ac:dyDescent="0.3">
      <c r="A573" s="14" t="s">
        <v>1143</v>
      </c>
      <c r="B573" s="14" t="s">
        <v>1136</v>
      </c>
      <c r="C573" s="14" t="s">
        <v>2180</v>
      </c>
      <c r="D573" s="14" t="s">
        <v>2181</v>
      </c>
      <c r="G573" s="14" t="s">
        <v>2182</v>
      </c>
      <c r="H573" s="7" t="s">
        <v>9</v>
      </c>
      <c r="I573" s="7" t="s">
        <v>273</v>
      </c>
      <c r="K573" s="17" t="s">
        <v>2183</v>
      </c>
      <c r="M573" s="14" t="s">
        <v>2184</v>
      </c>
      <c r="N573" s="7" t="s">
        <v>959</v>
      </c>
      <c r="O573" s="15">
        <v>165</v>
      </c>
      <c r="P573" s="14" t="s">
        <v>3875</v>
      </c>
      <c r="Q573" s="7" t="s">
        <v>2185</v>
      </c>
      <c r="T573" s="7" t="s">
        <v>2186</v>
      </c>
      <c r="W573" s="7" t="s">
        <v>973</v>
      </c>
      <c r="X573" s="7" t="s">
        <v>973</v>
      </c>
      <c r="Y573" s="7" t="s">
        <v>950</v>
      </c>
    </row>
    <row r="574" spans="1:25" ht="43.2" x14ac:dyDescent="0.3">
      <c r="A574" s="14" t="s">
        <v>1143</v>
      </c>
      <c r="B574" s="14" t="s">
        <v>1053</v>
      </c>
      <c r="D574" s="14" t="s">
        <v>548</v>
      </c>
      <c r="G574" s="14" t="s">
        <v>2187</v>
      </c>
      <c r="H574" s="7" t="s">
        <v>9</v>
      </c>
      <c r="I574" s="7" t="s">
        <v>277</v>
      </c>
      <c r="K574" s="17" t="s">
        <v>2188</v>
      </c>
      <c r="L574" s="14" t="s">
        <v>2189</v>
      </c>
      <c r="N574" s="7" t="s">
        <v>959</v>
      </c>
      <c r="O574" s="15">
        <v>100</v>
      </c>
      <c r="P574" s="14" t="s">
        <v>3875</v>
      </c>
      <c r="U574" s="7" t="s">
        <v>2190</v>
      </c>
      <c r="W574" s="7" t="s">
        <v>973</v>
      </c>
      <c r="X574" s="7" t="s">
        <v>973</v>
      </c>
      <c r="Y574" s="7" t="s">
        <v>950</v>
      </c>
    </row>
    <row r="575" spans="1:25" ht="28.8" x14ac:dyDescent="0.3">
      <c r="A575" s="14" t="s">
        <v>1143</v>
      </c>
      <c r="B575" s="14" t="s">
        <v>2191</v>
      </c>
      <c r="C575" s="14" t="s">
        <v>1322</v>
      </c>
      <c r="D575" s="14" t="s">
        <v>2192</v>
      </c>
      <c r="G575" s="14" t="s">
        <v>2193</v>
      </c>
      <c r="H575" s="7" t="s">
        <v>9</v>
      </c>
      <c r="I575" s="7" t="s">
        <v>273</v>
      </c>
      <c r="K575" s="17" t="s">
        <v>2194</v>
      </c>
      <c r="M575" s="14" t="s">
        <v>2195</v>
      </c>
      <c r="N575" s="7" t="s">
        <v>959</v>
      </c>
      <c r="O575" s="15">
        <v>44</v>
      </c>
      <c r="P575" s="14" t="s">
        <v>3875</v>
      </c>
      <c r="Q575" s="7" t="s">
        <v>2196</v>
      </c>
      <c r="T575" s="7" t="s">
        <v>2197</v>
      </c>
      <c r="W575" s="7" t="s">
        <v>973</v>
      </c>
      <c r="X575" s="7" t="s">
        <v>973</v>
      </c>
      <c r="Y575" s="7" t="s">
        <v>950</v>
      </c>
    </row>
    <row r="576" spans="1:25" ht="57.6" x14ac:dyDescent="0.3">
      <c r="A576" s="14" t="s">
        <v>2198</v>
      </c>
      <c r="B576" s="14" t="s">
        <v>1782</v>
      </c>
      <c r="C576" s="14" t="s">
        <v>1013</v>
      </c>
      <c r="D576" s="14" t="s">
        <v>2199</v>
      </c>
      <c r="G576" s="14" t="s">
        <v>2200</v>
      </c>
      <c r="H576" s="7" t="s">
        <v>9</v>
      </c>
      <c r="I576" s="7" t="s">
        <v>268</v>
      </c>
      <c r="K576" s="17" t="s">
        <v>2201</v>
      </c>
      <c r="L576" s="14" t="s">
        <v>2202</v>
      </c>
      <c r="N576" s="7" t="s">
        <v>959</v>
      </c>
      <c r="O576" s="15">
        <v>100</v>
      </c>
      <c r="P576" s="14" t="s">
        <v>3875</v>
      </c>
      <c r="W576" s="7" t="s">
        <v>973</v>
      </c>
      <c r="X576" s="7" t="s">
        <v>973</v>
      </c>
      <c r="Y576" s="7" t="s">
        <v>950</v>
      </c>
    </row>
    <row r="577" spans="1:25" ht="28.8" x14ac:dyDescent="0.3">
      <c r="A577" s="14" t="s">
        <v>1160</v>
      </c>
      <c r="B577" s="14" t="s">
        <v>4015</v>
      </c>
      <c r="D577" s="14" t="s">
        <v>548</v>
      </c>
      <c r="G577" s="14" t="s">
        <v>4016</v>
      </c>
      <c r="H577" s="7" t="s">
        <v>9</v>
      </c>
      <c r="I577" s="7" t="s">
        <v>274</v>
      </c>
      <c r="K577" s="17" t="s">
        <v>4017</v>
      </c>
      <c r="M577" s="14" t="s">
        <v>4018</v>
      </c>
      <c r="N577" s="7" t="s">
        <v>959</v>
      </c>
      <c r="O577" s="15">
        <v>34</v>
      </c>
      <c r="P577" s="14" t="s">
        <v>3875</v>
      </c>
      <c r="W577" s="7" t="s">
        <v>973</v>
      </c>
      <c r="X577" s="7" t="s">
        <v>973</v>
      </c>
      <c r="Y577" s="7" t="s">
        <v>950</v>
      </c>
    </row>
    <row r="578" spans="1:25" ht="43.2" x14ac:dyDescent="0.3">
      <c r="A578" s="14" t="s">
        <v>1165</v>
      </c>
      <c r="B578" s="14" t="s">
        <v>1400</v>
      </c>
      <c r="C578" s="14" t="s">
        <v>1116</v>
      </c>
      <c r="D578" s="14" t="s">
        <v>548</v>
      </c>
      <c r="G578" s="14" t="s">
        <v>2085</v>
      </c>
      <c r="H578" s="7" t="s">
        <v>9</v>
      </c>
      <c r="I578" s="7" t="s">
        <v>277</v>
      </c>
      <c r="K578" s="17" t="s">
        <v>2086</v>
      </c>
      <c r="L578" s="14" t="s">
        <v>2213</v>
      </c>
      <c r="N578" s="7" t="s">
        <v>959</v>
      </c>
      <c r="O578" s="15">
        <v>200</v>
      </c>
      <c r="P578" s="14" t="s">
        <v>3875</v>
      </c>
      <c r="W578" s="7" t="s">
        <v>973</v>
      </c>
      <c r="X578" s="7" t="s">
        <v>973</v>
      </c>
      <c r="Y578" s="7" t="s">
        <v>950</v>
      </c>
    </row>
    <row r="579" spans="1:25" ht="43.2" x14ac:dyDescent="0.3">
      <c r="A579" s="14" t="s">
        <v>4019</v>
      </c>
      <c r="B579" s="14" t="s">
        <v>1235</v>
      </c>
      <c r="D579" s="14" t="s">
        <v>548</v>
      </c>
      <c r="G579" s="14" t="s">
        <v>4020</v>
      </c>
      <c r="H579" s="7" t="s">
        <v>9</v>
      </c>
      <c r="I579" s="7" t="s">
        <v>285</v>
      </c>
      <c r="K579" s="17" t="s">
        <v>4021</v>
      </c>
      <c r="M579" s="14" t="s">
        <v>4022</v>
      </c>
      <c r="N579" s="7" t="s">
        <v>959</v>
      </c>
      <c r="O579" s="15">
        <v>225</v>
      </c>
      <c r="P579" s="14" t="s">
        <v>3875</v>
      </c>
      <c r="W579" s="7" t="s">
        <v>973</v>
      </c>
      <c r="X579" s="7" t="s">
        <v>973</v>
      </c>
      <c r="Y579" s="7" t="s">
        <v>950</v>
      </c>
    </row>
    <row r="580" spans="1:25" ht="28.8" x14ac:dyDescent="0.3">
      <c r="A580" s="14" t="s">
        <v>1069</v>
      </c>
      <c r="B580" s="14" t="s">
        <v>1229</v>
      </c>
      <c r="C580" s="14" t="s">
        <v>1550</v>
      </c>
      <c r="D580" s="14" t="s">
        <v>548</v>
      </c>
      <c r="G580" s="14" t="s">
        <v>4023</v>
      </c>
      <c r="H580" s="7" t="s">
        <v>9</v>
      </c>
      <c r="I580" s="7" t="s">
        <v>273</v>
      </c>
      <c r="K580" s="17" t="s">
        <v>4024</v>
      </c>
      <c r="M580" s="14" t="s">
        <v>4025</v>
      </c>
      <c r="N580" s="7" t="s">
        <v>959</v>
      </c>
      <c r="O580" s="15">
        <v>125</v>
      </c>
      <c r="P580" s="14" t="s">
        <v>3875</v>
      </c>
      <c r="W580" s="7" t="s">
        <v>973</v>
      </c>
      <c r="X580" s="7" t="s">
        <v>973</v>
      </c>
      <c r="Y580" s="7" t="s">
        <v>950</v>
      </c>
    </row>
    <row r="581" spans="1:25" ht="43.2" x14ac:dyDescent="0.3">
      <c r="A581" s="14" t="s">
        <v>1069</v>
      </c>
      <c r="B581" s="14" t="s">
        <v>1403</v>
      </c>
      <c r="C581" s="14" t="s">
        <v>1431</v>
      </c>
      <c r="D581" s="14" t="s">
        <v>4026</v>
      </c>
      <c r="G581" s="14" t="s">
        <v>4027</v>
      </c>
      <c r="H581" s="7" t="s">
        <v>9</v>
      </c>
      <c r="I581" s="7" t="s">
        <v>1159</v>
      </c>
      <c r="K581" s="17" t="s">
        <v>4028</v>
      </c>
      <c r="M581" s="14" t="s">
        <v>4029</v>
      </c>
      <c r="N581" s="7" t="s">
        <v>959</v>
      </c>
      <c r="O581" s="15">
        <v>100</v>
      </c>
      <c r="P581" s="14" t="s">
        <v>3875</v>
      </c>
      <c r="Q581" s="7" t="s">
        <v>4030</v>
      </c>
      <c r="T581" s="7" t="s">
        <v>4031</v>
      </c>
      <c r="W581" s="7" t="s">
        <v>973</v>
      </c>
      <c r="X581" s="7" t="s">
        <v>973</v>
      </c>
      <c r="Y581" s="7" t="s">
        <v>950</v>
      </c>
    </row>
    <row r="582" spans="1:25" ht="28.8" x14ac:dyDescent="0.3">
      <c r="A582" s="14" t="s">
        <v>1069</v>
      </c>
      <c r="B582" s="14" t="s">
        <v>1496</v>
      </c>
      <c r="C582" s="14" t="s">
        <v>1752</v>
      </c>
      <c r="D582" s="14" t="s">
        <v>2226</v>
      </c>
      <c r="G582" s="14" t="s">
        <v>2227</v>
      </c>
      <c r="H582" s="7" t="s">
        <v>9</v>
      </c>
      <c r="I582" s="7" t="s">
        <v>258</v>
      </c>
      <c r="K582" s="17" t="s">
        <v>2228</v>
      </c>
      <c r="M582" s="14" t="s">
        <v>2229</v>
      </c>
      <c r="N582" s="7" t="s">
        <v>959</v>
      </c>
      <c r="O582" s="15">
        <v>100</v>
      </c>
      <c r="P582" s="14" t="s">
        <v>3875</v>
      </c>
      <c r="Q582" s="7" t="s">
        <v>2230</v>
      </c>
      <c r="W582" s="7" t="s">
        <v>973</v>
      </c>
      <c r="X582" s="7" t="s">
        <v>973</v>
      </c>
      <c r="Y582" s="7" t="s">
        <v>950</v>
      </c>
    </row>
    <row r="583" spans="1:25" ht="43.2" x14ac:dyDescent="0.3">
      <c r="A583" s="14" t="s">
        <v>1132</v>
      </c>
      <c r="B583" s="14" t="s">
        <v>2247</v>
      </c>
      <c r="C583" s="14" t="s">
        <v>2248</v>
      </c>
      <c r="D583" s="14" t="s">
        <v>548</v>
      </c>
      <c r="G583" s="14" t="s">
        <v>2249</v>
      </c>
      <c r="H583" s="7" t="s">
        <v>9</v>
      </c>
      <c r="I583" s="7" t="s">
        <v>268</v>
      </c>
      <c r="K583" s="17" t="s">
        <v>1175</v>
      </c>
      <c r="L583" s="14" t="s">
        <v>2250</v>
      </c>
      <c r="N583" s="7" t="s">
        <v>959</v>
      </c>
      <c r="O583" s="15">
        <v>100</v>
      </c>
      <c r="P583" s="14" t="s">
        <v>3875</v>
      </c>
      <c r="W583" s="7" t="s">
        <v>973</v>
      </c>
      <c r="X583" s="7" t="s">
        <v>973</v>
      </c>
      <c r="Y583" s="7" t="s">
        <v>950</v>
      </c>
    </row>
    <row r="584" spans="1:25" ht="28.8" x14ac:dyDescent="0.3">
      <c r="A584" s="14" t="s">
        <v>1174</v>
      </c>
      <c r="B584" s="14" t="s">
        <v>1064</v>
      </c>
      <c r="C584" s="14" t="s">
        <v>1013</v>
      </c>
      <c r="D584" s="14" t="s">
        <v>1563</v>
      </c>
      <c r="G584" s="14" t="s">
        <v>2251</v>
      </c>
      <c r="H584" s="7" t="s">
        <v>9</v>
      </c>
      <c r="I584" s="7" t="s">
        <v>268</v>
      </c>
      <c r="K584" s="17" t="s">
        <v>2252</v>
      </c>
      <c r="L584" s="14" t="s">
        <v>2253</v>
      </c>
      <c r="N584" s="7" t="s">
        <v>959</v>
      </c>
      <c r="O584" s="15">
        <v>100</v>
      </c>
      <c r="P584" s="14" t="s">
        <v>3875</v>
      </c>
      <c r="W584" s="7" t="s">
        <v>973</v>
      </c>
      <c r="X584" s="7" t="s">
        <v>973</v>
      </c>
      <c r="Y584" s="7" t="s">
        <v>950</v>
      </c>
    </row>
    <row r="585" spans="1:25" ht="43.2" x14ac:dyDescent="0.3">
      <c r="A585" s="14" t="s">
        <v>4032</v>
      </c>
      <c r="B585" s="14" t="s">
        <v>1458</v>
      </c>
      <c r="D585" s="14" t="s">
        <v>4033</v>
      </c>
      <c r="G585" s="14" t="s">
        <v>4034</v>
      </c>
      <c r="H585" s="7" t="s">
        <v>9</v>
      </c>
      <c r="I585" s="7" t="s">
        <v>263</v>
      </c>
      <c r="K585" s="17" t="s">
        <v>4035</v>
      </c>
      <c r="M585" s="14" t="s">
        <v>4036</v>
      </c>
      <c r="N585" s="7" t="s">
        <v>959</v>
      </c>
      <c r="O585" s="15">
        <v>10</v>
      </c>
      <c r="P585" s="14" t="s">
        <v>3875</v>
      </c>
      <c r="Q585" s="7" t="s">
        <v>4037</v>
      </c>
      <c r="R585" s="14" t="s">
        <v>4038</v>
      </c>
      <c r="W585" s="7" t="s">
        <v>973</v>
      </c>
      <c r="X585" s="7" t="s">
        <v>973</v>
      </c>
      <c r="Y585" s="7" t="s">
        <v>950</v>
      </c>
    </row>
    <row r="586" spans="1:25" ht="28.8" x14ac:dyDescent="0.3">
      <c r="A586" s="14" t="s">
        <v>1186</v>
      </c>
      <c r="B586" s="14" t="s">
        <v>1001</v>
      </c>
      <c r="C586" s="14" t="s">
        <v>4039</v>
      </c>
      <c r="D586" s="14" t="s">
        <v>4040</v>
      </c>
      <c r="G586" s="14" t="s">
        <v>4041</v>
      </c>
      <c r="H586" s="7" t="s">
        <v>9</v>
      </c>
      <c r="I586" s="7" t="s">
        <v>282</v>
      </c>
      <c r="K586" s="17" t="s">
        <v>4042</v>
      </c>
      <c r="M586" s="14" t="s">
        <v>4043</v>
      </c>
      <c r="N586" s="7" t="s">
        <v>959</v>
      </c>
      <c r="O586" s="15">
        <v>15</v>
      </c>
      <c r="P586" s="14" t="s">
        <v>3875</v>
      </c>
      <c r="Q586" s="7" t="s">
        <v>4044</v>
      </c>
      <c r="T586" s="7" t="s">
        <v>4045</v>
      </c>
      <c r="W586" s="7" t="s">
        <v>973</v>
      </c>
      <c r="X586" s="7" t="s">
        <v>973</v>
      </c>
      <c r="Y586" s="7" t="s">
        <v>950</v>
      </c>
    </row>
    <row r="587" spans="1:25" ht="28.8" x14ac:dyDescent="0.3">
      <c r="A587" s="14" t="s">
        <v>2254</v>
      </c>
      <c r="B587" s="14" t="s">
        <v>1812</v>
      </c>
      <c r="C587" s="14" t="s">
        <v>2255</v>
      </c>
      <c r="D587" s="14" t="s">
        <v>2256</v>
      </c>
      <c r="G587" s="14" t="s">
        <v>2257</v>
      </c>
      <c r="H587" s="7" t="s">
        <v>9</v>
      </c>
      <c r="I587" s="7" t="s">
        <v>273</v>
      </c>
      <c r="K587" s="17" t="s">
        <v>2258</v>
      </c>
      <c r="M587" s="14" t="s">
        <v>2259</v>
      </c>
      <c r="N587" s="7" t="s">
        <v>959</v>
      </c>
      <c r="O587" s="15">
        <v>47</v>
      </c>
      <c r="P587" s="14" t="s">
        <v>3875</v>
      </c>
      <c r="Q587" s="7" t="s">
        <v>2260</v>
      </c>
      <c r="T587" s="7" t="s">
        <v>2261</v>
      </c>
      <c r="W587" s="7" t="s">
        <v>973</v>
      </c>
      <c r="X587" s="7" t="s">
        <v>973</v>
      </c>
      <c r="Y587" s="7" t="s">
        <v>950</v>
      </c>
    </row>
    <row r="588" spans="1:25" ht="28.8" x14ac:dyDescent="0.3">
      <c r="A588" s="14" t="s">
        <v>4046</v>
      </c>
      <c r="B588" s="14" t="s">
        <v>1031</v>
      </c>
      <c r="C588" s="14" t="s">
        <v>4047</v>
      </c>
      <c r="D588" s="14" t="s">
        <v>548</v>
      </c>
      <c r="G588" s="14" t="s">
        <v>4048</v>
      </c>
      <c r="H588" s="7" t="s">
        <v>9</v>
      </c>
      <c r="I588" s="7" t="s">
        <v>285</v>
      </c>
      <c r="K588" s="17" t="s">
        <v>4049</v>
      </c>
      <c r="M588" s="14" t="s">
        <v>4050</v>
      </c>
      <c r="N588" s="7" t="s">
        <v>959</v>
      </c>
      <c r="O588" s="15">
        <v>245</v>
      </c>
      <c r="P588" s="14" t="s">
        <v>3875</v>
      </c>
      <c r="W588" s="7" t="s">
        <v>973</v>
      </c>
      <c r="X588" s="7" t="s">
        <v>973</v>
      </c>
      <c r="Y588" s="7" t="s">
        <v>950</v>
      </c>
    </row>
    <row r="589" spans="1:25" ht="28.8" x14ac:dyDescent="0.3">
      <c r="A589" s="14" t="s">
        <v>2262</v>
      </c>
      <c r="B589" s="14" t="s">
        <v>2263</v>
      </c>
      <c r="C589" s="14" t="s">
        <v>2264</v>
      </c>
      <c r="D589" s="14" t="s">
        <v>2265</v>
      </c>
      <c r="G589" s="14" t="s">
        <v>2266</v>
      </c>
      <c r="H589" s="7" t="s">
        <v>9</v>
      </c>
      <c r="I589" s="7" t="s">
        <v>974</v>
      </c>
      <c r="J589" s="7" t="s">
        <v>622</v>
      </c>
      <c r="L589" s="14" t="s">
        <v>2267</v>
      </c>
      <c r="N589" s="7" t="s">
        <v>959</v>
      </c>
      <c r="O589" s="15">
        <v>4</v>
      </c>
      <c r="P589" s="14" t="s">
        <v>3875</v>
      </c>
      <c r="Q589" s="7" t="s">
        <v>2268</v>
      </c>
      <c r="W589" s="7" t="s">
        <v>973</v>
      </c>
      <c r="X589" s="7" t="s">
        <v>973</v>
      </c>
      <c r="Y589" s="7" t="s">
        <v>950</v>
      </c>
    </row>
    <row r="590" spans="1:25" ht="28.8" x14ac:dyDescent="0.3">
      <c r="A590" s="14" t="s">
        <v>4051</v>
      </c>
      <c r="B590" s="14" t="s">
        <v>1660</v>
      </c>
      <c r="C590" s="14" t="s">
        <v>4052</v>
      </c>
      <c r="D590" s="14" t="s">
        <v>548</v>
      </c>
      <c r="G590" s="14" t="s">
        <v>4053</v>
      </c>
      <c r="H590" s="7" t="s">
        <v>9</v>
      </c>
      <c r="I590" s="7" t="s">
        <v>291</v>
      </c>
      <c r="K590" s="17" t="s">
        <v>4054</v>
      </c>
      <c r="M590" s="14" t="s">
        <v>4055</v>
      </c>
      <c r="N590" s="7" t="s">
        <v>959</v>
      </c>
      <c r="O590" s="15">
        <v>100</v>
      </c>
      <c r="P590" s="14" t="s">
        <v>3875</v>
      </c>
      <c r="W590" s="7" t="s">
        <v>973</v>
      </c>
      <c r="X590" s="7" t="s">
        <v>973</v>
      </c>
      <c r="Y590" s="7" t="s">
        <v>950</v>
      </c>
    </row>
    <row r="591" spans="1:25" ht="43.2" x14ac:dyDescent="0.3">
      <c r="A591" s="14" t="s">
        <v>2269</v>
      </c>
      <c r="B591" s="14" t="s">
        <v>1161</v>
      </c>
      <c r="C591" s="14" t="s">
        <v>1140</v>
      </c>
      <c r="D591" s="14" t="s">
        <v>548</v>
      </c>
      <c r="G591" s="14" t="s">
        <v>2270</v>
      </c>
      <c r="H591" s="7" t="s">
        <v>9</v>
      </c>
      <c r="I591" s="7" t="s">
        <v>268</v>
      </c>
      <c r="K591" s="17" t="s">
        <v>2271</v>
      </c>
      <c r="L591" s="14" t="s">
        <v>2272</v>
      </c>
      <c r="N591" s="7" t="s">
        <v>959</v>
      </c>
      <c r="O591" s="15">
        <v>100</v>
      </c>
      <c r="P591" s="14" t="s">
        <v>3875</v>
      </c>
      <c r="U591" s="7" t="s">
        <v>2273</v>
      </c>
      <c r="W591" s="7" t="s">
        <v>973</v>
      </c>
      <c r="X591" s="7" t="s">
        <v>973</v>
      </c>
      <c r="Y591" s="7" t="s">
        <v>950</v>
      </c>
    </row>
    <row r="592" spans="1:25" ht="28.8" x14ac:dyDescent="0.3">
      <c r="A592" s="14" t="s">
        <v>1194</v>
      </c>
      <c r="B592" s="14" t="s">
        <v>1205</v>
      </c>
      <c r="C592" s="14" t="s">
        <v>1037</v>
      </c>
      <c r="D592" s="14" t="s">
        <v>548</v>
      </c>
      <c r="G592" s="14" t="s">
        <v>2274</v>
      </c>
      <c r="H592" s="7" t="s">
        <v>9</v>
      </c>
      <c r="I592" s="7" t="s">
        <v>287</v>
      </c>
      <c r="K592" s="17" t="s">
        <v>1103</v>
      </c>
      <c r="L592" s="14" t="s">
        <v>2275</v>
      </c>
      <c r="N592" s="7" t="s">
        <v>959</v>
      </c>
      <c r="O592" s="15">
        <v>200</v>
      </c>
      <c r="P592" s="14" t="s">
        <v>3875</v>
      </c>
      <c r="W592" s="7" t="s">
        <v>973</v>
      </c>
      <c r="X592" s="7" t="s">
        <v>973</v>
      </c>
      <c r="Y592" s="7" t="s">
        <v>950</v>
      </c>
    </row>
    <row r="593" spans="1:25" ht="28.8" x14ac:dyDescent="0.3">
      <c r="A593" s="14" t="s">
        <v>2276</v>
      </c>
      <c r="B593" s="14" t="s">
        <v>1828</v>
      </c>
      <c r="C593" s="14" t="s">
        <v>1111</v>
      </c>
      <c r="D593" s="14" t="s">
        <v>2277</v>
      </c>
      <c r="G593" s="14" t="s">
        <v>2278</v>
      </c>
      <c r="H593" s="7" t="s">
        <v>9</v>
      </c>
      <c r="I593" s="7" t="s">
        <v>268</v>
      </c>
      <c r="K593" s="17" t="s">
        <v>1042</v>
      </c>
      <c r="M593" s="14" t="s">
        <v>2279</v>
      </c>
      <c r="N593" s="7" t="s">
        <v>959</v>
      </c>
      <c r="O593" s="15">
        <v>10</v>
      </c>
      <c r="P593" s="14" t="s">
        <v>3875</v>
      </c>
      <c r="Q593" s="7" t="s">
        <v>2280</v>
      </c>
      <c r="R593" s="14" t="s">
        <v>2281</v>
      </c>
      <c r="W593" s="7" t="s">
        <v>973</v>
      </c>
      <c r="X593" s="7" t="s">
        <v>973</v>
      </c>
      <c r="Y593" s="7" t="s">
        <v>950</v>
      </c>
    </row>
    <row r="594" spans="1:25" ht="28.8" x14ac:dyDescent="0.3">
      <c r="A594" s="14" t="s">
        <v>4056</v>
      </c>
      <c r="B594" s="14" t="s">
        <v>1024</v>
      </c>
      <c r="D594" s="14" t="s">
        <v>548</v>
      </c>
      <c r="G594" s="14" t="s">
        <v>4057</v>
      </c>
      <c r="H594" s="7" t="s">
        <v>9</v>
      </c>
      <c r="I594" s="7" t="s">
        <v>285</v>
      </c>
      <c r="K594" s="17" t="s">
        <v>1296</v>
      </c>
      <c r="M594" s="14" t="s">
        <v>4058</v>
      </c>
      <c r="N594" s="7" t="s">
        <v>959</v>
      </c>
      <c r="O594" s="15">
        <v>50</v>
      </c>
      <c r="P594" s="14" t="s">
        <v>3875</v>
      </c>
      <c r="W594" s="7" t="s">
        <v>973</v>
      </c>
      <c r="X594" s="7" t="s">
        <v>973</v>
      </c>
      <c r="Y594" s="7" t="s">
        <v>950</v>
      </c>
    </row>
    <row r="595" spans="1:25" ht="43.2" x14ac:dyDescent="0.3">
      <c r="A595" s="14" t="s">
        <v>1198</v>
      </c>
      <c r="B595" s="14" t="s">
        <v>1523</v>
      </c>
      <c r="C595" s="14" t="s">
        <v>1074</v>
      </c>
      <c r="D595" s="14" t="s">
        <v>548</v>
      </c>
      <c r="G595" s="14" t="s">
        <v>2282</v>
      </c>
      <c r="H595" s="7" t="s">
        <v>9</v>
      </c>
      <c r="I595" s="7" t="s">
        <v>268</v>
      </c>
      <c r="K595" s="17" t="s">
        <v>2283</v>
      </c>
      <c r="L595" s="14" t="s">
        <v>2284</v>
      </c>
      <c r="N595" s="7" t="s">
        <v>959</v>
      </c>
      <c r="O595" s="15">
        <v>100</v>
      </c>
      <c r="P595" s="14" t="s">
        <v>3875</v>
      </c>
      <c r="W595" s="7" t="s">
        <v>973</v>
      </c>
      <c r="X595" s="7" t="s">
        <v>973</v>
      </c>
      <c r="Y595" s="7" t="s">
        <v>950</v>
      </c>
    </row>
    <row r="596" spans="1:25" ht="28.8" x14ac:dyDescent="0.3">
      <c r="A596" s="14" t="s">
        <v>4059</v>
      </c>
      <c r="B596" s="14" t="s">
        <v>1023</v>
      </c>
      <c r="C596" s="14" t="s">
        <v>1322</v>
      </c>
      <c r="D596" s="14" t="s">
        <v>548</v>
      </c>
      <c r="G596" s="14" t="s">
        <v>4060</v>
      </c>
      <c r="H596" s="7" t="s">
        <v>9</v>
      </c>
      <c r="I596" s="7" t="s">
        <v>277</v>
      </c>
      <c r="K596" s="17" t="s">
        <v>4061</v>
      </c>
      <c r="M596" s="14" t="s">
        <v>4062</v>
      </c>
      <c r="N596" s="7" t="s">
        <v>959</v>
      </c>
      <c r="O596" s="15">
        <v>90</v>
      </c>
      <c r="P596" s="14" t="s">
        <v>3875</v>
      </c>
      <c r="W596" s="7" t="s">
        <v>973</v>
      </c>
      <c r="X596" s="7" t="s">
        <v>973</v>
      </c>
      <c r="Y596" s="7" t="s">
        <v>950</v>
      </c>
    </row>
    <row r="597" spans="1:25" ht="43.2" x14ac:dyDescent="0.3">
      <c r="A597" s="14" t="s">
        <v>1341</v>
      </c>
      <c r="B597" s="14" t="s">
        <v>1108</v>
      </c>
      <c r="C597" s="14" t="s">
        <v>1527</v>
      </c>
      <c r="D597" s="14" t="s">
        <v>548</v>
      </c>
      <c r="G597" s="14" t="s">
        <v>4063</v>
      </c>
      <c r="H597" s="7" t="s">
        <v>9</v>
      </c>
      <c r="I597" s="7" t="s">
        <v>269</v>
      </c>
      <c r="K597" s="17" t="s">
        <v>1236</v>
      </c>
      <c r="M597" s="14" t="s">
        <v>4064</v>
      </c>
      <c r="N597" s="7" t="s">
        <v>959</v>
      </c>
      <c r="O597" s="15">
        <v>110</v>
      </c>
      <c r="P597" s="14" t="s">
        <v>3875</v>
      </c>
      <c r="W597" s="7" t="s">
        <v>973</v>
      </c>
      <c r="X597" s="7" t="s">
        <v>973</v>
      </c>
      <c r="Y597" s="7" t="s">
        <v>950</v>
      </c>
    </row>
    <row r="598" spans="1:25" ht="43.2" x14ac:dyDescent="0.3">
      <c r="A598" s="14" t="s">
        <v>4065</v>
      </c>
      <c r="D598" s="14" t="s">
        <v>548</v>
      </c>
      <c r="G598" s="14" t="s">
        <v>4066</v>
      </c>
      <c r="H598" s="7" t="s">
        <v>9</v>
      </c>
      <c r="I598" s="7" t="s">
        <v>287</v>
      </c>
      <c r="J598" s="7" t="s">
        <v>767</v>
      </c>
      <c r="L598" s="14" t="s">
        <v>4067</v>
      </c>
      <c r="N598" s="7" t="s">
        <v>959</v>
      </c>
      <c r="O598" s="15">
        <v>100</v>
      </c>
      <c r="P598" s="14" t="s">
        <v>3875</v>
      </c>
      <c r="W598" s="7" t="s">
        <v>973</v>
      </c>
      <c r="X598" s="7" t="s">
        <v>973</v>
      </c>
      <c r="Y598" s="7" t="s">
        <v>950</v>
      </c>
    </row>
    <row r="599" spans="1:25" ht="43.2" x14ac:dyDescent="0.3">
      <c r="A599" s="14" t="s">
        <v>1217</v>
      </c>
      <c r="B599" s="14" t="s">
        <v>1222</v>
      </c>
      <c r="C599" s="14" t="s">
        <v>1151</v>
      </c>
      <c r="D599" s="14" t="s">
        <v>2294</v>
      </c>
      <c r="G599" s="14" t="s">
        <v>2295</v>
      </c>
      <c r="H599" s="7" t="s">
        <v>9</v>
      </c>
      <c r="I599" s="7" t="s">
        <v>277</v>
      </c>
      <c r="K599" s="17" t="s">
        <v>2296</v>
      </c>
      <c r="M599" s="14" t="s">
        <v>2297</v>
      </c>
      <c r="N599" s="7" t="s">
        <v>959</v>
      </c>
      <c r="O599" s="15">
        <v>25</v>
      </c>
      <c r="P599" s="14" t="s">
        <v>3875</v>
      </c>
      <c r="R599" s="14" t="s">
        <v>1953</v>
      </c>
      <c r="T599" s="7" t="s">
        <v>2298</v>
      </c>
      <c r="W599" s="7" t="s">
        <v>973</v>
      </c>
      <c r="X599" s="7" t="s">
        <v>973</v>
      </c>
      <c r="Y599" s="7" t="s">
        <v>950</v>
      </c>
    </row>
    <row r="600" spans="1:25" ht="28.8" x14ac:dyDescent="0.3">
      <c r="A600" s="14" t="s">
        <v>1221</v>
      </c>
      <c r="B600" s="14" t="s">
        <v>2035</v>
      </c>
      <c r="D600" s="14" t="s">
        <v>548</v>
      </c>
      <c r="G600" s="14" t="s">
        <v>2299</v>
      </c>
      <c r="H600" s="7" t="s">
        <v>9</v>
      </c>
      <c r="I600" s="7" t="s">
        <v>277</v>
      </c>
      <c r="K600" s="17" t="s">
        <v>1107</v>
      </c>
      <c r="L600" s="14" t="s">
        <v>2300</v>
      </c>
      <c r="N600" s="7" t="s">
        <v>959</v>
      </c>
      <c r="O600" s="15">
        <v>100</v>
      </c>
      <c r="P600" s="14" t="s">
        <v>3875</v>
      </c>
      <c r="U600" s="7" t="s">
        <v>2301</v>
      </c>
      <c r="W600" s="7" t="s">
        <v>973</v>
      </c>
      <c r="X600" s="7" t="s">
        <v>973</v>
      </c>
      <c r="Y600" s="7" t="s">
        <v>950</v>
      </c>
    </row>
    <row r="601" spans="1:25" ht="28.8" x14ac:dyDescent="0.3">
      <c r="A601" s="14" t="s">
        <v>1037</v>
      </c>
      <c r="B601" s="14" t="s">
        <v>1672</v>
      </c>
      <c r="C601" s="14" t="s">
        <v>1076</v>
      </c>
      <c r="D601" s="14" t="s">
        <v>548</v>
      </c>
      <c r="G601" s="14" t="s">
        <v>4068</v>
      </c>
      <c r="H601" s="7" t="s">
        <v>9</v>
      </c>
      <c r="I601" s="7" t="s">
        <v>268</v>
      </c>
      <c r="K601" s="17" t="s">
        <v>1220</v>
      </c>
      <c r="M601" s="14" t="s">
        <v>4069</v>
      </c>
      <c r="N601" s="7" t="s">
        <v>959</v>
      </c>
      <c r="O601" s="15">
        <v>25</v>
      </c>
      <c r="P601" s="14" t="s">
        <v>3875</v>
      </c>
      <c r="W601" s="7" t="s">
        <v>973</v>
      </c>
      <c r="X601" s="7" t="s">
        <v>973</v>
      </c>
      <c r="Y601" s="7" t="s">
        <v>950</v>
      </c>
    </row>
    <row r="602" spans="1:25" ht="28.8" x14ac:dyDescent="0.3">
      <c r="A602" s="14" t="s">
        <v>1926</v>
      </c>
      <c r="B602" s="14" t="s">
        <v>1601</v>
      </c>
      <c r="C602" s="14" t="s">
        <v>1074</v>
      </c>
      <c r="D602" s="14" t="s">
        <v>548</v>
      </c>
      <c r="G602" s="14" t="s">
        <v>2302</v>
      </c>
      <c r="H602" s="7" t="s">
        <v>9</v>
      </c>
      <c r="I602" s="7" t="s">
        <v>268</v>
      </c>
      <c r="J602" s="7" t="s">
        <v>436</v>
      </c>
      <c r="L602" s="14" t="s">
        <v>2303</v>
      </c>
      <c r="N602" s="7" t="s">
        <v>959</v>
      </c>
      <c r="O602" s="15">
        <v>100</v>
      </c>
      <c r="P602" s="14" t="s">
        <v>3875</v>
      </c>
      <c r="W602" s="7" t="s">
        <v>973</v>
      </c>
      <c r="X602" s="7" t="s">
        <v>973</v>
      </c>
      <c r="Y602" s="7" t="s">
        <v>950</v>
      </c>
    </row>
    <row r="603" spans="1:25" ht="43.2" x14ac:dyDescent="0.3">
      <c r="A603" s="14" t="s">
        <v>2304</v>
      </c>
      <c r="B603" s="14" t="s">
        <v>1082</v>
      </c>
      <c r="C603" s="14" t="s">
        <v>1787</v>
      </c>
      <c r="D603" s="14" t="s">
        <v>548</v>
      </c>
      <c r="G603" s="14" t="s">
        <v>2305</v>
      </c>
      <c r="H603" s="7" t="s">
        <v>9</v>
      </c>
      <c r="I603" s="7" t="s">
        <v>268</v>
      </c>
      <c r="K603" s="17" t="s">
        <v>1259</v>
      </c>
      <c r="L603" s="14" t="s">
        <v>2306</v>
      </c>
      <c r="N603" s="7" t="s">
        <v>959</v>
      </c>
      <c r="O603" s="15">
        <v>100</v>
      </c>
      <c r="P603" s="14" t="s">
        <v>3875</v>
      </c>
      <c r="U603" s="7" t="s">
        <v>2307</v>
      </c>
      <c r="W603" s="7" t="s">
        <v>973</v>
      </c>
      <c r="X603" s="7" t="s">
        <v>973</v>
      </c>
      <c r="Y603" s="7" t="s">
        <v>950</v>
      </c>
    </row>
    <row r="604" spans="1:25" ht="28.8" x14ac:dyDescent="0.3">
      <c r="A604" s="14" t="s">
        <v>2304</v>
      </c>
      <c r="B604" s="14" t="s">
        <v>1460</v>
      </c>
      <c r="D604" s="14" t="s">
        <v>548</v>
      </c>
      <c r="G604" s="14" t="s">
        <v>2308</v>
      </c>
      <c r="H604" s="7" t="s">
        <v>9</v>
      </c>
      <c r="I604" s="7" t="s">
        <v>268</v>
      </c>
      <c r="K604" s="17" t="s">
        <v>2309</v>
      </c>
      <c r="L604" s="14" t="s">
        <v>2310</v>
      </c>
      <c r="N604" s="7" t="s">
        <v>959</v>
      </c>
      <c r="O604" s="15">
        <v>100</v>
      </c>
      <c r="P604" s="14" t="s">
        <v>3875</v>
      </c>
      <c r="W604" s="7" t="s">
        <v>973</v>
      </c>
      <c r="X604" s="7" t="s">
        <v>973</v>
      </c>
      <c r="Y604" s="7" t="s">
        <v>950</v>
      </c>
    </row>
    <row r="605" spans="1:25" ht="28.8" x14ac:dyDescent="0.3">
      <c r="A605" s="14" t="s">
        <v>1226</v>
      </c>
      <c r="B605" s="14" t="s">
        <v>1544</v>
      </c>
      <c r="C605" s="14" t="s">
        <v>4070</v>
      </c>
      <c r="D605" s="14" t="s">
        <v>548</v>
      </c>
      <c r="G605" s="14" t="s">
        <v>4071</v>
      </c>
      <c r="H605" s="7" t="s">
        <v>9</v>
      </c>
      <c r="I605" s="7" t="s">
        <v>268</v>
      </c>
      <c r="K605" s="17" t="s">
        <v>4072</v>
      </c>
      <c r="M605" s="14" t="s">
        <v>4073</v>
      </c>
      <c r="N605" s="7" t="s">
        <v>959</v>
      </c>
      <c r="O605" s="15">
        <v>500</v>
      </c>
      <c r="P605" s="14" t="s">
        <v>3875</v>
      </c>
      <c r="W605" s="7" t="s">
        <v>973</v>
      </c>
      <c r="X605" s="7" t="s">
        <v>973</v>
      </c>
      <c r="Y605" s="7" t="s">
        <v>950</v>
      </c>
    </row>
    <row r="606" spans="1:25" ht="28.8" x14ac:dyDescent="0.3">
      <c r="A606" s="14" t="s">
        <v>2311</v>
      </c>
      <c r="D606" s="14" t="s">
        <v>548</v>
      </c>
      <c r="G606" s="14" t="s">
        <v>2312</v>
      </c>
      <c r="H606" s="7" t="s">
        <v>9</v>
      </c>
      <c r="I606" s="7" t="s">
        <v>273</v>
      </c>
      <c r="K606" s="17" t="s">
        <v>2313</v>
      </c>
      <c r="L606" s="14" t="s">
        <v>2314</v>
      </c>
      <c r="N606" s="7" t="s">
        <v>959</v>
      </c>
      <c r="O606" s="15">
        <v>100</v>
      </c>
      <c r="P606" s="14" t="s">
        <v>3875</v>
      </c>
      <c r="W606" s="7" t="s">
        <v>973</v>
      </c>
      <c r="X606" s="7" t="s">
        <v>973</v>
      </c>
      <c r="Y606" s="7" t="s">
        <v>950</v>
      </c>
    </row>
    <row r="607" spans="1:25" ht="28.8" x14ac:dyDescent="0.3">
      <c r="A607" s="14" t="s">
        <v>2318</v>
      </c>
      <c r="B607" s="14" t="s">
        <v>1009</v>
      </c>
      <c r="D607" s="14" t="s">
        <v>548</v>
      </c>
      <c r="G607" s="14" t="s">
        <v>2319</v>
      </c>
      <c r="H607" s="7" t="s">
        <v>9</v>
      </c>
      <c r="I607" s="7" t="s">
        <v>268</v>
      </c>
      <c r="K607" s="17" t="s">
        <v>1260</v>
      </c>
      <c r="L607" s="14" t="s">
        <v>2320</v>
      </c>
      <c r="N607" s="7" t="s">
        <v>959</v>
      </c>
      <c r="O607" s="15">
        <v>100</v>
      </c>
      <c r="P607" s="14" t="s">
        <v>3875</v>
      </c>
      <c r="U607" s="7" t="s">
        <v>2321</v>
      </c>
      <c r="W607" s="7" t="s">
        <v>973</v>
      </c>
      <c r="X607" s="7" t="s">
        <v>973</v>
      </c>
      <c r="Y607" s="7" t="s">
        <v>950</v>
      </c>
    </row>
    <row r="608" spans="1:25" ht="43.2" x14ac:dyDescent="0.3">
      <c r="A608" s="14" t="s">
        <v>1232</v>
      </c>
      <c r="B608" s="14" t="s">
        <v>1610</v>
      </c>
      <c r="D608" s="14" t="s">
        <v>548</v>
      </c>
      <c r="G608" s="14" t="s">
        <v>4074</v>
      </c>
      <c r="H608" s="7" t="s">
        <v>9</v>
      </c>
      <c r="I608" s="7" t="s">
        <v>274</v>
      </c>
      <c r="K608" s="17" t="s">
        <v>4075</v>
      </c>
      <c r="M608" s="14" t="s">
        <v>4076</v>
      </c>
      <c r="N608" s="7" t="s">
        <v>959</v>
      </c>
      <c r="O608" s="15">
        <v>65</v>
      </c>
      <c r="P608" s="14" t="s">
        <v>3875</v>
      </c>
      <c r="W608" s="7" t="s">
        <v>973</v>
      </c>
      <c r="X608" s="7" t="s">
        <v>973</v>
      </c>
      <c r="Y608" s="7" t="s">
        <v>950</v>
      </c>
    </row>
    <row r="609" spans="1:25" ht="43.2" x14ac:dyDescent="0.3">
      <c r="A609" s="14" t="s">
        <v>1813</v>
      </c>
      <c r="B609" s="14" t="s">
        <v>1074</v>
      </c>
      <c r="D609" s="14" t="s">
        <v>548</v>
      </c>
      <c r="G609" s="14" t="s">
        <v>2322</v>
      </c>
      <c r="H609" s="7" t="s">
        <v>9</v>
      </c>
      <c r="I609" s="7" t="s">
        <v>268</v>
      </c>
      <c r="J609" s="7" t="s">
        <v>433</v>
      </c>
      <c r="L609" s="14" t="s">
        <v>2323</v>
      </c>
      <c r="N609" s="7" t="s">
        <v>959</v>
      </c>
      <c r="O609" s="15">
        <v>100</v>
      </c>
      <c r="P609" s="14" t="s">
        <v>3875</v>
      </c>
      <c r="Q609" s="7" t="s">
        <v>2324</v>
      </c>
      <c r="T609" s="7" t="s">
        <v>2325</v>
      </c>
      <c r="U609" s="7" t="s">
        <v>2326</v>
      </c>
      <c r="W609" s="7" t="s">
        <v>973</v>
      </c>
      <c r="X609" s="7" t="s">
        <v>973</v>
      </c>
      <c r="Y609" s="7" t="s">
        <v>950</v>
      </c>
    </row>
    <row r="610" spans="1:25" ht="28.8" x14ac:dyDescent="0.3">
      <c r="A610" s="14" t="s">
        <v>2327</v>
      </c>
      <c r="B610" s="14" t="s">
        <v>1740</v>
      </c>
      <c r="D610" s="14" t="s">
        <v>2328</v>
      </c>
      <c r="G610" s="14" t="s">
        <v>2329</v>
      </c>
      <c r="H610" s="7" t="s">
        <v>9</v>
      </c>
      <c r="I610" s="7" t="s">
        <v>266</v>
      </c>
      <c r="K610" s="17" t="s">
        <v>1388</v>
      </c>
      <c r="M610" s="14" t="s">
        <v>2330</v>
      </c>
      <c r="N610" s="7" t="s">
        <v>959</v>
      </c>
      <c r="O610" s="15">
        <v>100</v>
      </c>
      <c r="P610" s="14" t="s">
        <v>3875</v>
      </c>
      <c r="T610" s="7" t="s">
        <v>2331</v>
      </c>
      <c r="W610" s="7" t="s">
        <v>973</v>
      </c>
      <c r="X610" s="7" t="s">
        <v>973</v>
      </c>
      <c r="Y610" s="7" t="s">
        <v>950</v>
      </c>
    </row>
    <row r="611" spans="1:25" ht="28.8" x14ac:dyDescent="0.3">
      <c r="A611" s="14" t="s">
        <v>1239</v>
      </c>
      <c r="B611" s="14" t="s">
        <v>1136</v>
      </c>
      <c r="C611" s="14" t="s">
        <v>1242</v>
      </c>
      <c r="D611" s="14" t="s">
        <v>548</v>
      </c>
      <c r="G611" s="14" t="s">
        <v>2332</v>
      </c>
      <c r="H611" s="7" t="s">
        <v>9</v>
      </c>
      <c r="I611" s="7" t="s">
        <v>268</v>
      </c>
      <c r="K611" s="17" t="s">
        <v>2333</v>
      </c>
      <c r="L611" s="14" t="s">
        <v>2334</v>
      </c>
      <c r="N611" s="7" t="s">
        <v>959</v>
      </c>
      <c r="O611" s="15">
        <v>100</v>
      </c>
      <c r="P611" s="14" t="s">
        <v>3875</v>
      </c>
      <c r="W611" s="7" t="s">
        <v>973</v>
      </c>
      <c r="X611" s="7" t="s">
        <v>973</v>
      </c>
      <c r="Y611" s="7" t="s">
        <v>950</v>
      </c>
    </row>
    <row r="612" spans="1:25" ht="43.2" x14ac:dyDescent="0.3">
      <c r="A612" s="14" t="s">
        <v>2338</v>
      </c>
      <c r="B612" s="14" t="s">
        <v>2339</v>
      </c>
      <c r="D612" s="14" t="s">
        <v>548</v>
      </c>
      <c r="G612" s="14" t="s">
        <v>2340</v>
      </c>
      <c r="H612" s="7" t="s">
        <v>9</v>
      </c>
      <c r="I612" s="7" t="s">
        <v>277</v>
      </c>
      <c r="K612" s="17" t="s">
        <v>2341</v>
      </c>
      <c r="L612" s="14" t="s">
        <v>2342</v>
      </c>
      <c r="N612" s="7" t="s">
        <v>959</v>
      </c>
      <c r="O612" s="15">
        <v>100</v>
      </c>
      <c r="P612" s="14" t="s">
        <v>3875</v>
      </c>
      <c r="Q612" s="7" t="s">
        <v>2343</v>
      </c>
      <c r="T612" s="7" t="s">
        <v>2344</v>
      </c>
      <c r="U612" s="7" t="s">
        <v>2345</v>
      </c>
      <c r="W612" s="7" t="s">
        <v>973</v>
      </c>
      <c r="X612" s="7" t="s">
        <v>973</v>
      </c>
      <c r="Y612" s="7" t="s">
        <v>950</v>
      </c>
    </row>
    <row r="613" spans="1:25" ht="28.8" x14ac:dyDescent="0.3">
      <c r="A613" s="14" t="s">
        <v>1252</v>
      </c>
      <c r="B613" s="14" t="s">
        <v>1810</v>
      </c>
      <c r="C613" s="14" t="s">
        <v>2346</v>
      </c>
      <c r="D613" s="14" t="s">
        <v>548</v>
      </c>
      <c r="G613" s="14" t="s">
        <v>2347</v>
      </c>
      <c r="H613" s="7" t="s">
        <v>9</v>
      </c>
      <c r="I613" s="7" t="s">
        <v>273</v>
      </c>
      <c r="K613" s="17" t="s">
        <v>2348</v>
      </c>
      <c r="L613" s="14" t="s">
        <v>2349</v>
      </c>
      <c r="N613" s="7" t="s">
        <v>959</v>
      </c>
      <c r="O613" s="15">
        <v>100</v>
      </c>
      <c r="P613" s="14" t="s">
        <v>3875</v>
      </c>
      <c r="U613" s="7" t="s">
        <v>2350</v>
      </c>
      <c r="W613" s="7" t="s">
        <v>973</v>
      </c>
      <c r="X613" s="7" t="s">
        <v>973</v>
      </c>
      <c r="Y613" s="7" t="s">
        <v>950</v>
      </c>
    </row>
    <row r="614" spans="1:25" ht="72" x14ac:dyDescent="0.3">
      <c r="A614" s="14" t="s">
        <v>4077</v>
      </c>
      <c r="B614" s="14" t="s">
        <v>980</v>
      </c>
      <c r="C614" s="14" t="s">
        <v>4078</v>
      </c>
      <c r="D614" s="14" t="s">
        <v>548</v>
      </c>
      <c r="G614" s="14" t="s">
        <v>4079</v>
      </c>
      <c r="H614" s="7" t="s">
        <v>9</v>
      </c>
      <c r="I614" s="7" t="s">
        <v>1159</v>
      </c>
      <c r="K614" s="17" t="s">
        <v>4080</v>
      </c>
      <c r="M614" s="14" t="s">
        <v>4081</v>
      </c>
      <c r="N614" s="7" t="s">
        <v>959</v>
      </c>
      <c r="O614" s="15">
        <v>300</v>
      </c>
      <c r="P614" s="14" t="s">
        <v>3875</v>
      </c>
      <c r="W614" s="7" t="s">
        <v>973</v>
      </c>
      <c r="X614" s="7" t="s">
        <v>973</v>
      </c>
      <c r="Y614" s="7" t="s">
        <v>950</v>
      </c>
    </row>
    <row r="615" spans="1:25" ht="28.8" x14ac:dyDescent="0.3">
      <c r="A615" s="14" t="s">
        <v>1978</v>
      </c>
      <c r="B615" s="14" t="s">
        <v>1321</v>
      </c>
      <c r="C615" s="14" t="s">
        <v>2355</v>
      </c>
      <c r="D615" s="14" t="s">
        <v>1932</v>
      </c>
      <c r="G615" s="14" t="s">
        <v>2356</v>
      </c>
      <c r="H615" s="7" t="s">
        <v>9</v>
      </c>
      <c r="I615" s="7" t="s">
        <v>1159</v>
      </c>
      <c r="K615" s="17" t="s">
        <v>2357</v>
      </c>
      <c r="L615" s="14" t="s">
        <v>2358</v>
      </c>
      <c r="N615" s="7" t="s">
        <v>959</v>
      </c>
      <c r="O615" s="15">
        <v>200</v>
      </c>
      <c r="P615" s="14" t="s">
        <v>3875</v>
      </c>
      <c r="W615" s="7" t="s">
        <v>973</v>
      </c>
      <c r="X615" s="7" t="s">
        <v>973</v>
      </c>
      <c r="Y615" s="7" t="s">
        <v>950</v>
      </c>
    </row>
    <row r="616" spans="1:25" ht="28.8" x14ac:dyDescent="0.3">
      <c r="A616" s="14" t="s">
        <v>1271</v>
      </c>
      <c r="B616" s="14" t="s">
        <v>1248</v>
      </c>
      <c r="C616" s="14" t="s">
        <v>4082</v>
      </c>
      <c r="D616" s="14" t="s">
        <v>548</v>
      </c>
      <c r="G616" s="14" t="s">
        <v>4083</v>
      </c>
      <c r="H616" s="7" t="s">
        <v>9</v>
      </c>
      <c r="I616" s="7" t="s">
        <v>261</v>
      </c>
      <c r="K616" s="17" t="s">
        <v>4084</v>
      </c>
      <c r="M616" s="14" t="s">
        <v>4085</v>
      </c>
      <c r="N616" s="7" t="s">
        <v>959</v>
      </c>
      <c r="O616" s="15">
        <v>1</v>
      </c>
      <c r="P616" s="14" t="s">
        <v>3875</v>
      </c>
      <c r="W616" s="7" t="s">
        <v>973</v>
      </c>
      <c r="X616" s="7" t="s">
        <v>973</v>
      </c>
      <c r="Y616" s="7" t="s">
        <v>950</v>
      </c>
    </row>
    <row r="617" spans="1:25" ht="28.8" x14ac:dyDescent="0.3">
      <c r="A617" s="14" t="s">
        <v>1271</v>
      </c>
      <c r="B617" s="14" t="s">
        <v>1754</v>
      </c>
      <c r="C617" s="14" t="s">
        <v>4086</v>
      </c>
      <c r="D617" s="14" t="s">
        <v>548</v>
      </c>
      <c r="G617" s="14" t="s">
        <v>4087</v>
      </c>
      <c r="H617" s="7" t="s">
        <v>9</v>
      </c>
      <c r="I617" s="7" t="s">
        <v>1159</v>
      </c>
      <c r="K617" s="17" t="s">
        <v>4088</v>
      </c>
      <c r="M617" s="14" t="s">
        <v>4089</v>
      </c>
      <c r="N617" s="7" t="s">
        <v>959</v>
      </c>
      <c r="O617" s="15">
        <v>77</v>
      </c>
      <c r="P617" s="14" t="s">
        <v>3875</v>
      </c>
      <c r="W617" s="7" t="s">
        <v>973</v>
      </c>
      <c r="X617" s="7" t="s">
        <v>973</v>
      </c>
      <c r="Y617" s="7" t="s">
        <v>950</v>
      </c>
    </row>
    <row r="618" spans="1:25" ht="43.2" x14ac:dyDescent="0.3">
      <c r="A618" s="14" t="s">
        <v>999</v>
      </c>
      <c r="B618" s="14" t="s">
        <v>1205</v>
      </c>
      <c r="C618" s="14" t="s">
        <v>2362</v>
      </c>
      <c r="D618" s="14" t="s">
        <v>548</v>
      </c>
      <c r="G618" s="14" t="s">
        <v>2363</v>
      </c>
      <c r="H618" s="7" t="s">
        <v>9</v>
      </c>
      <c r="I618" s="7" t="s">
        <v>268</v>
      </c>
      <c r="K618" s="17" t="s">
        <v>2364</v>
      </c>
      <c r="L618" s="14" t="s">
        <v>2365</v>
      </c>
      <c r="N618" s="7" t="s">
        <v>959</v>
      </c>
      <c r="O618" s="15">
        <v>100</v>
      </c>
      <c r="P618" s="14" t="s">
        <v>3875</v>
      </c>
      <c r="U618" s="7" t="s">
        <v>2366</v>
      </c>
      <c r="W618" s="7" t="s">
        <v>973</v>
      </c>
      <c r="X618" s="7" t="s">
        <v>973</v>
      </c>
      <c r="Y618" s="7" t="s">
        <v>950</v>
      </c>
    </row>
    <row r="619" spans="1:25" ht="28.8" x14ac:dyDescent="0.3">
      <c r="A619" s="14" t="s">
        <v>2367</v>
      </c>
      <c r="B619" s="14" t="s">
        <v>2368</v>
      </c>
      <c r="D619" s="14" t="s">
        <v>548</v>
      </c>
      <c r="G619" s="14" t="s">
        <v>2369</v>
      </c>
      <c r="H619" s="7" t="s">
        <v>9</v>
      </c>
      <c r="I619" s="7" t="s">
        <v>276</v>
      </c>
      <c r="K619" s="17" t="s">
        <v>2370</v>
      </c>
      <c r="L619" s="14" t="s">
        <v>2371</v>
      </c>
      <c r="N619" s="7" t="s">
        <v>959</v>
      </c>
      <c r="O619" s="15">
        <v>100</v>
      </c>
      <c r="P619" s="14" t="s">
        <v>3875</v>
      </c>
      <c r="W619" s="7" t="s">
        <v>973</v>
      </c>
      <c r="X619" s="7" t="s">
        <v>973</v>
      </c>
      <c r="Y619" s="7" t="s">
        <v>950</v>
      </c>
    </row>
    <row r="620" spans="1:25" ht="28.8" x14ac:dyDescent="0.3">
      <c r="A620" s="14" t="s">
        <v>4090</v>
      </c>
      <c r="B620" s="14" t="s">
        <v>1810</v>
      </c>
      <c r="C620" s="14" t="s">
        <v>4091</v>
      </c>
      <c r="D620" s="14" t="s">
        <v>548</v>
      </c>
      <c r="G620" s="14" t="s">
        <v>4092</v>
      </c>
      <c r="H620" s="7" t="s">
        <v>9</v>
      </c>
      <c r="I620" s="7" t="s">
        <v>273</v>
      </c>
      <c r="K620" s="17" t="s">
        <v>4093</v>
      </c>
      <c r="M620" s="14" t="s">
        <v>4094</v>
      </c>
      <c r="N620" s="7" t="s">
        <v>959</v>
      </c>
      <c r="O620" s="15">
        <v>30</v>
      </c>
      <c r="P620" s="14" t="s">
        <v>3875</v>
      </c>
      <c r="W620" s="7" t="s">
        <v>973</v>
      </c>
      <c r="X620" s="7" t="s">
        <v>973</v>
      </c>
      <c r="Y620" s="7" t="s">
        <v>950</v>
      </c>
    </row>
    <row r="621" spans="1:25" ht="43.2" x14ac:dyDescent="0.3">
      <c r="A621" s="14" t="s">
        <v>1077</v>
      </c>
      <c r="B621" s="14" t="s">
        <v>1252</v>
      </c>
      <c r="C621" s="14" t="s">
        <v>4095</v>
      </c>
      <c r="D621" s="14" t="s">
        <v>548</v>
      </c>
      <c r="G621" s="14" t="s">
        <v>4096</v>
      </c>
      <c r="H621" s="7" t="s">
        <v>9</v>
      </c>
      <c r="I621" s="7" t="s">
        <v>268</v>
      </c>
      <c r="K621" s="17" t="s">
        <v>2561</v>
      </c>
      <c r="L621" s="14" t="s">
        <v>4097</v>
      </c>
      <c r="N621" s="7" t="s">
        <v>959</v>
      </c>
      <c r="O621" s="15">
        <v>100</v>
      </c>
      <c r="P621" s="14" t="s">
        <v>3875</v>
      </c>
      <c r="W621" s="7" t="s">
        <v>973</v>
      </c>
      <c r="X621" s="7" t="s">
        <v>973</v>
      </c>
      <c r="Y621" s="7" t="s">
        <v>950</v>
      </c>
    </row>
    <row r="622" spans="1:25" ht="43.2" x14ac:dyDescent="0.3">
      <c r="A622" s="14" t="s">
        <v>1283</v>
      </c>
      <c r="B622" s="14" t="s">
        <v>1796</v>
      </c>
      <c r="C622" s="14" t="s">
        <v>1041</v>
      </c>
      <c r="D622" s="14" t="s">
        <v>548</v>
      </c>
      <c r="G622" s="14" t="s">
        <v>4098</v>
      </c>
      <c r="H622" s="7" t="s">
        <v>9</v>
      </c>
      <c r="I622" s="7" t="s">
        <v>268</v>
      </c>
      <c r="K622" s="17" t="s">
        <v>4099</v>
      </c>
      <c r="L622" s="14" t="s">
        <v>4100</v>
      </c>
      <c r="N622" s="7" t="s">
        <v>959</v>
      </c>
      <c r="O622" s="15">
        <v>100</v>
      </c>
      <c r="P622" s="14" t="s">
        <v>3875</v>
      </c>
      <c r="U622" s="7" t="s">
        <v>4101</v>
      </c>
      <c r="W622" s="7" t="s">
        <v>973</v>
      </c>
      <c r="X622" s="7" t="s">
        <v>973</v>
      </c>
      <c r="Y622" s="7" t="s">
        <v>950</v>
      </c>
    </row>
    <row r="623" spans="1:25" ht="43.2" x14ac:dyDescent="0.3">
      <c r="A623" s="14" t="s">
        <v>1285</v>
      </c>
      <c r="B623" s="14" t="s">
        <v>1647</v>
      </c>
      <c r="C623" s="14" t="s">
        <v>1074</v>
      </c>
      <c r="D623" s="14" t="s">
        <v>4102</v>
      </c>
      <c r="G623" s="14" t="s">
        <v>4103</v>
      </c>
      <c r="H623" s="7" t="s">
        <v>9</v>
      </c>
      <c r="I623" s="7" t="s">
        <v>277</v>
      </c>
      <c r="K623" s="17" t="s">
        <v>4104</v>
      </c>
      <c r="M623" s="14" t="s">
        <v>4105</v>
      </c>
      <c r="N623" s="7" t="s">
        <v>959</v>
      </c>
      <c r="O623" s="15">
        <v>600</v>
      </c>
      <c r="P623" s="14" t="s">
        <v>3875</v>
      </c>
      <c r="Q623" s="7" t="s">
        <v>4106</v>
      </c>
      <c r="W623" s="7" t="s">
        <v>973</v>
      </c>
      <c r="X623" s="7" t="s">
        <v>973</v>
      </c>
      <c r="Y623" s="7" t="s">
        <v>950</v>
      </c>
    </row>
    <row r="624" spans="1:25" ht="43.2" x14ac:dyDescent="0.3">
      <c r="A624" s="14" t="s">
        <v>1468</v>
      </c>
      <c r="B624" s="14" t="s">
        <v>1294</v>
      </c>
      <c r="C624" s="14" t="s">
        <v>1150</v>
      </c>
      <c r="D624" s="14" t="s">
        <v>548</v>
      </c>
      <c r="G624" s="14" t="s">
        <v>4107</v>
      </c>
      <c r="H624" s="7" t="s">
        <v>9</v>
      </c>
      <c r="I624" s="7" t="s">
        <v>268</v>
      </c>
      <c r="K624" s="17" t="s">
        <v>4108</v>
      </c>
      <c r="M624" s="14" t="s">
        <v>4109</v>
      </c>
      <c r="N624" s="7" t="s">
        <v>959</v>
      </c>
      <c r="O624" s="15">
        <v>100</v>
      </c>
      <c r="P624" s="14" t="s">
        <v>3875</v>
      </c>
      <c r="W624" s="7" t="s">
        <v>973</v>
      </c>
      <c r="X624" s="7" t="s">
        <v>973</v>
      </c>
      <c r="Y624" s="7" t="s">
        <v>950</v>
      </c>
    </row>
    <row r="625" spans="1:25" ht="28.8" x14ac:dyDescent="0.3">
      <c r="A625" s="14" t="s">
        <v>4110</v>
      </c>
      <c r="B625" s="14" t="s">
        <v>1449</v>
      </c>
      <c r="C625" s="14" t="s">
        <v>4111</v>
      </c>
      <c r="D625" s="14" t="s">
        <v>548</v>
      </c>
      <c r="G625" s="14" t="s">
        <v>4112</v>
      </c>
      <c r="H625" s="7" t="s">
        <v>9</v>
      </c>
      <c r="I625" s="7" t="s">
        <v>268</v>
      </c>
      <c r="K625" s="17" t="s">
        <v>4113</v>
      </c>
      <c r="L625" s="14" t="s">
        <v>4114</v>
      </c>
      <c r="N625" s="7" t="s">
        <v>959</v>
      </c>
      <c r="O625" s="15">
        <v>100</v>
      </c>
      <c r="P625" s="14" t="s">
        <v>3875</v>
      </c>
      <c r="W625" s="7" t="s">
        <v>973</v>
      </c>
      <c r="X625" s="7" t="s">
        <v>973</v>
      </c>
      <c r="Y625" s="7" t="s">
        <v>950</v>
      </c>
    </row>
    <row r="626" spans="1:25" ht="43.2" x14ac:dyDescent="0.3">
      <c r="A626" s="14" t="s">
        <v>4115</v>
      </c>
      <c r="B626" s="14" t="s">
        <v>4116</v>
      </c>
      <c r="D626" s="14" t="s">
        <v>548</v>
      </c>
      <c r="G626" s="14" t="s">
        <v>4117</v>
      </c>
      <c r="H626" s="7" t="s">
        <v>9</v>
      </c>
      <c r="I626" s="7" t="s">
        <v>285</v>
      </c>
      <c r="K626" s="17" t="s">
        <v>1296</v>
      </c>
      <c r="L626" s="14" t="s">
        <v>4118</v>
      </c>
      <c r="N626" s="7" t="s">
        <v>959</v>
      </c>
      <c r="O626" s="15">
        <v>100</v>
      </c>
      <c r="P626" s="14" t="s">
        <v>3875</v>
      </c>
      <c r="W626" s="7" t="s">
        <v>973</v>
      </c>
      <c r="X626" s="7" t="s">
        <v>973</v>
      </c>
      <c r="Y626" s="7" t="s">
        <v>950</v>
      </c>
    </row>
    <row r="627" spans="1:25" ht="28.8" x14ac:dyDescent="0.3">
      <c r="A627" s="14" t="s">
        <v>2372</v>
      </c>
      <c r="B627" s="14" t="s">
        <v>2373</v>
      </c>
      <c r="C627" s="14" t="s">
        <v>1834</v>
      </c>
      <c r="D627" s="14" t="s">
        <v>2374</v>
      </c>
      <c r="G627" s="14" t="s">
        <v>2375</v>
      </c>
      <c r="H627" s="7" t="s">
        <v>9</v>
      </c>
      <c r="I627" s="7" t="s">
        <v>292</v>
      </c>
      <c r="K627" s="17" t="s">
        <v>2376</v>
      </c>
      <c r="M627" s="14" t="s">
        <v>2377</v>
      </c>
      <c r="N627" s="7" t="s">
        <v>959</v>
      </c>
      <c r="O627" s="15">
        <v>100</v>
      </c>
      <c r="P627" s="14" t="s">
        <v>3875</v>
      </c>
      <c r="T627" s="7" t="s">
        <v>2378</v>
      </c>
      <c r="W627" s="7" t="s">
        <v>973</v>
      </c>
      <c r="X627" s="7" t="s">
        <v>973</v>
      </c>
      <c r="Y627" s="7" t="s">
        <v>950</v>
      </c>
    </row>
    <row r="628" spans="1:25" ht="57.6" x14ac:dyDescent="0.3">
      <c r="A628" s="14" t="s">
        <v>2379</v>
      </c>
      <c r="B628" s="14" t="s">
        <v>1014</v>
      </c>
      <c r="C628" s="14" t="s">
        <v>1332</v>
      </c>
      <c r="D628" s="14" t="s">
        <v>548</v>
      </c>
      <c r="G628" s="14" t="s">
        <v>2380</v>
      </c>
      <c r="H628" s="7" t="s">
        <v>9</v>
      </c>
      <c r="I628" s="7" t="s">
        <v>277</v>
      </c>
      <c r="K628" s="17" t="s">
        <v>2052</v>
      </c>
      <c r="M628" s="14" t="s">
        <v>2381</v>
      </c>
      <c r="N628" s="7" t="s">
        <v>959</v>
      </c>
      <c r="O628" s="15">
        <v>56</v>
      </c>
      <c r="P628" s="14" t="s">
        <v>3875</v>
      </c>
      <c r="W628" s="7" t="s">
        <v>973</v>
      </c>
      <c r="X628" s="7" t="s">
        <v>973</v>
      </c>
      <c r="Y628" s="7" t="s">
        <v>950</v>
      </c>
    </row>
    <row r="629" spans="1:25" ht="43.2" x14ac:dyDescent="0.3">
      <c r="A629" s="14" t="s">
        <v>1278</v>
      </c>
      <c r="B629" s="14" t="s">
        <v>1095</v>
      </c>
      <c r="C629" s="14" t="s">
        <v>2382</v>
      </c>
      <c r="D629" s="14" t="s">
        <v>548</v>
      </c>
      <c r="G629" s="14" t="s">
        <v>2383</v>
      </c>
      <c r="H629" s="7" t="s">
        <v>9</v>
      </c>
      <c r="I629" s="7" t="s">
        <v>273</v>
      </c>
      <c r="K629" s="17" t="s">
        <v>1231</v>
      </c>
      <c r="L629" s="14" t="s">
        <v>2384</v>
      </c>
      <c r="N629" s="7" t="s">
        <v>959</v>
      </c>
      <c r="O629" s="15">
        <v>100</v>
      </c>
      <c r="P629" s="14" t="s">
        <v>3875</v>
      </c>
      <c r="W629" s="7" t="s">
        <v>973</v>
      </c>
      <c r="X629" s="7" t="s">
        <v>973</v>
      </c>
      <c r="Y629" s="7" t="s">
        <v>950</v>
      </c>
    </row>
    <row r="630" spans="1:25" ht="57.6" x14ac:dyDescent="0.3">
      <c r="A630" s="14" t="s">
        <v>1278</v>
      </c>
      <c r="B630" s="14" t="s">
        <v>4119</v>
      </c>
      <c r="C630" s="14" t="s">
        <v>4120</v>
      </c>
      <c r="D630" s="14" t="s">
        <v>4121</v>
      </c>
      <c r="G630" s="14" t="s">
        <v>4122</v>
      </c>
      <c r="H630" s="7" t="s">
        <v>9</v>
      </c>
      <c r="I630" s="7" t="s">
        <v>1159</v>
      </c>
      <c r="K630" s="17" t="s">
        <v>4123</v>
      </c>
      <c r="M630" s="14" t="s">
        <v>4124</v>
      </c>
      <c r="N630" s="7" t="s">
        <v>959</v>
      </c>
      <c r="O630" s="15">
        <v>500</v>
      </c>
      <c r="P630" s="14" t="s">
        <v>3875</v>
      </c>
      <c r="Q630" s="7" t="s">
        <v>4125</v>
      </c>
      <c r="W630" s="7" t="s">
        <v>973</v>
      </c>
      <c r="X630" s="7" t="s">
        <v>973</v>
      </c>
      <c r="Y630" s="7" t="s">
        <v>950</v>
      </c>
    </row>
    <row r="631" spans="1:25" ht="72" x14ac:dyDescent="0.3">
      <c r="A631" s="14" t="s">
        <v>1278</v>
      </c>
      <c r="B631" s="14" t="s">
        <v>980</v>
      </c>
      <c r="C631" s="14" t="s">
        <v>4126</v>
      </c>
      <c r="D631" s="14" t="s">
        <v>548</v>
      </c>
      <c r="G631" s="14" t="s">
        <v>4127</v>
      </c>
      <c r="H631" s="7" t="s">
        <v>9</v>
      </c>
      <c r="I631" s="7" t="s">
        <v>258</v>
      </c>
      <c r="K631" s="17" t="s">
        <v>4128</v>
      </c>
      <c r="M631" s="14" t="s">
        <v>4129</v>
      </c>
      <c r="N631" s="7" t="s">
        <v>959</v>
      </c>
      <c r="O631" s="15">
        <v>465</v>
      </c>
      <c r="P631" s="14" t="s">
        <v>3875</v>
      </c>
      <c r="W631" s="7" t="s">
        <v>973</v>
      </c>
      <c r="X631" s="7" t="s">
        <v>973</v>
      </c>
      <c r="Y631" s="7" t="s">
        <v>950</v>
      </c>
    </row>
    <row r="632" spans="1:25" ht="28.8" x14ac:dyDescent="0.3">
      <c r="A632" s="14" t="s">
        <v>1278</v>
      </c>
      <c r="B632" s="14" t="s">
        <v>1753</v>
      </c>
      <c r="C632" s="14" t="s">
        <v>4130</v>
      </c>
      <c r="D632" s="14" t="s">
        <v>548</v>
      </c>
      <c r="G632" s="14" t="s">
        <v>4131</v>
      </c>
      <c r="H632" s="7" t="s">
        <v>9</v>
      </c>
      <c r="I632" s="7" t="s">
        <v>287</v>
      </c>
      <c r="K632" s="17" t="s">
        <v>4132</v>
      </c>
      <c r="L632" s="14" t="s">
        <v>4133</v>
      </c>
      <c r="N632" s="7" t="s">
        <v>959</v>
      </c>
      <c r="O632" s="15">
        <v>100</v>
      </c>
      <c r="P632" s="14" t="s">
        <v>3875</v>
      </c>
      <c r="W632" s="7" t="s">
        <v>973</v>
      </c>
      <c r="X632" s="7" t="s">
        <v>973</v>
      </c>
      <c r="Y632" s="7" t="s">
        <v>950</v>
      </c>
    </row>
    <row r="633" spans="1:25" ht="43.2" x14ac:dyDescent="0.3">
      <c r="A633" s="14" t="s">
        <v>1291</v>
      </c>
      <c r="B633" s="14" t="s">
        <v>1062</v>
      </c>
      <c r="D633" s="14" t="s">
        <v>548</v>
      </c>
      <c r="G633" s="14" t="s">
        <v>4134</v>
      </c>
      <c r="H633" s="7" t="s">
        <v>9</v>
      </c>
      <c r="I633" s="7" t="s">
        <v>268</v>
      </c>
      <c r="K633" s="17" t="s">
        <v>2984</v>
      </c>
      <c r="L633" s="14" t="s">
        <v>4135</v>
      </c>
      <c r="N633" s="7" t="s">
        <v>959</v>
      </c>
      <c r="O633" s="15">
        <v>100</v>
      </c>
      <c r="P633" s="14" t="s">
        <v>3875</v>
      </c>
      <c r="W633" s="7" t="s">
        <v>973</v>
      </c>
      <c r="X633" s="7" t="s">
        <v>973</v>
      </c>
      <c r="Y633" s="7" t="s">
        <v>950</v>
      </c>
    </row>
    <row r="634" spans="1:25" ht="28.8" x14ac:dyDescent="0.3">
      <c r="A634" s="14" t="s">
        <v>4136</v>
      </c>
      <c r="B634" s="14" t="s">
        <v>1202</v>
      </c>
      <c r="D634" s="14" t="s">
        <v>548</v>
      </c>
      <c r="G634" s="14" t="s">
        <v>4137</v>
      </c>
      <c r="H634" s="7" t="s">
        <v>9</v>
      </c>
      <c r="I634" s="7" t="s">
        <v>290</v>
      </c>
      <c r="J634" s="7" t="s">
        <v>863</v>
      </c>
      <c r="L634" s="14" t="s">
        <v>4138</v>
      </c>
      <c r="N634" s="7" t="s">
        <v>959</v>
      </c>
      <c r="O634" s="15">
        <v>100</v>
      </c>
      <c r="P634" s="14" t="s">
        <v>3875</v>
      </c>
      <c r="W634" s="7" t="s">
        <v>973</v>
      </c>
      <c r="X634" s="7" t="s">
        <v>973</v>
      </c>
      <c r="Y634" s="7" t="s">
        <v>950</v>
      </c>
    </row>
    <row r="635" spans="1:25" ht="28.8" x14ac:dyDescent="0.3">
      <c r="A635" s="14" t="s">
        <v>2385</v>
      </c>
      <c r="B635" s="14" t="s">
        <v>2386</v>
      </c>
      <c r="C635" s="14" t="s">
        <v>1472</v>
      </c>
      <c r="D635" s="14" t="s">
        <v>2387</v>
      </c>
      <c r="G635" s="14" t="s">
        <v>2266</v>
      </c>
      <c r="H635" s="7" t="s">
        <v>9</v>
      </c>
      <c r="I635" s="7" t="s">
        <v>974</v>
      </c>
      <c r="J635" s="7" t="s">
        <v>622</v>
      </c>
      <c r="L635" s="14" t="s">
        <v>2388</v>
      </c>
      <c r="N635" s="7" t="s">
        <v>959</v>
      </c>
      <c r="O635" s="15">
        <v>4</v>
      </c>
      <c r="P635" s="14" t="s">
        <v>3875</v>
      </c>
      <c r="Q635" s="7" t="s">
        <v>2389</v>
      </c>
      <c r="W635" s="7" t="s">
        <v>973</v>
      </c>
      <c r="X635" s="7" t="s">
        <v>973</v>
      </c>
      <c r="Y635" s="7" t="s">
        <v>950</v>
      </c>
    </row>
    <row r="636" spans="1:25" ht="28.8" x14ac:dyDescent="0.3">
      <c r="A636" s="14" t="s">
        <v>1087</v>
      </c>
      <c r="B636" s="14" t="s">
        <v>2390</v>
      </c>
      <c r="D636" s="14" t="s">
        <v>2391</v>
      </c>
      <c r="G636" s="14" t="s">
        <v>2392</v>
      </c>
      <c r="H636" s="7" t="s">
        <v>9</v>
      </c>
      <c r="I636" s="7" t="s">
        <v>974</v>
      </c>
      <c r="J636" s="7" t="s">
        <v>622</v>
      </c>
      <c r="L636" s="14" t="s">
        <v>2393</v>
      </c>
      <c r="N636" s="7" t="s">
        <v>959</v>
      </c>
      <c r="O636" s="15">
        <v>4</v>
      </c>
      <c r="P636" s="14" t="s">
        <v>3875</v>
      </c>
      <c r="Q636" s="7" t="s">
        <v>2394</v>
      </c>
      <c r="W636" s="7" t="s">
        <v>973</v>
      </c>
      <c r="X636" s="7" t="s">
        <v>973</v>
      </c>
      <c r="Y636" s="7" t="s">
        <v>950</v>
      </c>
    </row>
    <row r="637" spans="1:25" ht="28.8" x14ac:dyDescent="0.3">
      <c r="A637" s="14" t="s">
        <v>1189</v>
      </c>
      <c r="B637" s="14" t="s">
        <v>1672</v>
      </c>
      <c r="C637" s="14" t="s">
        <v>4139</v>
      </c>
      <c r="D637" s="14" t="s">
        <v>548</v>
      </c>
      <c r="G637" s="14" t="s">
        <v>4140</v>
      </c>
      <c r="H637" s="7" t="s">
        <v>9</v>
      </c>
      <c r="I637" s="7" t="s">
        <v>268</v>
      </c>
      <c r="K637" s="17" t="s">
        <v>4141</v>
      </c>
      <c r="M637" s="14" t="s">
        <v>4142</v>
      </c>
      <c r="N637" s="7" t="s">
        <v>959</v>
      </c>
      <c r="O637" s="15">
        <v>50</v>
      </c>
      <c r="P637" s="14" t="s">
        <v>3875</v>
      </c>
      <c r="W637" s="7" t="s">
        <v>973</v>
      </c>
      <c r="X637" s="7" t="s">
        <v>973</v>
      </c>
      <c r="Y637" s="7" t="s">
        <v>950</v>
      </c>
    </row>
    <row r="638" spans="1:25" ht="28.8" x14ac:dyDescent="0.3">
      <c r="A638" s="14" t="s">
        <v>1305</v>
      </c>
      <c r="B638" s="14" t="s">
        <v>1317</v>
      </c>
      <c r="D638" s="14" t="s">
        <v>548</v>
      </c>
      <c r="G638" s="14" t="s">
        <v>2395</v>
      </c>
      <c r="H638" s="7" t="s">
        <v>9</v>
      </c>
      <c r="I638" s="7" t="s">
        <v>285</v>
      </c>
      <c r="K638" s="17" t="s">
        <v>2396</v>
      </c>
      <c r="L638" s="14" t="s">
        <v>2397</v>
      </c>
      <c r="N638" s="7" t="s">
        <v>959</v>
      </c>
      <c r="O638" s="15">
        <v>100</v>
      </c>
      <c r="P638" s="14" t="s">
        <v>3875</v>
      </c>
      <c r="W638" s="7" t="s">
        <v>973</v>
      </c>
      <c r="X638" s="7" t="s">
        <v>973</v>
      </c>
      <c r="Y638" s="7" t="s">
        <v>950</v>
      </c>
    </row>
    <row r="639" spans="1:25" ht="57.6" x14ac:dyDescent="0.3">
      <c r="A639" s="14" t="s">
        <v>1300</v>
      </c>
      <c r="B639" s="14" t="s">
        <v>1116</v>
      </c>
      <c r="D639" s="14" t="s">
        <v>548</v>
      </c>
      <c r="G639" s="14" t="s">
        <v>4143</v>
      </c>
      <c r="H639" s="7" t="s">
        <v>9</v>
      </c>
      <c r="I639" s="7" t="s">
        <v>277</v>
      </c>
      <c r="K639" s="17" t="s">
        <v>2086</v>
      </c>
      <c r="L639" s="14" t="s">
        <v>4144</v>
      </c>
      <c r="N639" s="7" t="s">
        <v>959</v>
      </c>
      <c r="O639" s="15">
        <v>200</v>
      </c>
      <c r="P639" s="14" t="s">
        <v>3875</v>
      </c>
      <c r="W639" s="7" t="s">
        <v>973</v>
      </c>
      <c r="X639" s="7" t="s">
        <v>973</v>
      </c>
      <c r="Y639" s="7" t="s">
        <v>950</v>
      </c>
    </row>
    <row r="640" spans="1:25" ht="28.8" x14ac:dyDescent="0.3">
      <c r="A640" s="14" t="s">
        <v>1300</v>
      </c>
      <c r="B640" s="14" t="s">
        <v>1459</v>
      </c>
      <c r="C640" s="14" t="s">
        <v>1652</v>
      </c>
      <c r="D640" s="14" t="s">
        <v>1459</v>
      </c>
      <c r="G640" s="14" t="s">
        <v>2398</v>
      </c>
      <c r="H640" s="7" t="s">
        <v>9</v>
      </c>
      <c r="I640" s="7" t="s">
        <v>268</v>
      </c>
      <c r="K640" s="17" t="s">
        <v>2201</v>
      </c>
      <c r="L640" s="14" t="s">
        <v>2399</v>
      </c>
      <c r="N640" s="7" t="s">
        <v>959</v>
      </c>
      <c r="O640" s="15">
        <v>300</v>
      </c>
      <c r="P640" s="14" t="s">
        <v>3875</v>
      </c>
      <c r="W640" s="7" t="s">
        <v>973</v>
      </c>
      <c r="X640" s="7" t="s">
        <v>973</v>
      </c>
      <c r="Y640" s="7" t="s">
        <v>950</v>
      </c>
    </row>
    <row r="641" spans="1:25" ht="43.2" x14ac:dyDescent="0.3">
      <c r="A641" s="14" t="s">
        <v>1300</v>
      </c>
      <c r="B641" s="14" t="s">
        <v>1124</v>
      </c>
      <c r="D641" s="14" t="s">
        <v>548</v>
      </c>
      <c r="G641" s="14" t="s">
        <v>4145</v>
      </c>
      <c r="H641" s="7" t="s">
        <v>9</v>
      </c>
      <c r="I641" s="7" t="s">
        <v>277</v>
      </c>
      <c r="K641" s="17" t="s">
        <v>4146</v>
      </c>
      <c r="M641" s="14" t="s">
        <v>4147</v>
      </c>
      <c r="N641" s="7" t="s">
        <v>959</v>
      </c>
      <c r="O641" s="15">
        <v>100</v>
      </c>
      <c r="P641" s="14" t="s">
        <v>3875</v>
      </c>
      <c r="W641" s="7" t="s">
        <v>973</v>
      </c>
      <c r="X641" s="7" t="s">
        <v>973</v>
      </c>
      <c r="Y641" s="7" t="s">
        <v>950</v>
      </c>
    </row>
    <row r="642" spans="1:25" ht="28.8" x14ac:dyDescent="0.3">
      <c r="A642" s="14" t="s">
        <v>1301</v>
      </c>
      <c r="B642" s="14" t="s">
        <v>4148</v>
      </c>
      <c r="D642" s="14" t="s">
        <v>548</v>
      </c>
      <c r="G642" s="14" t="s">
        <v>4149</v>
      </c>
      <c r="H642" s="7" t="s">
        <v>9</v>
      </c>
      <c r="I642" s="7" t="s">
        <v>277</v>
      </c>
      <c r="K642" s="17" t="s">
        <v>4150</v>
      </c>
      <c r="L642" s="14" t="s">
        <v>4151</v>
      </c>
      <c r="N642" s="7" t="s">
        <v>959</v>
      </c>
      <c r="O642" s="15">
        <v>100</v>
      </c>
      <c r="P642" s="14" t="s">
        <v>3875</v>
      </c>
      <c r="W642" s="7" t="s">
        <v>973</v>
      </c>
      <c r="X642" s="7" t="s">
        <v>973</v>
      </c>
      <c r="Y642" s="7" t="s">
        <v>950</v>
      </c>
    </row>
    <row r="643" spans="1:25" ht="43.2" x14ac:dyDescent="0.3">
      <c r="A643" s="14" t="s">
        <v>1301</v>
      </c>
      <c r="B643" s="14" t="s">
        <v>991</v>
      </c>
      <c r="D643" s="14" t="s">
        <v>548</v>
      </c>
      <c r="G643" s="14" t="s">
        <v>4152</v>
      </c>
      <c r="H643" s="7" t="s">
        <v>9</v>
      </c>
      <c r="I643" s="7" t="s">
        <v>1159</v>
      </c>
      <c r="K643" s="17" t="s">
        <v>4153</v>
      </c>
      <c r="L643" s="14" t="s">
        <v>4154</v>
      </c>
      <c r="N643" s="7" t="s">
        <v>959</v>
      </c>
      <c r="O643" s="15">
        <v>100</v>
      </c>
      <c r="P643" s="14" t="s">
        <v>3875</v>
      </c>
      <c r="W643" s="7" t="s">
        <v>973</v>
      </c>
      <c r="X643" s="7" t="s">
        <v>973</v>
      </c>
      <c r="Y643" s="7" t="s">
        <v>950</v>
      </c>
    </row>
    <row r="644" spans="1:25" ht="43.2" x14ac:dyDescent="0.3">
      <c r="A644" s="14" t="s">
        <v>1301</v>
      </c>
      <c r="B644" s="14" t="s">
        <v>1494</v>
      </c>
      <c r="C644" s="14" t="s">
        <v>2400</v>
      </c>
      <c r="D644" s="14" t="s">
        <v>2401</v>
      </c>
      <c r="G644" s="14" t="s">
        <v>2402</v>
      </c>
      <c r="H644" s="7" t="s">
        <v>9</v>
      </c>
      <c r="I644" s="7" t="s">
        <v>277</v>
      </c>
      <c r="K644" s="17" t="s">
        <v>2403</v>
      </c>
      <c r="L644" s="14" t="s">
        <v>2404</v>
      </c>
      <c r="N644" s="7" t="s">
        <v>959</v>
      </c>
      <c r="O644" s="15">
        <v>100</v>
      </c>
      <c r="P644" s="14" t="s">
        <v>3875</v>
      </c>
      <c r="W644" s="7" t="s">
        <v>973</v>
      </c>
      <c r="X644" s="7" t="s">
        <v>973</v>
      </c>
      <c r="Y644" s="7" t="s">
        <v>950</v>
      </c>
    </row>
    <row r="645" spans="1:25" ht="43.2" x14ac:dyDescent="0.3">
      <c r="A645" s="14" t="s">
        <v>1301</v>
      </c>
      <c r="B645" s="14" t="s">
        <v>3856</v>
      </c>
      <c r="C645" s="14" t="s">
        <v>1013</v>
      </c>
      <c r="D645" s="14" t="s">
        <v>548</v>
      </c>
      <c r="G645" s="14" t="s">
        <v>4155</v>
      </c>
      <c r="H645" s="7" t="s">
        <v>9</v>
      </c>
      <c r="I645" s="7" t="s">
        <v>277</v>
      </c>
      <c r="K645" s="17" t="s">
        <v>1057</v>
      </c>
      <c r="L645" s="14" t="s">
        <v>4156</v>
      </c>
      <c r="N645" s="7" t="s">
        <v>959</v>
      </c>
      <c r="O645" s="15">
        <v>100</v>
      </c>
      <c r="P645" s="14" t="s">
        <v>3875</v>
      </c>
      <c r="U645" s="7" t="s">
        <v>4157</v>
      </c>
      <c r="W645" s="7" t="s">
        <v>973</v>
      </c>
      <c r="X645" s="7" t="s">
        <v>973</v>
      </c>
      <c r="Y645" s="7" t="s">
        <v>950</v>
      </c>
    </row>
    <row r="646" spans="1:25" ht="28.8" x14ac:dyDescent="0.3">
      <c r="A646" s="14" t="s">
        <v>4158</v>
      </c>
      <c r="B646" s="14" t="s">
        <v>979</v>
      </c>
      <c r="D646" s="14" t="s">
        <v>548</v>
      </c>
      <c r="G646" s="14" t="s">
        <v>4159</v>
      </c>
      <c r="H646" s="7" t="s">
        <v>9</v>
      </c>
      <c r="I646" s="7" t="s">
        <v>274</v>
      </c>
      <c r="K646" s="17" t="s">
        <v>4160</v>
      </c>
      <c r="M646" s="14" t="s">
        <v>4161</v>
      </c>
      <c r="N646" s="7" t="s">
        <v>959</v>
      </c>
      <c r="O646" s="15">
        <v>3</v>
      </c>
      <c r="P646" s="14" t="s">
        <v>3875</v>
      </c>
      <c r="W646" s="7" t="s">
        <v>973</v>
      </c>
      <c r="X646" s="7" t="s">
        <v>973</v>
      </c>
      <c r="Y646" s="7" t="s">
        <v>950</v>
      </c>
    </row>
    <row r="647" spans="1:25" ht="28.8" x14ac:dyDescent="0.3">
      <c r="A647" s="14" t="s">
        <v>4162</v>
      </c>
      <c r="B647" s="14" t="s">
        <v>1509</v>
      </c>
      <c r="C647" s="14" t="s">
        <v>1552</v>
      </c>
      <c r="D647" s="14" t="s">
        <v>548</v>
      </c>
      <c r="G647" s="14" t="s">
        <v>4163</v>
      </c>
      <c r="H647" s="7" t="s">
        <v>9</v>
      </c>
      <c r="I647" s="7" t="s">
        <v>277</v>
      </c>
      <c r="K647" s="17" t="s">
        <v>4164</v>
      </c>
      <c r="M647" s="14" t="s">
        <v>4165</v>
      </c>
      <c r="N647" s="7" t="s">
        <v>959</v>
      </c>
      <c r="O647" s="15">
        <v>36</v>
      </c>
      <c r="P647" s="14" t="s">
        <v>3875</v>
      </c>
      <c r="W647" s="7" t="s">
        <v>973</v>
      </c>
      <c r="X647" s="7" t="s">
        <v>973</v>
      </c>
      <c r="Y647" s="7" t="s">
        <v>950</v>
      </c>
    </row>
    <row r="648" spans="1:25" ht="43.2" x14ac:dyDescent="0.3">
      <c r="A648" s="14" t="s">
        <v>2409</v>
      </c>
      <c r="B648" s="14" t="s">
        <v>2247</v>
      </c>
      <c r="C648" s="14" t="s">
        <v>2410</v>
      </c>
      <c r="D648" s="14" t="s">
        <v>548</v>
      </c>
      <c r="G648" s="14" t="s">
        <v>2411</v>
      </c>
      <c r="H648" s="7" t="s">
        <v>9</v>
      </c>
      <c r="I648" s="7" t="s">
        <v>268</v>
      </c>
      <c r="K648" s="17" t="s">
        <v>1113</v>
      </c>
      <c r="L648" s="14" t="s">
        <v>2412</v>
      </c>
      <c r="N648" s="7" t="s">
        <v>959</v>
      </c>
      <c r="O648" s="15">
        <v>100</v>
      </c>
      <c r="P648" s="14" t="s">
        <v>3875</v>
      </c>
      <c r="U648" s="7" t="s">
        <v>2413</v>
      </c>
      <c r="W648" s="7" t="s">
        <v>973</v>
      </c>
      <c r="X648" s="7" t="s">
        <v>973</v>
      </c>
      <c r="Y648" s="7" t="s">
        <v>950</v>
      </c>
    </row>
    <row r="649" spans="1:25" ht="57.6" x14ac:dyDescent="0.3">
      <c r="A649" s="14" t="s">
        <v>4166</v>
      </c>
      <c r="B649" s="14" t="s">
        <v>4167</v>
      </c>
      <c r="C649" s="14" t="s">
        <v>1331</v>
      </c>
      <c r="D649" s="14" t="s">
        <v>548</v>
      </c>
      <c r="G649" s="14" t="s">
        <v>4168</v>
      </c>
      <c r="H649" s="7" t="s">
        <v>9</v>
      </c>
      <c r="I649" s="7" t="s">
        <v>274</v>
      </c>
      <c r="K649" s="17" t="s">
        <v>4169</v>
      </c>
      <c r="M649" s="14" t="s">
        <v>4170</v>
      </c>
      <c r="N649" s="7" t="s">
        <v>959</v>
      </c>
      <c r="O649" s="15">
        <v>200</v>
      </c>
      <c r="P649" s="14" t="s">
        <v>3875</v>
      </c>
      <c r="W649" s="7" t="s">
        <v>973</v>
      </c>
      <c r="X649" s="7" t="s">
        <v>973</v>
      </c>
      <c r="Y649" s="7" t="s">
        <v>950</v>
      </c>
    </row>
    <row r="650" spans="1:25" ht="43.2" x14ac:dyDescent="0.3">
      <c r="A650" s="14" t="s">
        <v>2421</v>
      </c>
      <c r="B650" s="14" t="s">
        <v>1092</v>
      </c>
      <c r="C650" s="14" t="s">
        <v>1013</v>
      </c>
      <c r="D650" s="14" t="s">
        <v>548</v>
      </c>
      <c r="G650" s="14" t="s">
        <v>2422</v>
      </c>
      <c r="H650" s="7" t="s">
        <v>9</v>
      </c>
      <c r="I650" s="7" t="s">
        <v>277</v>
      </c>
      <c r="K650" s="17" t="s">
        <v>2423</v>
      </c>
      <c r="L650" s="14" t="s">
        <v>2424</v>
      </c>
      <c r="N650" s="7" t="s">
        <v>959</v>
      </c>
      <c r="O650" s="15">
        <v>100</v>
      </c>
      <c r="P650" s="14" t="s">
        <v>3875</v>
      </c>
      <c r="W650" s="7" t="s">
        <v>973</v>
      </c>
      <c r="X650" s="7" t="s">
        <v>973</v>
      </c>
      <c r="Y650" s="7" t="s">
        <v>950</v>
      </c>
    </row>
    <row r="651" spans="1:25" ht="43.2" x14ac:dyDescent="0.3">
      <c r="A651" s="14" t="s">
        <v>4171</v>
      </c>
      <c r="B651" s="14" t="s">
        <v>4172</v>
      </c>
      <c r="D651" s="14" t="s">
        <v>548</v>
      </c>
      <c r="G651" s="14" t="s">
        <v>4173</v>
      </c>
      <c r="H651" s="7" t="s">
        <v>9</v>
      </c>
      <c r="I651" s="7" t="s">
        <v>269</v>
      </c>
      <c r="K651" s="17" t="s">
        <v>4174</v>
      </c>
      <c r="M651" s="14" t="s">
        <v>4175</v>
      </c>
      <c r="N651" s="7" t="s">
        <v>959</v>
      </c>
      <c r="O651" s="15">
        <v>50</v>
      </c>
      <c r="P651" s="14" t="s">
        <v>3875</v>
      </c>
      <c r="W651" s="7" t="s">
        <v>973</v>
      </c>
      <c r="X651" s="7" t="s">
        <v>973</v>
      </c>
      <c r="Y651" s="7" t="s">
        <v>950</v>
      </c>
    </row>
    <row r="652" spans="1:25" ht="28.8" x14ac:dyDescent="0.3">
      <c r="A652" s="14" t="s">
        <v>1146</v>
      </c>
      <c r="B652" s="14" t="s">
        <v>4176</v>
      </c>
      <c r="C652" s="14" t="s">
        <v>1972</v>
      </c>
      <c r="D652" s="14" t="s">
        <v>548</v>
      </c>
      <c r="G652" s="14" t="s">
        <v>4177</v>
      </c>
      <c r="H652" s="7" t="s">
        <v>9</v>
      </c>
      <c r="I652" s="7" t="s">
        <v>277</v>
      </c>
      <c r="J652" s="7" t="s">
        <v>610</v>
      </c>
      <c r="L652" s="14" t="s">
        <v>4178</v>
      </c>
      <c r="N652" s="7" t="s">
        <v>959</v>
      </c>
      <c r="O652" s="15">
        <v>100</v>
      </c>
      <c r="P652" s="14" t="s">
        <v>3875</v>
      </c>
      <c r="W652" s="7" t="s">
        <v>973</v>
      </c>
      <c r="X652" s="7" t="s">
        <v>973</v>
      </c>
      <c r="Y652" s="7" t="s">
        <v>950</v>
      </c>
    </row>
    <row r="653" spans="1:25" ht="28.8" x14ac:dyDescent="0.3">
      <c r="A653" s="14" t="s">
        <v>2425</v>
      </c>
      <c r="B653" s="14" t="s">
        <v>2426</v>
      </c>
      <c r="C653" s="14" t="s">
        <v>1003</v>
      </c>
      <c r="D653" s="14" t="s">
        <v>548</v>
      </c>
      <c r="G653" s="14" t="s">
        <v>2427</v>
      </c>
      <c r="H653" s="7" t="s">
        <v>9</v>
      </c>
      <c r="I653" s="7" t="s">
        <v>273</v>
      </c>
      <c r="K653" s="17" t="s">
        <v>2428</v>
      </c>
      <c r="M653" s="14" t="s">
        <v>2429</v>
      </c>
      <c r="N653" s="7" t="s">
        <v>959</v>
      </c>
      <c r="O653" s="15">
        <v>20</v>
      </c>
      <c r="P653" s="14" t="s">
        <v>3875</v>
      </c>
      <c r="W653" s="7" t="s">
        <v>973</v>
      </c>
      <c r="X653" s="7" t="s">
        <v>973</v>
      </c>
      <c r="Y653" s="7" t="s">
        <v>950</v>
      </c>
    </row>
    <row r="654" spans="1:25" ht="43.2" x14ac:dyDescent="0.3">
      <c r="A654" s="14" t="s">
        <v>4179</v>
      </c>
      <c r="B654" s="14" t="s">
        <v>1013</v>
      </c>
      <c r="D654" s="14" t="s">
        <v>548</v>
      </c>
      <c r="G654" s="14" t="s">
        <v>4180</v>
      </c>
      <c r="H654" s="7" t="s">
        <v>9</v>
      </c>
      <c r="I654" s="7" t="s">
        <v>277</v>
      </c>
      <c r="K654" s="17" t="s">
        <v>1240</v>
      </c>
      <c r="L654" s="14" t="s">
        <v>4181</v>
      </c>
      <c r="N654" s="7" t="s">
        <v>959</v>
      </c>
      <c r="O654" s="15">
        <v>100</v>
      </c>
      <c r="P654" s="14" t="s">
        <v>3875</v>
      </c>
      <c r="U654" s="7" t="s">
        <v>4182</v>
      </c>
      <c r="W654" s="7" t="s">
        <v>973</v>
      </c>
      <c r="X654" s="7" t="s">
        <v>973</v>
      </c>
      <c r="Y654" s="7" t="s">
        <v>950</v>
      </c>
    </row>
    <row r="655" spans="1:25" ht="43.2" x14ac:dyDescent="0.3">
      <c r="A655" s="14" t="s">
        <v>4183</v>
      </c>
      <c r="B655" s="14" t="s">
        <v>4184</v>
      </c>
      <c r="D655" s="14" t="s">
        <v>548</v>
      </c>
      <c r="G655" s="14" t="s">
        <v>4185</v>
      </c>
      <c r="H655" s="7" t="s">
        <v>9</v>
      </c>
      <c r="I655" s="7" t="s">
        <v>273</v>
      </c>
      <c r="K655" s="17" t="s">
        <v>4186</v>
      </c>
      <c r="M655" s="14" t="s">
        <v>4187</v>
      </c>
      <c r="N655" s="7" t="s">
        <v>959</v>
      </c>
      <c r="O655" s="15">
        <v>85</v>
      </c>
      <c r="P655" s="14" t="s">
        <v>3875</v>
      </c>
      <c r="Q655" s="7" t="s">
        <v>4188</v>
      </c>
      <c r="R655" s="14" t="s">
        <v>4189</v>
      </c>
      <c r="W655" s="7" t="s">
        <v>973</v>
      </c>
      <c r="X655" s="7" t="s">
        <v>973</v>
      </c>
      <c r="Y655" s="7" t="s">
        <v>950</v>
      </c>
    </row>
    <row r="656" spans="1:25" ht="28.8" x14ac:dyDescent="0.3">
      <c r="A656" s="14" t="s">
        <v>1215</v>
      </c>
      <c r="B656" s="14" t="s">
        <v>4190</v>
      </c>
      <c r="C656" s="14" t="s">
        <v>4191</v>
      </c>
      <c r="D656" s="14" t="s">
        <v>548</v>
      </c>
      <c r="G656" s="14" t="s">
        <v>4192</v>
      </c>
      <c r="H656" s="7" t="s">
        <v>9</v>
      </c>
      <c r="I656" s="7" t="s">
        <v>277</v>
      </c>
      <c r="K656" s="17" t="s">
        <v>4193</v>
      </c>
      <c r="M656" s="14" t="s">
        <v>4194</v>
      </c>
      <c r="N656" s="7" t="s">
        <v>959</v>
      </c>
      <c r="O656" s="15">
        <v>1</v>
      </c>
      <c r="P656" s="14" t="s">
        <v>3875</v>
      </c>
      <c r="W656" s="7" t="s">
        <v>973</v>
      </c>
      <c r="X656" s="7" t="s">
        <v>973</v>
      </c>
      <c r="Y656" s="7" t="s">
        <v>950</v>
      </c>
    </row>
    <row r="657" spans="1:25" ht="28.8" x14ac:dyDescent="0.3">
      <c r="A657" s="14" t="s">
        <v>1316</v>
      </c>
      <c r="B657" s="14" t="s">
        <v>4195</v>
      </c>
      <c r="D657" s="14" t="s">
        <v>548</v>
      </c>
      <c r="G657" s="14" t="s">
        <v>4196</v>
      </c>
      <c r="H657" s="7" t="s">
        <v>9</v>
      </c>
      <c r="I657" s="7" t="s">
        <v>268</v>
      </c>
      <c r="K657" s="17" t="s">
        <v>2444</v>
      </c>
      <c r="L657" s="14" t="s">
        <v>4197</v>
      </c>
      <c r="N657" s="7" t="s">
        <v>959</v>
      </c>
      <c r="O657" s="15">
        <v>100</v>
      </c>
      <c r="P657" s="14" t="s">
        <v>3875</v>
      </c>
      <c r="W657" s="7" t="s">
        <v>973</v>
      </c>
      <c r="X657" s="7" t="s">
        <v>973</v>
      </c>
      <c r="Y657" s="7" t="s">
        <v>950</v>
      </c>
    </row>
    <row r="658" spans="1:25" ht="28.8" x14ac:dyDescent="0.3">
      <c r="A658" s="14" t="s">
        <v>1316</v>
      </c>
      <c r="B658" s="14" t="s">
        <v>1013</v>
      </c>
      <c r="D658" s="14" t="s">
        <v>548</v>
      </c>
      <c r="G658" s="14" t="s">
        <v>4198</v>
      </c>
      <c r="H658" s="7" t="s">
        <v>9</v>
      </c>
      <c r="I658" s="7" t="s">
        <v>277</v>
      </c>
      <c r="K658" s="17" t="s">
        <v>4199</v>
      </c>
      <c r="L658" s="14" t="s">
        <v>4200</v>
      </c>
      <c r="N658" s="7" t="s">
        <v>959</v>
      </c>
      <c r="O658" s="15">
        <v>100</v>
      </c>
      <c r="P658" s="14" t="s">
        <v>3875</v>
      </c>
      <c r="U658" s="7" t="s">
        <v>4201</v>
      </c>
      <c r="W658" s="7" t="s">
        <v>973</v>
      </c>
      <c r="X658" s="7" t="s">
        <v>973</v>
      </c>
      <c r="Y658" s="7" t="s">
        <v>950</v>
      </c>
    </row>
    <row r="659" spans="1:25" ht="43.2" x14ac:dyDescent="0.3">
      <c r="A659" s="14" t="s">
        <v>1316</v>
      </c>
      <c r="B659" s="14" t="s">
        <v>980</v>
      </c>
      <c r="C659" s="14" t="s">
        <v>2442</v>
      </c>
      <c r="D659" s="14" t="s">
        <v>548</v>
      </c>
      <c r="G659" s="14" t="s">
        <v>2443</v>
      </c>
      <c r="H659" s="7" t="s">
        <v>9</v>
      </c>
      <c r="I659" s="7" t="s">
        <v>268</v>
      </c>
      <c r="K659" s="17" t="s">
        <v>2444</v>
      </c>
      <c r="L659" s="14" t="s">
        <v>2445</v>
      </c>
      <c r="N659" s="7" t="s">
        <v>959</v>
      </c>
      <c r="O659" s="15">
        <v>100</v>
      </c>
      <c r="P659" s="14" t="s">
        <v>3875</v>
      </c>
      <c r="W659" s="7" t="s">
        <v>973</v>
      </c>
      <c r="X659" s="7" t="s">
        <v>973</v>
      </c>
      <c r="Y659" s="7" t="s">
        <v>950</v>
      </c>
    </row>
    <row r="660" spans="1:25" ht="28.8" x14ac:dyDescent="0.3">
      <c r="A660" s="14" t="s">
        <v>1321</v>
      </c>
      <c r="B660" s="14" t="s">
        <v>1096</v>
      </c>
      <c r="D660" s="14" t="s">
        <v>548</v>
      </c>
      <c r="G660" s="14" t="s">
        <v>2446</v>
      </c>
      <c r="H660" s="7" t="s">
        <v>9</v>
      </c>
      <c r="I660" s="7" t="s">
        <v>285</v>
      </c>
      <c r="K660" s="17" t="s">
        <v>1273</v>
      </c>
      <c r="L660" s="14" t="s">
        <v>2447</v>
      </c>
      <c r="N660" s="7" t="s">
        <v>959</v>
      </c>
      <c r="O660" s="15">
        <v>100</v>
      </c>
      <c r="P660" s="14" t="s">
        <v>3875</v>
      </c>
      <c r="W660" s="7" t="s">
        <v>973</v>
      </c>
      <c r="X660" s="7" t="s">
        <v>973</v>
      </c>
      <c r="Y660" s="7" t="s">
        <v>950</v>
      </c>
    </row>
    <row r="661" spans="1:25" ht="57.6" x14ac:dyDescent="0.3">
      <c r="A661" s="14" t="s">
        <v>1321</v>
      </c>
      <c r="B661" s="14" t="s">
        <v>991</v>
      </c>
      <c r="D661" s="14" t="s">
        <v>548</v>
      </c>
      <c r="G661" s="14" t="s">
        <v>4202</v>
      </c>
      <c r="H661" s="7" t="s">
        <v>9</v>
      </c>
      <c r="I661" s="7" t="s">
        <v>261</v>
      </c>
      <c r="K661" s="17" t="s">
        <v>4203</v>
      </c>
      <c r="M661" s="14" t="s">
        <v>4204</v>
      </c>
      <c r="N661" s="7" t="s">
        <v>959</v>
      </c>
      <c r="O661" s="15">
        <v>6</v>
      </c>
      <c r="P661" s="14" t="s">
        <v>3875</v>
      </c>
      <c r="W661" s="7" t="s">
        <v>973</v>
      </c>
      <c r="X661" s="7" t="s">
        <v>973</v>
      </c>
      <c r="Y661" s="7" t="s">
        <v>950</v>
      </c>
    </row>
    <row r="662" spans="1:25" ht="28.8" x14ac:dyDescent="0.3">
      <c r="A662" s="14" t="s">
        <v>1321</v>
      </c>
      <c r="B662" s="14" t="s">
        <v>991</v>
      </c>
      <c r="C662" s="14" t="s">
        <v>2448</v>
      </c>
      <c r="D662" s="14" t="s">
        <v>548</v>
      </c>
      <c r="G662" s="14" t="s">
        <v>2449</v>
      </c>
      <c r="H662" s="7" t="s">
        <v>9</v>
      </c>
      <c r="I662" s="7" t="s">
        <v>285</v>
      </c>
      <c r="K662" s="17" t="s">
        <v>2450</v>
      </c>
      <c r="L662" s="14" t="s">
        <v>2451</v>
      </c>
      <c r="N662" s="7" t="s">
        <v>959</v>
      </c>
      <c r="O662" s="15">
        <v>100</v>
      </c>
      <c r="P662" s="14" t="s">
        <v>3875</v>
      </c>
      <c r="W662" s="7" t="s">
        <v>973</v>
      </c>
      <c r="X662" s="7" t="s">
        <v>973</v>
      </c>
      <c r="Y662" s="7" t="s">
        <v>950</v>
      </c>
    </row>
    <row r="663" spans="1:25" ht="43.2" x14ac:dyDescent="0.3">
      <c r="A663" s="14" t="s">
        <v>1932</v>
      </c>
      <c r="B663" s="14" t="s">
        <v>1787</v>
      </c>
      <c r="D663" s="14" t="s">
        <v>548</v>
      </c>
      <c r="G663" s="14" t="s">
        <v>2452</v>
      </c>
      <c r="H663" s="7" t="s">
        <v>9</v>
      </c>
      <c r="I663" s="7" t="s">
        <v>288</v>
      </c>
      <c r="J663" s="7" t="s">
        <v>795</v>
      </c>
      <c r="L663" s="14" t="s">
        <v>2453</v>
      </c>
      <c r="N663" s="7" t="s">
        <v>959</v>
      </c>
      <c r="O663" s="15">
        <v>100</v>
      </c>
      <c r="P663" s="14" t="s">
        <v>3875</v>
      </c>
      <c r="W663" s="7" t="s">
        <v>973</v>
      </c>
      <c r="X663" s="7" t="s">
        <v>973</v>
      </c>
      <c r="Y663" s="7" t="s">
        <v>950</v>
      </c>
    </row>
    <row r="664" spans="1:25" ht="28.8" x14ac:dyDescent="0.3">
      <c r="A664" s="14" t="s">
        <v>1323</v>
      </c>
      <c r="B664" s="14" t="s">
        <v>1546</v>
      </c>
      <c r="C664" s="14" t="s">
        <v>1013</v>
      </c>
      <c r="D664" s="14" t="s">
        <v>548</v>
      </c>
      <c r="G664" s="14" t="s">
        <v>4205</v>
      </c>
      <c r="H664" s="7" t="s">
        <v>9</v>
      </c>
      <c r="I664" s="7" t="s">
        <v>268</v>
      </c>
      <c r="K664" s="17" t="s">
        <v>1282</v>
      </c>
      <c r="L664" s="14" t="s">
        <v>4206</v>
      </c>
      <c r="N664" s="7" t="s">
        <v>959</v>
      </c>
      <c r="O664" s="15">
        <v>100</v>
      </c>
      <c r="P664" s="14" t="s">
        <v>3875</v>
      </c>
      <c r="Q664" s="7" t="s">
        <v>4207</v>
      </c>
      <c r="U664" s="7" t="s">
        <v>4208</v>
      </c>
      <c r="W664" s="7" t="s">
        <v>973</v>
      </c>
      <c r="X664" s="7" t="s">
        <v>973</v>
      </c>
      <c r="Y664" s="7" t="s">
        <v>950</v>
      </c>
    </row>
    <row r="665" spans="1:25" ht="43.2" x14ac:dyDescent="0.3">
      <c r="A665" s="14" t="s">
        <v>4209</v>
      </c>
      <c r="B665" s="14" t="s">
        <v>4210</v>
      </c>
      <c r="C665" s="14" t="s">
        <v>1140</v>
      </c>
      <c r="D665" s="14" t="s">
        <v>548</v>
      </c>
      <c r="G665" s="14" t="s">
        <v>4211</v>
      </c>
      <c r="H665" s="7" t="s">
        <v>9</v>
      </c>
      <c r="I665" s="7" t="s">
        <v>268</v>
      </c>
      <c r="K665" s="17" t="s">
        <v>4212</v>
      </c>
      <c r="L665" s="14" t="s">
        <v>4213</v>
      </c>
      <c r="N665" s="7" t="s">
        <v>959</v>
      </c>
      <c r="O665" s="15">
        <v>100</v>
      </c>
      <c r="P665" s="14" t="s">
        <v>3875</v>
      </c>
      <c r="U665" s="7" t="s">
        <v>4214</v>
      </c>
      <c r="W665" s="7" t="s">
        <v>973</v>
      </c>
      <c r="X665" s="7" t="s">
        <v>973</v>
      </c>
      <c r="Y665" s="7" t="s">
        <v>950</v>
      </c>
    </row>
    <row r="666" spans="1:25" ht="43.2" x14ac:dyDescent="0.3">
      <c r="A666" s="14" t="s">
        <v>2465</v>
      </c>
      <c r="B666" s="14" t="s">
        <v>2466</v>
      </c>
      <c r="C666" s="14" t="s">
        <v>1013</v>
      </c>
      <c r="D666" s="14" t="s">
        <v>548</v>
      </c>
      <c r="G666" s="14" t="s">
        <v>2467</v>
      </c>
      <c r="H666" s="7" t="s">
        <v>9</v>
      </c>
      <c r="I666" s="7" t="s">
        <v>277</v>
      </c>
      <c r="K666" s="17" t="s">
        <v>2468</v>
      </c>
      <c r="L666" s="14" t="s">
        <v>2469</v>
      </c>
      <c r="N666" s="7" t="s">
        <v>959</v>
      </c>
      <c r="O666" s="15">
        <v>100</v>
      </c>
      <c r="P666" s="14" t="s">
        <v>3875</v>
      </c>
      <c r="W666" s="7" t="s">
        <v>973</v>
      </c>
      <c r="X666" s="7" t="s">
        <v>973</v>
      </c>
      <c r="Y666" s="7" t="s">
        <v>950</v>
      </c>
    </row>
    <row r="667" spans="1:25" ht="28.8" x14ac:dyDescent="0.3">
      <c r="A667" s="14" t="s">
        <v>1853</v>
      </c>
      <c r="B667" s="14" t="s">
        <v>1538</v>
      </c>
      <c r="C667" s="14" t="s">
        <v>2470</v>
      </c>
      <c r="D667" s="14" t="s">
        <v>548</v>
      </c>
      <c r="G667" s="14" t="s">
        <v>2471</v>
      </c>
      <c r="H667" s="7" t="s">
        <v>9</v>
      </c>
      <c r="I667" s="7" t="s">
        <v>277</v>
      </c>
      <c r="K667" s="17" t="s">
        <v>2188</v>
      </c>
      <c r="L667" s="14" t="s">
        <v>2472</v>
      </c>
      <c r="N667" s="7" t="s">
        <v>959</v>
      </c>
      <c r="O667" s="15">
        <v>200</v>
      </c>
      <c r="P667" s="14" t="s">
        <v>3875</v>
      </c>
      <c r="U667" s="7" t="s">
        <v>2473</v>
      </c>
      <c r="W667" s="7" t="s">
        <v>973</v>
      </c>
      <c r="X667" s="7" t="s">
        <v>973</v>
      </c>
      <c r="Y667" s="7" t="s">
        <v>950</v>
      </c>
    </row>
    <row r="668" spans="1:25" ht="28.8" x14ac:dyDescent="0.3">
      <c r="A668" s="14" t="s">
        <v>1229</v>
      </c>
      <c r="B668" s="14" t="s">
        <v>1330</v>
      </c>
      <c r="C668" s="14" t="s">
        <v>1686</v>
      </c>
      <c r="D668" s="14" t="s">
        <v>548</v>
      </c>
      <c r="G668" s="14" t="s">
        <v>2474</v>
      </c>
      <c r="H668" s="7" t="s">
        <v>9</v>
      </c>
      <c r="I668" s="7" t="s">
        <v>287</v>
      </c>
      <c r="K668" s="17" t="s">
        <v>2475</v>
      </c>
      <c r="L668" s="14" t="s">
        <v>2476</v>
      </c>
      <c r="N668" s="7" t="s">
        <v>959</v>
      </c>
      <c r="O668" s="15">
        <v>100</v>
      </c>
      <c r="P668" s="14" t="s">
        <v>3875</v>
      </c>
      <c r="U668" s="7" t="s">
        <v>2477</v>
      </c>
      <c r="W668" s="7" t="s">
        <v>973</v>
      </c>
      <c r="X668" s="7" t="s">
        <v>973</v>
      </c>
      <c r="Y668" s="7" t="s">
        <v>950</v>
      </c>
    </row>
    <row r="669" spans="1:25" ht="28.8" x14ac:dyDescent="0.3">
      <c r="A669" s="14" t="s">
        <v>1229</v>
      </c>
      <c r="B669" s="14" t="s">
        <v>2478</v>
      </c>
      <c r="D669" s="14" t="s">
        <v>548</v>
      </c>
      <c r="G669" s="14" t="s">
        <v>2479</v>
      </c>
      <c r="H669" s="7" t="s">
        <v>9</v>
      </c>
      <c r="I669" s="7" t="s">
        <v>1159</v>
      </c>
      <c r="K669" s="17" t="s">
        <v>2480</v>
      </c>
      <c r="M669" s="14" t="s">
        <v>2481</v>
      </c>
      <c r="N669" s="7" t="s">
        <v>959</v>
      </c>
      <c r="O669" s="15">
        <v>5</v>
      </c>
      <c r="P669" s="14" t="s">
        <v>3875</v>
      </c>
      <c r="W669" s="7" t="s">
        <v>973</v>
      </c>
      <c r="X669" s="7" t="s">
        <v>973</v>
      </c>
      <c r="Y669" s="7" t="s">
        <v>950</v>
      </c>
    </row>
    <row r="670" spans="1:25" ht="28.8" x14ac:dyDescent="0.3">
      <c r="A670" s="14" t="s">
        <v>1098</v>
      </c>
      <c r="B670" s="14" t="s">
        <v>1976</v>
      </c>
      <c r="C670" s="14" t="s">
        <v>976</v>
      </c>
      <c r="D670" s="14" t="s">
        <v>4215</v>
      </c>
      <c r="G670" s="14" t="s">
        <v>4216</v>
      </c>
      <c r="H670" s="7" t="s">
        <v>9</v>
      </c>
      <c r="I670" s="7" t="s">
        <v>268</v>
      </c>
      <c r="K670" s="17" t="s">
        <v>1220</v>
      </c>
      <c r="M670" s="14" t="s">
        <v>4217</v>
      </c>
      <c r="N670" s="7" t="s">
        <v>959</v>
      </c>
      <c r="O670" s="15">
        <v>100</v>
      </c>
      <c r="P670" s="14" t="s">
        <v>3875</v>
      </c>
      <c r="Q670" s="7" t="s">
        <v>4218</v>
      </c>
      <c r="R670" s="14" t="s">
        <v>4219</v>
      </c>
      <c r="T670" s="7" t="s">
        <v>4220</v>
      </c>
      <c r="W670" s="7" t="s">
        <v>973</v>
      </c>
      <c r="X670" s="7" t="s">
        <v>973</v>
      </c>
      <c r="Y670" s="7" t="s">
        <v>950</v>
      </c>
    </row>
    <row r="671" spans="1:25" ht="43.2" x14ac:dyDescent="0.3">
      <c r="A671" s="14" t="s">
        <v>1312</v>
      </c>
      <c r="B671" s="14" t="s">
        <v>1729</v>
      </c>
      <c r="D671" s="14" t="s">
        <v>548</v>
      </c>
      <c r="G671" s="14" t="s">
        <v>4221</v>
      </c>
      <c r="H671" s="7" t="s">
        <v>9</v>
      </c>
      <c r="I671" s="7" t="s">
        <v>277</v>
      </c>
      <c r="K671" s="17" t="s">
        <v>4222</v>
      </c>
      <c r="M671" s="14" t="s">
        <v>4223</v>
      </c>
      <c r="N671" s="7" t="s">
        <v>959</v>
      </c>
      <c r="O671" s="15">
        <v>3</v>
      </c>
      <c r="P671" s="14" t="s">
        <v>3875</v>
      </c>
      <c r="W671" s="7" t="s">
        <v>973</v>
      </c>
      <c r="X671" s="7" t="s">
        <v>973</v>
      </c>
      <c r="Y671" s="7" t="s">
        <v>950</v>
      </c>
    </row>
    <row r="672" spans="1:25" ht="28.8" x14ac:dyDescent="0.3">
      <c r="A672" s="14" t="s">
        <v>4224</v>
      </c>
      <c r="B672" s="14" t="s">
        <v>1024</v>
      </c>
      <c r="D672" s="14" t="s">
        <v>548</v>
      </c>
      <c r="G672" s="14" t="s">
        <v>4225</v>
      </c>
      <c r="H672" s="7" t="s">
        <v>9</v>
      </c>
      <c r="I672" s="7" t="s">
        <v>269</v>
      </c>
      <c r="K672" s="17" t="s">
        <v>4226</v>
      </c>
      <c r="M672" s="14" t="s">
        <v>4227</v>
      </c>
      <c r="N672" s="7" t="s">
        <v>959</v>
      </c>
      <c r="O672" s="15">
        <v>20</v>
      </c>
      <c r="P672" s="14" t="s">
        <v>3875</v>
      </c>
      <c r="W672" s="7" t="s">
        <v>973</v>
      </c>
      <c r="X672" s="7" t="s">
        <v>973</v>
      </c>
      <c r="Y672" s="7" t="s">
        <v>950</v>
      </c>
    </row>
    <row r="673" spans="1:25" ht="72" x14ac:dyDescent="0.3">
      <c r="A673" s="14" t="s">
        <v>4224</v>
      </c>
      <c r="B673" s="14" t="s">
        <v>991</v>
      </c>
      <c r="C673" s="14" t="s">
        <v>1049</v>
      </c>
      <c r="D673" s="14" t="s">
        <v>548</v>
      </c>
      <c r="G673" s="14" t="s">
        <v>4228</v>
      </c>
      <c r="H673" s="7" t="s">
        <v>9</v>
      </c>
      <c r="I673" s="7" t="s">
        <v>273</v>
      </c>
      <c r="K673" s="17" t="s">
        <v>4229</v>
      </c>
      <c r="M673" s="14" t="s">
        <v>4230</v>
      </c>
      <c r="N673" s="7" t="s">
        <v>959</v>
      </c>
      <c r="O673" s="15">
        <v>20</v>
      </c>
      <c r="P673" s="14" t="s">
        <v>3875</v>
      </c>
      <c r="W673" s="7" t="s">
        <v>973</v>
      </c>
      <c r="X673" s="7" t="s">
        <v>973</v>
      </c>
      <c r="Y673" s="7" t="s">
        <v>950</v>
      </c>
    </row>
    <row r="674" spans="1:25" ht="28.8" x14ac:dyDescent="0.3">
      <c r="A674" s="14" t="s">
        <v>4224</v>
      </c>
      <c r="B674" s="14" t="s">
        <v>1464</v>
      </c>
      <c r="C674" s="14" t="s">
        <v>1003</v>
      </c>
      <c r="D674" s="14" t="s">
        <v>548</v>
      </c>
      <c r="G674" s="14" t="s">
        <v>4231</v>
      </c>
      <c r="H674" s="7" t="s">
        <v>9</v>
      </c>
      <c r="I674" s="7" t="s">
        <v>277</v>
      </c>
      <c r="K674" s="17" t="s">
        <v>4232</v>
      </c>
      <c r="M674" s="14" t="s">
        <v>4233</v>
      </c>
      <c r="N674" s="7" t="s">
        <v>959</v>
      </c>
      <c r="O674" s="15">
        <v>700</v>
      </c>
      <c r="P674" s="14" t="s">
        <v>3875</v>
      </c>
      <c r="W674" s="7" t="s">
        <v>973</v>
      </c>
      <c r="X674" s="7" t="s">
        <v>973</v>
      </c>
      <c r="Y674" s="7" t="s">
        <v>950</v>
      </c>
    </row>
    <row r="675" spans="1:25" ht="43.2" x14ac:dyDescent="0.3">
      <c r="A675" s="14" t="s">
        <v>2482</v>
      </c>
      <c r="B675" s="14" t="s">
        <v>2483</v>
      </c>
      <c r="D675" s="14" t="s">
        <v>548</v>
      </c>
      <c r="G675" s="14" t="s">
        <v>2484</v>
      </c>
      <c r="H675" s="7" t="s">
        <v>9</v>
      </c>
      <c r="I675" s="7" t="s">
        <v>277</v>
      </c>
      <c r="K675" s="17" t="s">
        <v>2485</v>
      </c>
      <c r="L675" s="14" t="s">
        <v>2486</v>
      </c>
      <c r="N675" s="7" t="s">
        <v>959</v>
      </c>
      <c r="O675" s="15">
        <v>100</v>
      </c>
      <c r="P675" s="14" t="s">
        <v>3875</v>
      </c>
      <c r="U675" s="7" t="s">
        <v>2487</v>
      </c>
      <c r="W675" s="7" t="s">
        <v>973</v>
      </c>
      <c r="X675" s="7" t="s">
        <v>973</v>
      </c>
      <c r="Y675" s="7" t="s">
        <v>950</v>
      </c>
    </row>
    <row r="676" spans="1:25" ht="57.6" x14ac:dyDescent="0.3">
      <c r="A676" s="14" t="s">
        <v>1344</v>
      </c>
      <c r="B676" s="14" t="s">
        <v>1688</v>
      </c>
      <c r="D676" s="14" t="s">
        <v>548</v>
      </c>
      <c r="G676" s="14" t="s">
        <v>2488</v>
      </c>
      <c r="H676" s="7" t="s">
        <v>9</v>
      </c>
      <c r="I676" s="7" t="s">
        <v>263</v>
      </c>
      <c r="K676" s="17" t="s">
        <v>2489</v>
      </c>
      <c r="M676" s="14" t="s">
        <v>2490</v>
      </c>
      <c r="N676" s="7" t="s">
        <v>959</v>
      </c>
      <c r="O676" s="15">
        <v>20</v>
      </c>
      <c r="P676" s="14" t="s">
        <v>3875</v>
      </c>
      <c r="W676" s="7" t="s">
        <v>973</v>
      </c>
      <c r="X676" s="7" t="s">
        <v>973</v>
      </c>
      <c r="Y676" s="7" t="s">
        <v>950</v>
      </c>
    </row>
    <row r="677" spans="1:25" ht="28.8" x14ac:dyDescent="0.3">
      <c r="A677" s="14" t="s">
        <v>1345</v>
      </c>
      <c r="B677" s="14" t="s">
        <v>1043</v>
      </c>
      <c r="C677" s="14" t="s">
        <v>1854</v>
      </c>
      <c r="D677" s="14" t="s">
        <v>548</v>
      </c>
      <c r="G677" s="14" t="s">
        <v>4234</v>
      </c>
      <c r="H677" s="7" t="s">
        <v>9</v>
      </c>
      <c r="I677" s="7" t="s">
        <v>292</v>
      </c>
      <c r="K677" s="17" t="s">
        <v>1257</v>
      </c>
      <c r="M677" s="14" t="s">
        <v>4235</v>
      </c>
      <c r="N677" s="7" t="s">
        <v>959</v>
      </c>
      <c r="O677" s="15">
        <v>100</v>
      </c>
      <c r="P677" s="14" t="s">
        <v>3875</v>
      </c>
      <c r="W677" s="7" t="s">
        <v>973</v>
      </c>
      <c r="X677" s="7" t="s">
        <v>973</v>
      </c>
      <c r="Y677" s="7" t="s">
        <v>950</v>
      </c>
    </row>
    <row r="678" spans="1:25" ht="43.2" x14ac:dyDescent="0.3">
      <c r="A678" s="14" t="s">
        <v>1345</v>
      </c>
      <c r="B678" s="14" t="s">
        <v>1116</v>
      </c>
      <c r="D678" s="14" t="s">
        <v>548</v>
      </c>
      <c r="G678" s="14" t="s">
        <v>2085</v>
      </c>
      <c r="H678" s="7" t="s">
        <v>9</v>
      </c>
      <c r="I678" s="7" t="s">
        <v>277</v>
      </c>
      <c r="K678" s="17" t="s">
        <v>2086</v>
      </c>
      <c r="L678" s="14" t="s">
        <v>2494</v>
      </c>
      <c r="N678" s="7" t="s">
        <v>959</v>
      </c>
      <c r="O678" s="15">
        <v>200</v>
      </c>
      <c r="P678" s="14" t="s">
        <v>3875</v>
      </c>
      <c r="W678" s="7" t="s">
        <v>973</v>
      </c>
      <c r="X678" s="7" t="s">
        <v>973</v>
      </c>
      <c r="Y678" s="7" t="s">
        <v>950</v>
      </c>
    </row>
    <row r="679" spans="1:25" ht="28.8" x14ac:dyDescent="0.3">
      <c r="A679" s="14" t="s">
        <v>1345</v>
      </c>
      <c r="B679" s="14" t="s">
        <v>2006</v>
      </c>
      <c r="D679" s="14" t="s">
        <v>548</v>
      </c>
      <c r="G679" s="14" t="s">
        <v>2495</v>
      </c>
      <c r="H679" s="7" t="s">
        <v>9</v>
      </c>
      <c r="I679" s="7" t="s">
        <v>266</v>
      </c>
      <c r="K679" s="17" t="s">
        <v>1070</v>
      </c>
      <c r="L679" s="14" t="s">
        <v>2496</v>
      </c>
      <c r="N679" s="7" t="s">
        <v>959</v>
      </c>
      <c r="O679" s="15">
        <v>100</v>
      </c>
      <c r="P679" s="14" t="s">
        <v>3875</v>
      </c>
      <c r="W679" s="7" t="s">
        <v>973</v>
      </c>
      <c r="X679" s="7" t="s">
        <v>973</v>
      </c>
      <c r="Y679" s="7" t="s">
        <v>950</v>
      </c>
    </row>
    <row r="680" spans="1:25" ht="28.8" x14ac:dyDescent="0.3">
      <c r="A680" s="14" t="s">
        <v>2028</v>
      </c>
      <c r="B680" s="14" t="s">
        <v>1143</v>
      </c>
      <c r="C680" s="14" t="s">
        <v>1069</v>
      </c>
      <c r="D680" s="14" t="s">
        <v>548</v>
      </c>
      <c r="G680" s="14" t="s">
        <v>2497</v>
      </c>
      <c r="H680" s="7" t="s">
        <v>9</v>
      </c>
      <c r="I680" s="7" t="s">
        <v>277</v>
      </c>
      <c r="K680" s="17" t="s">
        <v>2498</v>
      </c>
      <c r="L680" s="14" t="s">
        <v>2499</v>
      </c>
      <c r="N680" s="7" t="s">
        <v>959</v>
      </c>
      <c r="O680" s="15">
        <v>100</v>
      </c>
      <c r="P680" s="14" t="s">
        <v>3875</v>
      </c>
      <c r="W680" s="7" t="s">
        <v>973</v>
      </c>
      <c r="X680" s="7" t="s">
        <v>973</v>
      </c>
      <c r="Y680" s="7" t="s">
        <v>950</v>
      </c>
    </row>
    <row r="681" spans="1:25" ht="28.8" x14ac:dyDescent="0.3">
      <c r="A681" s="14" t="s">
        <v>4236</v>
      </c>
      <c r="B681" s="14" t="s">
        <v>4237</v>
      </c>
      <c r="C681" s="14" t="s">
        <v>4238</v>
      </c>
      <c r="D681" s="14" t="s">
        <v>548</v>
      </c>
      <c r="G681" s="14" t="s">
        <v>4239</v>
      </c>
      <c r="H681" s="7" t="s">
        <v>9</v>
      </c>
      <c r="I681" s="7" t="s">
        <v>268</v>
      </c>
      <c r="K681" s="17" t="s">
        <v>4240</v>
      </c>
      <c r="M681" s="14" t="s">
        <v>4241</v>
      </c>
      <c r="N681" s="7" t="s">
        <v>959</v>
      </c>
      <c r="O681" s="15">
        <v>32</v>
      </c>
      <c r="P681" s="14" t="s">
        <v>3875</v>
      </c>
      <c r="W681" s="7" t="s">
        <v>973</v>
      </c>
      <c r="X681" s="7" t="s">
        <v>973</v>
      </c>
      <c r="Y681" s="7" t="s">
        <v>950</v>
      </c>
    </row>
    <row r="682" spans="1:25" ht="43.2" x14ac:dyDescent="0.3">
      <c r="A682" s="14" t="s">
        <v>1349</v>
      </c>
      <c r="B682" s="14" t="s">
        <v>1013</v>
      </c>
      <c r="D682" s="14" t="s">
        <v>548</v>
      </c>
      <c r="G682" s="14" t="s">
        <v>4242</v>
      </c>
      <c r="H682" s="7" t="s">
        <v>9</v>
      </c>
      <c r="I682" s="7" t="s">
        <v>277</v>
      </c>
      <c r="K682" s="17" t="s">
        <v>1120</v>
      </c>
      <c r="L682" s="14" t="s">
        <v>4243</v>
      </c>
      <c r="N682" s="7" t="s">
        <v>959</v>
      </c>
      <c r="O682" s="15">
        <v>100</v>
      </c>
      <c r="P682" s="14" t="s">
        <v>3875</v>
      </c>
      <c r="W682" s="7" t="s">
        <v>973</v>
      </c>
      <c r="X682" s="7" t="s">
        <v>973</v>
      </c>
      <c r="Y682" s="7" t="s">
        <v>950</v>
      </c>
    </row>
    <row r="683" spans="1:25" ht="28.8" x14ac:dyDescent="0.3">
      <c r="A683" s="14" t="s">
        <v>1984</v>
      </c>
      <c r="B683" s="14" t="s">
        <v>2508</v>
      </c>
      <c r="D683" s="14" t="s">
        <v>548</v>
      </c>
      <c r="G683" s="14" t="s">
        <v>2509</v>
      </c>
      <c r="H683" s="7" t="s">
        <v>9</v>
      </c>
      <c r="I683" s="7" t="s">
        <v>285</v>
      </c>
      <c r="K683" s="17" t="s">
        <v>2510</v>
      </c>
      <c r="L683" s="14" t="s">
        <v>2511</v>
      </c>
      <c r="N683" s="7" t="s">
        <v>959</v>
      </c>
      <c r="O683" s="15">
        <v>100</v>
      </c>
      <c r="P683" s="14" t="s">
        <v>3875</v>
      </c>
      <c r="W683" s="7" t="s">
        <v>973</v>
      </c>
      <c r="X683" s="7" t="s">
        <v>973</v>
      </c>
      <c r="Y683" s="7" t="s">
        <v>950</v>
      </c>
    </row>
    <row r="684" spans="1:25" ht="43.2" x14ac:dyDescent="0.3">
      <c r="A684" s="14" t="s">
        <v>1352</v>
      </c>
      <c r="B684" s="14" t="s">
        <v>1013</v>
      </c>
      <c r="D684" s="14" t="s">
        <v>2512</v>
      </c>
      <c r="G684" s="14" t="s">
        <v>2513</v>
      </c>
      <c r="H684" s="7" t="s">
        <v>9</v>
      </c>
      <c r="I684" s="7" t="s">
        <v>974</v>
      </c>
      <c r="J684" s="7" t="s">
        <v>622</v>
      </c>
      <c r="L684" s="14" t="s">
        <v>2514</v>
      </c>
      <c r="N684" s="7" t="s">
        <v>959</v>
      </c>
      <c r="O684" s="15">
        <v>4</v>
      </c>
      <c r="P684" s="14" t="s">
        <v>3875</v>
      </c>
      <c r="Q684" s="7" t="s">
        <v>2515</v>
      </c>
      <c r="W684" s="7" t="s">
        <v>973</v>
      </c>
      <c r="X684" s="7" t="s">
        <v>973</v>
      </c>
      <c r="Y684" s="7" t="s">
        <v>950</v>
      </c>
    </row>
    <row r="685" spans="1:25" ht="28.8" x14ac:dyDescent="0.3">
      <c r="A685" s="14" t="s">
        <v>1352</v>
      </c>
      <c r="B685" s="14" t="s">
        <v>1074</v>
      </c>
      <c r="D685" s="14" t="s">
        <v>548</v>
      </c>
      <c r="G685" s="14" t="s">
        <v>4244</v>
      </c>
      <c r="H685" s="7" t="s">
        <v>9</v>
      </c>
      <c r="I685" s="7" t="s">
        <v>974</v>
      </c>
      <c r="J685" s="7" t="s">
        <v>622</v>
      </c>
      <c r="L685" s="14" t="s">
        <v>4245</v>
      </c>
      <c r="N685" s="7" t="s">
        <v>959</v>
      </c>
      <c r="O685" s="15">
        <v>100</v>
      </c>
      <c r="P685" s="14" t="s">
        <v>3875</v>
      </c>
      <c r="W685" s="7" t="s">
        <v>973</v>
      </c>
      <c r="X685" s="7" t="s">
        <v>973</v>
      </c>
      <c r="Y685" s="7" t="s">
        <v>950</v>
      </c>
    </row>
    <row r="686" spans="1:25" ht="28.8" x14ac:dyDescent="0.3">
      <c r="A686" s="14" t="s">
        <v>2582</v>
      </c>
      <c r="B686" s="14" t="s">
        <v>1505</v>
      </c>
      <c r="C686" s="14" t="s">
        <v>1013</v>
      </c>
      <c r="D686" s="14" t="s">
        <v>548</v>
      </c>
      <c r="G686" s="14" t="s">
        <v>4246</v>
      </c>
      <c r="H686" s="7" t="s">
        <v>9</v>
      </c>
      <c r="I686" s="7" t="s">
        <v>268</v>
      </c>
      <c r="K686" s="17" t="s">
        <v>3736</v>
      </c>
      <c r="M686" s="14" t="s">
        <v>4247</v>
      </c>
      <c r="N686" s="7" t="s">
        <v>959</v>
      </c>
      <c r="O686" s="15">
        <v>50</v>
      </c>
      <c r="P686" s="14" t="s">
        <v>3875</v>
      </c>
      <c r="W686" s="7" t="s">
        <v>973</v>
      </c>
      <c r="X686" s="7" t="s">
        <v>973</v>
      </c>
      <c r="Y686" s="7" t="s">
        <v>950</v>
      </c>
    </row>
    <row r="687" spans="1:25" ht="28.8" x14ac:dyDescent="0.3">
      <c r="A687" s="14" t="s">
        <v>4248</v>
      </c>
      <c r="B687" s="14" t="s">
        <v>1330</v>
      </c>
      <c r="D687" s="14" t="s">
        <v>4249</v>
      </c>
      <c r="G687" s="14" t="s">
        <v>4250</v>
      </c>
      <c r="H687" s="7" t="s">
        <v>9</v>
      </c>
      <c r="I687" s="7" t="s">
        <v>287</v>
      </c>
      <c r="K687" s="17" t="s">
        <v>4251</v>
      </c>
      <c r="M687" s="14" t="s">
        <v>4252</v>
      </c>
      <c r="N687" s="7" t="s">
        <v>959</v>
      </c>
      <c r="O687" s="15">
        <v>13</v>
      </c>
      <c r="P687" s="14" t="s">
        <v>3875</v>
      </c>
      <c r="Q687" s="7" t="s">
        <v>4253</v>
      </c>
      <c r="R687" s="14" t="s">
        <v>4254</v>
      </c>
      <c r="T687" s="7" t="s">
        <v>4255</v>
      </c>
      <c r="W687" s="7" t="s">
        <v>973</v>
      </c>
      <c r="X687" s="7" t="s">
        <v>973</v>
      </c>
      <c r="Y687" s="7" t="s">
        <v>950</v>
      </c>
    </row>
    <row r="688" spans="1:25" ht="43.2" x14ac:dyDescent="0.3">
      <c r="A688" s="14" t="s">
        <v>4256</v>
      </c>
      <c r="B688" s="14" t="s">
        <v>1013</v>
      </c>
      <c r="D688" s="14" t="s">
        <v>548</v>
      </c>
      <c r="G688" s="14" t="s">
        <v>4180</v>
      </c>
      <c r="H688" s="7" t="s">
        <v>9</v>
      </c>
      <c r="I688" s="7" t="s">
        <v>277</v>
      </c>
      <c r="K688" s="17" t="s">
        <v>1240</v>
      </c>
      <c r="L688" s="14" t="s">
        <v>4257</v>
      </c>
      <c r="N688" s="7" t="s">
        <v>959</v>
      </c>
      <c r="O688" s="15">
        <v>100</v>
      </c>
      <c r="P688" s="14" t="s">
        <v>3875</v>
      </c>
      <c r="U688" s="7" t="s">
        <v>4258</v>
      </c>
      <c r="W688" s="7" t="s">
        <v>973</v>
      </c>
      <c r="X688" s="7" t="s">
        <v>973</v>
      </c>
      <c r="Y688" s="7" t="s">
        <v>950</v>
      </c>
    </row>
    <row r="689" spans="1:25" ht="43.2" x14ac:dyDescent="0.3">
      <c r="A689" s="14" t="s">
        <v>1101</v>
      </c>
      <c r="B689" s="14" t="s">
        <v>1229</v>
      </c>
      <c r="C689" s="14" t="s">
        <v>1557</v>
      </c>
      <c r="D689" s="14" t="s">
        <v>548</v>
      </c>
      <c r="G689" s="14" t="s">
        <v>4259</v>
      </c>
      <c r="H689" s="7" t="s">
        <v>9</v>
      </c>
      <c r="I689" s="7" t="s">
        <v>277</v>
      </c>
      <c r="K689" s="17" t="s">
        <v>3522</v>
      </c>
      <c r="L689" s="14" t="s">
        <v>4260</v>
      </c>
      <c r="N689" s="7" t="s">
        <v>959</v>
      </c>
      <c r="O689" s="15">
        <v>100</v>
      </c>
      <c r="P689" s="14" t="s">
        <v>3875</v>
      </c>
      <c r="W689" s="7" t="s">
        <v>973</v>
      </c>
      <c r="X689" s="7" t="s">
        <v>973</v>
      </c>
      <c r="Y689" s="7" t="s">
        <v>950</v>
      </c>
    </row>
    <row r="690" spans="1:25" ht="43.2" x14ac:dyDescent="0.3">
      <c r="A690" s="14" t="s">
        <v>1414</v>
      </c>
      <c r="B690" s="14" t="s">
        <v>1092</v>
      </c>
      <c r="D690" s="14" t="s">
        <v>548</v>
      </c>
      <c r="G690" s="14" t="s">
        <v>2516</v>
      </c>
      <c r="H690" s="7" t="s">
        <v>9</v>
      </c>
      <c r="I690" s="7" t="s">
        <v>287</v>
      </c>
      <c r="K690" s="17" t="s">
        <v>2517</v>
      </c>
      <c r="L690" s="14" t="s">
        <v>2518</v>
      </c>
      <c r="N690" s="7" t="s">
        <v>959</v>
      </c>
      <c r="O690" s="15">
        <v>100</v>
      </c>
      <c r="P690" s="14" t="s">
        <v>3875</v>
      </c>
      <c r="W690" s="7" t="s">
        <v>973</v>
      </c>
      <c r="X690" s="7" t="s">
        <v>973</v>
      </c>
      <c r="Y690" s="7" t="s">
        <v>950</v>
      </c>
    </row>
    <row r="691" spans="1:25" ht="43.2" x14ac:dyDescent="0.3">
      <c r="A691" s="14" t="s">
        <v>1360</v>
      </c>
      <c r="B691" s="14" t="s">
        <v>4261</v>
      </c>
      <c r="C691" s="14" t="s">
        <v>3392</v>
      </c>
      <c r="D691" s="14" t="s">
        <v>548</v>
      </c>
      <c r="G691" s="14" t="s">
        <v>4262</v>
      </c>
      <c r="H691" s="7" t="s">
        <v>9</v>
      </c>
      <c r="I691" s="7" t="s">
        <v>277</v>
      </c>
      <c r="K691" s="17" t="s">
        <v>4263</v>
      </c>
      <c r="M691" s="14" t="s">
        <v>4264</v>
      </c>
      <c r="N691" s="7" t="s">
        <v>959</v>
      </c>
      <c r="O691" s="15">
        <v>1</v>
      </c>
      <c r="P691" s="14" t="s">
        <v>3875</v>
      </c>
      <c r="W691" s="7" t="s">
        <v>973</v>
      </c>
      <c r="X691" s="7" t="s">
        <v>973</v>
      </c>
      <c r="Y691" s="7" t="s">
        <v>950</v>
      </c>
    </row>
    <row r="692" spans="1:25" ht="28.8" x14ac:dyDescent="0.3">
      <c r="A692" s="14" t="s">
        <v>1360</v>
      </c>
      <c r="B692" s="14" t="s">
        <v>1481</v>
      </c>
      <c r="D692" s="14" t="s">
        <v>548</v>
      </c>
      <c r="G692" s="14" t="s">
        <v>4265</v>
      </c>
      <c r="H692" s="7" t="s">
        <v>9</v>
      </c>
      <c r="I692" s="7" t="s">
        <v>1159</v>
      </c>
      <c r="K692" s="17" t="s">
        <v>4266</v>
      </c>
      <c r="M692" s="14" t="s">
        <v>4267</v>
      </c>
      <c r="N692" s="7" t="s">
        <v>959</v>
      </c>
      <c r="O692" s="15">
        <v>1</v>
      </c>
      <c r="P692" s="14" t="s">
        <v>3875</v>
      </c>
      <c r="W692" s="7" t="s">
        <v>973</v>
      </c>
      <c r="X692" s="7" t="s">
        <v>973</v>
      </c>
      <c r="Y692" s="7" t="s">
        <v>950</v>
      </c>
    </row>
    <row r="693" spans="1:25" ht="43.2" x14ac:dyDescent="0.3">
      <c r="A693" s="14" t="s">
        <v>1362</v>
      </c>
      <c r="B693" s="14" t="s">
        <v>2519</v>
      </c>
      <c r="C693" s="14" t="s">
        <v>1031</v>
      </c>
      <c r="D693" s="14" t="s">
        <v>2520</v>
      </c>
      <c r="G693" s="14" t="s">
        <v>2521</v>
      </c>
      <c r="H693" s="7" t="s">
        <v>9</v>
      </c>
      <c r="I693" s="7" t="s">
        <v>277</v>
      </c>
      <c r="K693" s="17" t="s">
        <v>2522</v>
      </c>
      <c r="M693" s="14" t="s">
        <v>2523</v>
      </c>
      <c r="N693" s="7" t="s">
        <v>959</v>
      </c>
      <c r="O693" s="15">
        <v>69</v>
      </c>
      <c r="P693" s="14" t="s">
        <v>3875</v>
      </c>
      <c r="Q693" s="7" t="s">
        <v>2524</v>
      </c>
      <c r="R693" s="14" t="s">
        <v>2525</v>
      </c>
      <c r="W693" s="7" t="s">
        <v>973</v>
      </c>
      <c r="X693" s="7" t="s">
        <v>973</v>
      </c>
      <c r="Y693" s="7" t="s">
        <v>950</v>
      </c>
    </row>
    <row r="694" spans="1:25" ht="43.2" x14ac:dyDescent="0.3">
      <c r="A694" s="14" t="s">
        <v>1362</v>
      </c>
      <c r="B694" s="14" t="s">
        <v>993</v>
      </c>
      <c r="C694" s="14" t="s">
        <v>2526</v>
      </c>
      <c r="D694" s="14" t="s">
        <v>993</v>
      </c>
      <c r="G694" s="14" t="s">
        <v>2527</v>
      </c>
      <c r="H694" s="7" t="s">
        <v>9</v>
      </c>
      <c r="I694" s="7" t="s">
        <v>277</v>
      </c>
      <c r="K694" s="17" t="s">
        <v>2528</v>
      </c>
      <c r="M694" s="14" t="s">
        <v>2529</v>
      </c>
      <c r="N694" s="7" t="s">
        <v>959</v>
      </c>
      <c r="O694" s="15">
        <v>100</v>
      </c>
      <c r="P694" s="14" t="s">
        <v>3875</v>
      </c>
      <c r="Q694" s="7" t="s">
        <v>2530</v>
      </c>
      <c r="R694" s="14" t="s">
        <v>2531</v>
      </c>
      <c r="T694" s="7" t="s">
        <v>2532</v>
      </c>
      <c r="W694" s="7" t="s">
        <v>973</v>
      </c>
      <c r="X694" s="7" t="s">
        <v>973</v>
      </c>
      <c r="Y694" s="7" t="s">
        <v>950</v>
      </c>
    </row>
    <row r="695" spans="1:25" ht="28.8" x14ac:dyDescent="0.3">
      <c r="A695" s="14" t="s">
        <v>1363</v>
      </c>
      <c r="B695" s="14" t="s">
        <v>977</v>
      </c>
      <c r="C695" s="14" t="s">
        <v>1024</v>
      </c>
      <c r="D695" s="14" t="s">
        <v>548</v>
      </c>
      <c r="G695" s="14" t="s">
        <v>2533</v>
      </c>
      <c r="H695" s="7" t="s">
        <v>9</v>
      </c>
      <c r="I695" s="7" t="s">
        <v>271</v>
      </c>
      <c r="K695" s="17" t="s">
        <v>2534</v>
      </c>
      <c r="L695" s="14" t="s">
        <v>2535</v>
      </c>
      <c r="N695" s="7" t="s">
        <v>959</v>
      </c>
      <c r="O695" s="15">
        <v>100</v>
      </c>
      <c r="P695" s="14" t="s">
        <v>3875</v>
      </c>
      <c r="W695" s="7" t="s">
        <v>973</v>
      </c>
      <c r="X695" s="7" t="s">
        <v>973</v>
      </c>
      <c r="Y695" s="7" t="s">
        <v>950</v>
      </c>
    </row>
    <row r="696" spans="1:25" ht="43.2" x14ac:dyDescent="0.3">
      <c r="A696" s="14" t="s">
        <v>2536</v>
      </c>
      <c r="B696" s="14" t="s">
        <v>1013</v>
      </c>
      <c r="D696" s="14" t="s">
        <v>548</v>
      </c>
      <c r="G696" s="14" t="s">
        <v>2537</v>
      </c>
      <c r="H696" s="7" t="s">
        <v>9</v>
      </c>
      <c r="I696" s="7" t="s">
        <v>277</v>
      </c>
      <c r="K696" s="17" t="s">
        <v>2538</v>
      </c>
      <c r="L696" s="14" t="s">
        <v>2539</v>
      </c>
      <c r="N696" s="7" t="s">
        <v>959</v>
      </c>
      <c r="O696" s="15">
        <v>100</v>
      </c>
      <c r="P696" s="14" t="s">
        <v>3875</v>
      </c>
      <c r="U696" s="7" t="s">
        <v>2540</v>
      </c>
      <c r="W696" s="7" t="s">
        <v>973</v>
      </c>
      <c r="X696" s="7" t="s">
        <v>973</v>
      </c>
      <c r="Y696" s="7" t="s">
        <v>950</v>
      </c>
    </row>
    <row r="697" spans="1:25" ht="28.8" x14ac:dyDescent="0.3">
      <c r="A697" s="14" t="s">
        <v>1024</v>
      </c>
      <c r="B697" s="14" t="s">
        <v>4268</v>
      </c>
      <c r="C697" s="14" t="s">
        <v>980</v>
      </c>
      <c r="D697" s="14" t="s">
        <v>548</v>
      </c>
      <c r="G697" s="14" t="s">
        <v>4269</v>
      </c>
      <c r="H697" s="7" t="s">
        <v>9</v>
      </c>
      <c r="I697" s="7" t="s">
        <v>268</v>
      </c>
      <c r="K697" s="17" t="s">
        <v>4270</v>
      </c>
      <c r="M697" s="14" t="s">
        <v>4271</v>
      </c>
      <c r="N697" s="7" t="s">
        <v>959</v>
      </c>
      <c r="O697" s="15">
        <v>10</v>
      </c>
      <c r="P697" s="14" t="s">
        <v>3875</v>
      </c>
      <c r="W697" s="7" t="s">
        <v>973</v>
      </c>
      <c r="X697" s="7" t="s">
        <v>973</v>
      </c>
      <c r="Y697" s="7" t="s">
        <v>950</v>
      </c>
    </row>
    <row r="698" spans="1:25" ht="28.8" x14ac:dyDescent="0.3">
      <c r="A698" s="14" t="s">
        <v>1987</v>
      </c>
      <c r="B698" s="14" t="s">
        <v>1031</v>
      </c>
      <c r="D698" s="14" t="s">
        <v>548</v>
      </c>
      <c r="G698" s="14" t="s">
        <v>2541</v>
      </c>
      <c r="H698" s="7" t="s">
        <v>9</v>
      </c>
      <c r="I698" s="7" t="s">
        <v>266</v>
      </c>
      <c r="K698" s="17" t="s">
        <v>1019</v>
      </c>
      <c r="L698" s="14" t="s">
        <v>2542</v>
      </c>
      <c r="N698" s="7" t="s">
        <v>959</v>
      </c>
      <c r="O698" s="15">
        <v>100</v>
      </c>
      <c r="P698" s="14" t="s">
        <v>3875</v>
      </c>
      <c r="W698" s="7" t="s">
        <v>973</v>
      </c>
      <c r="X698" s="7" t="s">
        <v>973</v>
      </c>
      <c r="Y698" s="7" t="s">
        <v>950</v>
      </c>
    </row>
    <row r="699" spans="1:25" ht="43.2" x14ac:dyDescent="0.3">
      <c r="A699" s="14" t="s">
        <v>2543</v>
      </c>
      <c r="B699" s="14" t="s">
        <v>1031</v>
      </c>
      <c r="D699" s="14" t="s">
        <v>548</v>
      </c>
      <c r="G699" s="14" t="s">
        <v>2544</v>
      </c>
      <c r="H699" s="7" t="s">
        <v>9</v>
      </c>
      <c r="I699" s="7" t="s">
        <v>290</v>
      </c>
      <c r="K699" s="17" t="s">
        <v>2545</v>
      </c>
      <c r="L699" s="14" t="s">
        <v>2546</v>
      </c>
      <c r="N699" s="7" t="s">
        <v>959</v>
      </c>
      <c r="O699" s="15">
        <v>100</v>
      </c>
      <c r="P699" s="14" t="s">
        <v>3875</v>
      </c>
      <c r="W699" s="7" t="s">
        <v>973</v>
      </c>
      <c r="X699" s="7" t="s">
        <v>973</v>
      </c>
      <c r="Y699" s="7" t="s">
        <v>950</v>
      </c>
    </row>
    <row r="700" spans="1:25" ht="57.6" x14ac:dyDescent="0.3">
      <c r="A700" s="14" t="s">
        <v>4272</v>
      </c>
      <c r="B700" s="14" t="s">
        <v>4273</v>
      </c>
      <c r="C700" s="14" t="s">
        <v>1246</v>
      </c>
      <c r="D700" s="14" t="s">
        <v>4274</v>
      </c>
      <c r="G700" s="14" t="s">
        <v>4275</v>
      </c>
      <c r="H700" s="7" t="s">
        <v>9</v>
      </c>
      <c r="I700" s="7" t="s">
        <v>273</v>
      </c>
      <c r="K700" s="17" t="s">
        <v>1231</v>
      </c>
      <c r="M700" s="14" t="s">
        <v>4276</v>
      </c>
      <c r="N700" s="7" t="s">
        <v>959</v>
      </c>
      <c r="O700" s="15">
        <v>11</v>
      </c>
      <c r="P700" s="14" t="s">
        <v>3875</v>
      </c>
      <c r="Q700" s="7" t="s">
        <v>4277</v>
      </c>
      <c r="T700" s="7" t="s">
        <v>4278</v>
      </c>
      <c r="W700" s="7" t="s">
        <v>973</v>
      </c>
      <c r="X700" s="7" t="s">
        <v>973</v>
      </c>
      <c r="Y700" s="7" t="s">
        <v>950</v>
      </c>
    </row>
    <row r="701" spans="1:25" ht="28.8" x14ac:dyDescent="0.3">
      <c r="A701" s="14" t="s">
        <v>1340</v>
      </c>
      <c r="B701" s="14" t="s">
        <v>1397</v>
      </c>
      <c r="C701" s="14" t="s">
        <v>1713</v>
      </c>
      <c r="D701" s="14" t="s">
        <v>4279</v>
      </c>
      <c r="G701" s="14" t="s">
        <v>4280</v>
      </c>
      <c r="H701" s="7" t="s">
        <v>9</v>
      </c>
      <c r="I701" s="7" t="s">
        <v>290</v>
      </c>
      <c r="K701" s="17" t="s">
        <v>3497</v>
      </c>
      <c r="M701" s="14" t="s">
        <v>4281</v>
      </c>
      <c r="N701" s="7" t="s">
        <v>959</v>
      </c>
      <c r="O701" s="15">
        <v>10</v>
      </c>
      <c r="P701" s="14" t="s">
        <v>3875</v>
      </c>
      <c r="Q701" s="7" t="s">
        <v>4282</v>
      </c>
      <c r="T701" s="7" t="s">
        <v>4283</v>
      </c>
      <c r="W701" s="7" t="s">
        <v>973</v>
      </c>
      <c r="X701" s="7" t="s">
        <v>973</v>
      </c>
      <c r="Y701" s="7" t="s">
        <v>950</v>
      </c>
    </row>
    <row r="702" spans="1:25" ht="43.2" x14ac:dyDescent="0.3">
      <c r="A702" s="14" t="s">
        <v>1374</v>
      </c>
      <c r="B702" s="14" t="s">
        <v>2547</v>
      </c>
      <c r="D702" s="14" t="s">
        <v>2548</v>
      </c>
      <c r="G702" s="14" t="s">
        <v>2549</v>
      </c>
      <c r="H702" s="7" t="s">
        <v>9</v>
      </c>
      <c r="I702" s="7" t="s">
        <v>277</v>
      </c>
      <c r="K702" s="17" t="s">
        <v>1056</v>
      </c>
      <c r="L702" s="14" t="s">
        <v>2550</v>
      </c>
      <c r="N702" s="7" t="s">
        <v>959</v>
      </c>
      <c r="O702" s="15">
        <v>100</v>
      </c>
      <c r="P702" s="14" t="s">
        <v>3875</v>
      </c>
      <c r="Q702" s="7" t="s">
        <v>2551</v>
      </c>
      <c r="W702" s="7" t="s">
        <v>973</v>
      </c>
      <c r="X702" s="7" t="s">
        <v>973</v>
      </c>
      <c r="Y702" s="7" t="s">
        <v>950</v>
      </c>
    </row>
    <row r="703" spans="1:25" ht="43.2" x14ac:dyDescent="0.3">
      <c r="A703" s="14" t="s">
        <v>4284</v>
      </c>
      <c r="B703" s="14" t="s">
        <v>1884</v>
      </c>
      <c r="C703" s="14" t="s">
        <v>1060</v>
      </c>
      <c r="D703" s="14" t="s">
        <v>548</v>
      </c>
      <c r="G703" s="14" t="s">
        <v>4285</v>
      </c>
      <c r="H703" s="7" t="s">
        <v>9</v>
      </c>
      <c r="I703" s="7" t="s">
        <v>268</v>
      </c>
      <c r="K703" s="17" t="s">
        <v>4286</v>
      </c>
      <c r="M703" s="14" t="s">
        <v>4287</v>
      </c>
      <c r="N703" s="7" t="s">
        <v>959</v>
      </c>
      <c r="O703" s="15">
        <v>500</v>
      </c>
      <c r="P703" s="14" t="s">
        <v>3875</v>
      </c>
      <c r="W703" s="7" t="s">
        <v>973</v>
      </c>
      <c r="X703" s="7" t="s">
        <v>973</v>
      </c>
      <c r="Y703" s="7" t="s">
        <v>950</v>
      </c>
    </row>
    <row r="704" spans="1:25" ht="28.8" x14ac:dyDescent="0.3">
      <c r="A704" s="14" t="s">
        <v>4288</v>
      </c>
      <c r="B704" s="14" t="s">
        <v>1031</v>
      </c>
      <c r="D704" s="14" t="s">
        <v>548</v>
      </c>
      <c r="G704" s="14" t="s">
        <v>4289</v>
      </c>
      <c r="H704" s="7" t="s">
        <v>9</v>
      </c>
      <c r="I704" s="7" t="s">
        <v>285</v>
      </c>
      <c r="K704" s="17" t="s">
        <v>3766</v>
      </c>
      <c r="M704" s="14" t="s">
        <v>4290</v>
      </c>
      <c r="N704" s="7" t="s">
        <v>959</v>
      </c>
      <c r="O704" s="15">
        <v>25</v>
      </c>
      <c r="P704" s="14" t="s">
        <v>3875</v>
      </c>
      <c r="W704" s="7" t="s">
        <v>973</v>
      </c>
      <c r="X704" s="7" t="s">
        <v>973</v>
      </c>
      <c r="Y704" s="7" t="s">
        <v>950</v>
      </c>
    </row>
    <row r="705" spans="1:25" ht="43.2" x14ac:dyDescent="0.3">
      <c r="A705" s="14" t="s">
        <v>4291</v>
      </c>
      <c r="B705" s="14" t="s">
        <v>1064</v>
      </c>
      <c r="C705" s="14" t="s">
        <v>975</v>
      </c>
      <c r="D705" s="14" t="s">
        <v>548</v>
      </c>
      <c r="G705" s="14" t="s">
        <v>4292</v>
      </c>
      <c r="H705" s="7" t="s">
        <v>9</v>
      </c>
      <c r="I705" s="7" t="s">
        <v>274</v>
      </c>
      <c r="K705" s="17" t="s">
        <v>4293</v>
      </c>
      <c r="M705" s="14" t="s">
        <v>4294</v>
      </c>
      <c r="N705" s="7" t="s">
        <v>959</v>
      </c>
      <c r="O705" s="15">
        <v>5</v>
      </c>
      <c r="P705" s="14" t="s">
        <v>3875</v>
      </c>
      <c r="W705" s="7" t="s">
        <v>973</v>
      </c>
      <c r="X705" s="7" t="s">
        <v>973</v>
      </c>
      <c r="Y705" s="7" t="s">
        <v>950</v>
      </c>
    </row>
    <row r="706" spans="1:25" ht="28.8" x14ac:dyDescent="0.3">
      <c r="A706" s="14" t="s">
        <v>4295</v>
      </c>
      <c r="B706" s="14" t="s">
        <v>4296</v>
      </c>
      <c r="C706" s="14" t="s">
        <v>1802</v>
      </c>
      <c r="D706" s="14" t="s">
        <v>548</v>
      </c>
      <c r="G706" s="14" t="s">
        <v>4297</v>
      </c>
      <c r="H706" s="7" t="s">
        <v>9</v>
      </c>
      <c r="I706" s="7" t="s">
        <v>273</v>
      </c>
      <c r="K706" s="17" t="s">
        <v>4298</v>
      </c>
      <c r="M706" s="14" t="s">
        <v>4299</v>
      </c>
      <c r="N706" s="7" t="s">
        <v>959</v>
      </c>
      <c r="O706" s="15">
        <v>15</v>
      </c>
      <c r="P706" s="14" t="s">
        <v>3875</v>
      </c>
      <c r="W706" s="7" t="s">
        <v>973</v>
      </c>
      <c r="X706" s="7" t="s">
        <v>973</v>
      </c>
      <c r="Y706" s="7" t="s">
        <v>950</v>
      </c>
    </row>
    <row r="707" spans="1:25" ht="28.8" x14ac:dyDescent="0.3">
      <c r="A707" s="14" t="s">
        <v>1379</v>
      </c>
      <c r="B707" s="14" t="s">
        <v>1439</v>
      </c>
      <c r="D707" s="14" t="s">
        <v>548</v>
      </c>
      <c r="G707" s="14" t="s">
        <v>2552</v>
      </c>
      <c r="H707" s="7" t="s">
        <v>9</v>
      </c>
      <c r="I707" s="7" t="s">
        <v>268</v>
      </c>
      <c r="K707" s="17" t="s">
        <v>2553</v>
      </c>
      <c r="L707" s="14" t="s">
        <v>2554</v>
      </c>
      <c r="N707" s="7" t="s">
        <v>959</v>
      </c>
      <c r="O707" s="15">
        <v>100</v>
      </c>
      <c r="P707" s="14" t="s">
        <v>3875</v>
      </c>
      <c r="W707" s="7" t="s">
        <v>973</v>
      </c>
      <c r="X707" s="7" t="s">
        <v>973</v>
      </c>
      <c r="Y707" s="7" t="s">
        <v>950</v>
      </c>
    </row>
    <row r="708" spans="1:25" ht="43.2" x14ac:dyDescent="0.3">
      <c r="A708" s="14" t="s">
        <v>1869</v>
      </c>
      <c r="B708" s="14" t="s">
        <v>1074</v>
      </c>
      <c r="D708" s="14" t="s">
        <v>548</v>
      </c>
      <c r="G708" s="14" t="s">
        <v>4300</v>
      </c>
      <c r="H708" s="7" t="s">
        <v>9</v>
      </c>
      <c r="I708" s="7" t="s">
        <v>268</v>
      </c>
      <c r="K708" s="17" t="s">
        <v>1040</v>
      </c>
      <c r="L708" s="14" t="s">
        <v>4301</v>
      </c>
      <c r="N708" s="7" t="s">
        <v>959</v>
      </c>
      <c r="O708" s="15">
        <v>100</v>
      </c>
      <c r="P708" s="14" t="s">
        <v>3875</v>
      </c>
      <c r="W708" s="7" t="s">
        <v>973</v>
      </c>
      <c r="X708" s="7" t="s">
        <v>973</v>
      </c>
      <c r="Y708" s="7" t="s">
        <v>950</v>
      </c>
    </row>
    <row r="709" spans="1:25" ht="28.8" x14ac:dyDescent="0.3">
      <c r="A709" s="14" t="s">
        <v>4302</v>
      </c>
      <c r="D709" s="14" t="s">
        <v>548</v>
      </c>
      <c r="G709" s="14" t="s">
        <v>4303</v>
      </c>
      <c r="H709" s="7" t="s">
        <v>9</v>
      </c>
      <c r="I709" s="7" t="s">
        <v>273</v>
      </c>
      <c r="K709" s="17" t="s">
        <v>2794</v>
      </c>
      <c r="L709" s="14" t="s">
        <v>4304</v>
      </c>
      <c r="N709" s="7" t="s">
        <v>959</v>
      </c>
      <c r="O709" s="15">
        <v>100</v>
      </c>
      <c r="P709" s="14" t="s">
        <v>3875</v>
      </c>
      <c r="W709" s="7" t="s">
        <v>973</v>
      </c>
      <c r="X709" s="7" t="s">
        <v>973</v>
      </c>
      <c r="Y709" s="7" t="s">
        <v>950</v>
      </c>
    </row>
    <row r="710" spans="1:25" ht="28.8" x14ac:dyDescent="0.3">
      <c r="A710" s="14" t="s">
        <v>1241</v>
      </c>
      <c r="B710" s="14" t="s">
        <v>1883</v>
      </c>
      <c r="C710" s="14" t="s">
        <v>2555</v>
      </c>
      <c r="D710" s="14" t="s">
        <v>548</v>
      </c>
      <c r="G710" s="14" t="s">
        <v>2556</v>
      </c>
      <c r="H710" s="7" t="s">
        <v>9</v>
      </c>
      <c r="I710" s="7" t="s">
        <v>268</v>
      </c>
      <c r="K710" s="17" t="s">
        <v>2557</v>
      </c>
      <c r="M710" s="14" t="s">
        <v>2558</v>
      </c>
      <c r="N710" s="7" t="s">
        <v>959</v>
      </c>
      <c r="O710" s="15">
        <v>100</v>
      </c>
      <c r="P710" s="14" t="s">
        <v>3875</v>
      </c>
      <c r="W710" s="7" t="s">
        <v>973</v>
      </c>
      <c r="X710" s="7" t="s">
        <v>973</v>
      </c>
      <c r="Y710" s="7" t="s">
        <v>950</v>
      </c>
    </row>
    <row r="711" spans="1:25" ht="28.8" x14ac:dyDescent="0.3">
      <c r="A711" s="14" t="s">
        <v>1870</v>
      </c>
      <c r="B711" s="14" t="s">
        <v>4305</v>
      </c>
      <c r="C711" s="14" t="s">
        <v>4306</v>
      </c>
      <c r="D711" s="14" t="s">
        <v>548</v>
      </c>
      <c r="G711" s="14" t="s">
        <v>4307</v>
      </c>
      <c r="H711" s="7" t="s">
        <v>9</v>
      </c>
      <c r="I711" s="7" t="s">
        <v>268</v>
      </c>
      <c r="K711" s="17" t="s">
        <v>3802</v>
      </c>
      <c r="L711" s="14" t="s">
        <v>4308</v>
      </c>
      <c r="N711" s="7" t="s">
        <v>959</v>
      </c>
      <c r="O711" s="15">
        <v>100</v>
      </c>
      <c r="P711" s="14" t="s">
        <v>3875</v>
      </c>
      <c r="W711" s="7" t="s">
        <v>973</v>
      </c>
      <c r="X711" s="7" t="s">
        <v>973</v>
      </c>
      <c r="Y711" s="7" t="s">
        <v>950</v>
      </c>
    </row>
    <row r="712" spans="1:25" ht="28.8" x14ac:dyDescent="0.3">
      <c r="A712" s="14" t="s">
        <v>1870</v>
      </c>
      <c r="B712" s="14" t="s">
        <v>2559</v>
      </c>
      <c r="D712" s="14" t="s">
        <v>548</v>
      </c>
      <c r="G712" s="14" t="s">
        <v>2560</v>
      </c>
      <c r="H712" s="7" t="s">
        <v>9</v>
      </c>
      <c r="I712" s="7" t="s">
        <v>268</v>
      </c>
      <c r="K712" s="17" t="s">
        <v>2561</v>
      </c>
      <c r="L712" s="14" t="s">
        <v>2562</v>
      </c>
      <c r="N712" s="7" t="s">
        <v>959</v>
      </c>
      <c r="O712" s="15">
        <v>100</v>
      </c>
      <c r="P712" s="14" t="s">
        <v>3875</v>
      </c>
      <c r="U712" s="7" t="s">
        <v>2563</v>
      </c>
      <c r="W712" s="7" t="s">
        <v>973</v>
      </c>
      <c r="X712" s="7" t="s">
        <v>973</v>
      </c>
      <c r="Y712" s="7" t="s">
        <v>950</v>
      </c>
    </row>
    <row r="713" spans="1:25" ht="28.8" x14ac:dyDescent="0.3">
      <c r="A713" s="14" t="s">
        <v>4309</v>
      </c>
      <c r="B713" s="14" t="s">
        <v>1201</v>
      </c>
      <c r="D713" s="14" t="s">
        <v>1610</v>
      </c>
      <c r="G713" s="14" t="s">
        <v>4310</v>
      </c>
      <c r="H713" s="7" t="s">
        <v>9</v>
      </c>
      <c r="I713" s="7" t="s">
        <v>274</v>
      </c>
      <c r="K713" s="17" t="s">
        <v>4311</v>
      </c>
      <c r="M713" s="14" t="s">
        <v>4312</v>
      </c>
      <c r="N713" s="7" t="s">
        <v>959</v>
      </c>
      <c r="O713" s="15">
        <v>3</v>
      </c>
      <c r="P713" s="14" t="s">
        <v>3875</v>
      </c>
      <c r="Q713" s="7" t="s">
        <v>4313</v>
      </c>
      <c r="T713" s="7" t="s">
        <v>4314</v>
      </c>
      <c r="W713" s="7" t="s">
        <v>973</v>
      </c>
      <c r="X713" s="7" t="s">
        <v>973</v>
      </c>
      <c r="Y713" s="7" t="s">
        <v>950</v>
      </c>
    </row>
    <row r="714" spans="1:25" ht="43.2" x14ac:dyDescent="0.3">
      <c r="A714" s="14" t="s">
        <v>2564</v>
      </c>
      <c r="B714" s="14" t="s">
        <v>1230</v>
      </c>
      <c r="C714" s="14" t="s">
        <v>2565</v>
      </c>
      <c r="D714" s="14" t="s">
        <v>2566</v>
      </c>
      <c r="G714" s="14" t="s">
        <v>2567</v>
      </c>
      <c r="H714" s="7" t="s">
        <v>9</v>
      </c>
      <c r="I714" s="7" t="s">
        <v>277</v>
      </c>
      <c r="K714" s="17" t="s">
        <v>2568</v>
      </c>
      <c r="M714" s="14" t="s">
        <v>2569</v>
      </c>
      <c r="N714" s="7" t="s">
        <v>959</v>
      </c>
      <c r="O714" s="15">
        <v>402</v>
      </c>
      <c r="P714" s="14" t="s">
        <v>3875</v>
      </c>
      <c r="Q714" s="7" t="s">
        <v>2570</v>
      </c>
      <c r="R714" s="14" t="s">
        <v>2571</v>
      </c>
      <c r="T714" s="7" t="s">
        <v>2572</v>
      </c>
      <c r="W714" s="7" t="s">
        <v>973</v>
      </c>
      <c r="X714" s="7" t="s">
        <v>973</v>
      </c>
      <c r="Y714" s="7" t="s">
        <v>950</v>
      </c>
    </row>
    <row r="715" spans="1:25" ht="28.8" x14ac:dyDescent="0.3">
      <c r="A715" s="14" t="s">
        <v>1951</v>
      </c>
      <c r="B715" s="14" t="s">
        <v>1212</v>
      </c>
      <c r="C715" s="14" t="s">
        <v>1013</v>
      </c>
      <c r="D715" s="14" t="s">
        <v>548</v>
      </c>
      <c r="G715" s="14" t="s">
        <v>4315</v>
      </c>
      <c r="H715" s="7" t="s">
        <v>9</v>
      </c>
      <c r="I715" s="7" t="s">
        <v>277</v>
      </c>
      <c r="K715" s="17" t="s">
        <v>4316</v>
      </c>
      <c r="M715" s="14" t="s">
        <v>4317</v>
      </c>
      <c r="N715" s="7" t="s">
        <v>959</v>
      </c>
      <c r="O715" s="15">
        <v>94</v>
      </c>
      <c r="P715" s="14" t="s">
        <v>3875</v>
      </c>
      <c r="W715" s="7" t="s">
        <v>973</v>
      </c>
      <c r="X715" s="7" t="s">
        <v>973</v>
      </c>
      <c r="Y715" s="7" t="s">
        <v>950</v>
      </c>
    </row>
    <row r="716" spans="1:25" ht="28.8" x14ac:dyDescent="0.3">
      <c r="A716" s="14" t="s">
        <v>1951</v>
      </c>
      <c r="B716" s="14" t="s">
        <v>1223</v>
      </c>
      <c r="D716" s="14" t="s">
        <v>548</v>
      </c>
      <c r="G716" s="14" t="s">
        <v>2575</v>
      </c>
      <c r="H716" s="7" t="s">
        <v>9</v>
      </c>
      <c r="I716" s="7" t="s">
        <v>268</v>
      </c>
      <c r="J716" s="7" t="s">
        <v>436</v>
      </c>
      <c r="L716" s="14" t="s">
        <v>2576</v>
      </c>
      <c r="N716" s="7" t="s">
        <v>959</v>
      </c>
      <c r="O716" s="15">
        <v>100</v>
      </c>
      <c r="P716" s="14" t="s">
        <v>3875</v>
      </c>
      <c r="W716" s="7" t="s">
        <v>973</v>
      </c>
      <c r="X716" s="7" t="s">
        <v>973</v>
      </c>
      <c r="Y716" s="7" t="s">
        <v>950</v>
      </c>
    </row>
    <row r="717" spans="1:25" ht="28.8" x14ac:dyDescent="0.3">
      <c r="A717" s="14" t="s">
        <v>4318</v>
      </c>
      <c r="B717" s="14" t="s">
        <v>1337</v>
      </c>
      <c r="C717" s="14" t="s">
        <v>4319</v>
      </c>
      <c r="D717" s="14" t="s">
        <v>548</v>
      </c>
      <c r="G717" s="14" t="s">
        <v>4320</v>
      </c>
      <c r="H717" s="7" t="s">
        <v>9</v>
      </c>
      <c r="I717" s="7" t="s">
        <v>268</v>
      </c>
      <c r="K717" s="17" t="s">
        <v>4321</v>
      </c>
      <c r="M717" s="14" t="s">
        <v>4322</v>
      </c>
      <c r="N717" s="7" t="s">
        <v>959</v>
      </c>
      <c r="O717" s="15">
        <v>5</v>
      </c>
      <c r="P717" s="14" t="s">
        <v>3875</v>
      </c>
      <c r="W717" s="7" t="s">
        <v>973</v>
      </c>
      <c r="X717" s="7" t="s">
        <v>973</v>
      </c>
      <c r="Y717" s="7" t="s">
        <v>950</v>
      </c>
    </row>
    <row r="718" spans="1:25" ht="57.6" x14ac:dyDescent="0.3">
      <c r="A718" s="14" t="s">
        <v>1815</v>
      </c>
      <c r="B718" s="14" t="s">
        <v>980</v>
      </c>
      <c r="C718" s="14" t="s">
        <v>4323</v>
      </c>
      <c r="D718" s="14" t="s">
        <v>4324</v>
      </c>
      <c r="G718" s="14" t="s">
        <v>4325</v>
      </c>
      <c r="H718" s="7" t="s">
        <v>9</v>
      </c>
      <c r="I718" s="7" t="s">
        <v>268</v>
      </c>
      <c r="K718" s="17" t="s">
        <v>4326</v>
      </c>
      <c r="M718" s="14" t="s">
        <v>4327</v>
      </c>
      <c r="N718" s="7" t="s">
        <v>959</v>
      </c>
      <c r="O718" s="15">
        <v>100</v>
      </c>
      <c r="P718" s="14" t="s">
        <v>3875</v>
      </c>
      <c r="Q718" s="7" t="s">
        <v>4328</v>
      </c>
      <c r="T718" s="7" t="s">
        <v>4329</v>
      </c>
      <c r="W718" s="7" t="s">
        <v>973</v>
      </c>
      <c r="X718" s="7" t="s">
        <v>973</v>
      </c>
      <c r="Y718" s="7" t="s">
        <v>950</v>
      </c>
    </row>
    <row r="719" spans="1:25" ht="43.2" x14ac:dyDescent="0.3">
      <c r="A719" s="14" t="s">
        <v>1383</v>
      </c>
      <c r="B719" s="14" t="s">
        <v>2582</v>
      </c>
      <c r="C719" s="14" t="s">
        <v>1060</v>
      </c>
      <c r="D719" s="14" t="s">
        <v>548</v>
      </c>
      <c r="G719" s="14" t="s">
        <v>2583</v>
      </c>
      <c r="H719" s="7" t="s">
        <v>9</v>
      </c>
      <c r="I719" s="7" t="s">
        <v>268</v>
      </c>
      <c r="K719" s="17" t="s">
        <v>2584</v>
      </c>
      <c r="M719" s="14" t="s">
        <v>2585</v>
      </c>
      <c r="N719" s="7" t="s">
        <v>959</v>
      </c>
      <c r="O719" s="15">
        <v>25</v>
      </c>
      <c r="P719" s="14" t="s">
        <v>3875</v>
      </c>
      <c r="W719" s="7" t="s">
        <v>973</v>
      </c>
      <c r="X719" s="7" t="s">
        <v>973</v>
      </c>
      <c r="Y719" s="7" t="s">
        <v>950</v>
      </c>
    </row>
    <row r="720" spans="1:25" ht="28.8" x14ac:dyDescent="0.3">
      <c r="A720" s="14" t="s">
        <v>1383</v>
      </c>
      <c r="B720" s="14" t="s">
        <v>1074</v>
      </c>
      <c r="D720" s="14" t="s">
        <v>548</v>
      </c>
      <c r="G720" s="14" t="s">
        <v>4330</v>
      </c>
      <c r="H720" s="7" t="s">
        <v>9</v>
      </c>
      <c r="I720" s="7" t="s">
        <v>268</v>
      </c>
      <c r="K720" s="17" t="s">
        <v>2333</v>
      </c>
      <c r="L720" s="14" t="s">
        <v>4331</v>
      </c>
      <c r="N720" s="7" t="s">
        <v>959</v>
      </c>
      <c r="O720" s="15">
        <v>100</v>
      </c>
      <c r="P720" s="14" t="s">
        <v>3875</v>
      </c>
      <c r="W720" s="7" t="s">
        <v>973</v>
      </c>
      <c r="X720" s="7" t="s">
        <v>973</v>
      </c>
      <c r="Y720" s="7" t="s">
        <v>950</v>
      </c>
    </row>
    <row r="721" spans="1:25" ht="43.2" x14ac:dyDescent="0.3">
      <c r="A721" s="14" t="s">
        <v>1872</v>
      </c>
      <c r="B721" s="14" t="s">
        <v>1126</v>
      </c>
      <c r="D721" s="14" t="s">
        <v>548</v>
      </c>
      <c r="G721" s="14" t="s">
        <v>2592</v>
      </c>
      <c r="H721" s="7" t="s">
        <v>9</v>
      </c>
      <c r="I721" s="7" t="s">
        <v>273</v>
      </c>
      <c r="K721" s="17" t="s">
        <v>2593</v>
      </c>
      <c r="M721" s="14" t="s">
        <v>2594</v>
      </c>
      <c r="N721" s="7" t="s">
        <v>959</v>
      </c>
      <c r="O721" s="15">
        <v>160</v>
      </c>
      <c r="P721" s="14" t="s">
        <v>3875</v>
      </c>
      <c r="Q721" s="7" t="s">
        <v>2595</v>
      </c>
      <c r="R721" s="14" t="s">
        <v>2596</v>
      </c>
      <c r="W721" s="7" t="s">
        <v>973</v>
      </c>
      <c r="X721" s="7" t="s">
        <v>973</v>
      </c>
      <c r="Y721" s="7" t="s">
        <v>950</v>
      </c>
    </row>
    <row r="722" spans="1:25" ht="43.2" x14ac:dyDescent="0.3">
      <c r="A722" s="14" t="s">
        <v>4332</v>
      </c>
      <c r="B722" s="14" t="s">
        <v>4333</v>
      </c>
      <c r="D722" s="14" t="s">
        <v>548</v>
      </c>
      <c r="G722" s="14" t="s">
        <v>4334</v>
      </c>
      <c r="H722" s="7" t="s">
        <v>9</v>
      </c>
      <c r="I722" s="7" t="s">
        <v>1159</v>
      </c>
      <c r="K722" s="17" t="s">
        <v>4335</v>
      </c>
      <c r="M722" s="14" t="s">
        <v>4336</v>
      </c>
      <c r="N722" s="7" t="s">
        <v>959</v>
      </c>
      <c r="O722" s="15">
        <v>20</v>
      </c>
      <c r="P722" s="14" t="s">
        <v>3875</v>
      </c>
      <c r="W722" s="7" t="s">
        <v>973</v>
      </c>
      <c r="X722" s="7" t="s">
        <v>973</v>
      </c>
      <c r="Y722" s="7" t="s">
        <v>950</v>
      </c>
    </row>
    <row r="723" spans="1:25" ht="28.8" x14ac:dyDescent="0.3">
      <c r="A723" s="14" t="s">
        <v>4337</v>
      </c>
      <c r="B723" s="14" t="s">
        <v>1228</v>
      </c>
      <c r="C723" s="14" t="s">
        <v>1069</v>
      </c>
      <c r="D723" s="14" t="s">
        <v>548</v>
      </c>
      <c r="G723" s="14" t="s">
        <v>4338</v>
      </c>
      <c r="H723" s="7" t="s">
        <v>9</v>
      </c>
      <c r="I723" s="7" t="s">
        <v>268</v>
      </c>
      <c r="K723" s="17" t="s">
        <v>1175</v>
      </c>
      <c r="L723" s="14" t="s">
        <v>4339</v>
      </c>
      <c r="N723" s="7" t="s">
        <v>959</v>
      </c>
      <c r="O723" s="15">
        <v>100</v>
      </c>
      <c r="P723" s="14" t="s">
        <v>3875</v>
      </c>
      <c r="W723" s="7" t="s">
        <v>973</v>
      </c>
      <c r="X723" s="7" t="s">
        <v>973</v>
      </c>
      <c r="Y723" s="7" t="s">
        <v>950</v>
      </c>
    </row>
    <row r="724" spans="1:25" ht="28.8" x14ac:dyDescent="0.3">
      <c r="A724" s="14" t="s">
        <v>4340</v>
      </c>
      <c r="B724" s="14" t="s">
        <v>4341</v>
      </c>
      <c r="C724" s="14" t="s">
        <v>4342</v>
      </c>
      <c r="D724" s="14" t="s">
        <v>548</v>
      </c>
      <c r="G724" s="14" t="s">
        <v>4343</v>
      </c>
      <c r="H724" s="7" t="s">
        <v>9</v>
      </c>
      <c r="I724" s="7" t="s">
        <v>974</v>
      </c>
      <c r="J724" s="7" t="s">
        <v>616</v>
      </c>
      <c r="M724" s="14" t="s">
        <v>4344</v>
      </c>
      <c r="N724" s="7" t="s">
        <v>959</v>
      </c>
      <c r="O724" s="15">
        <v>200</v>
      </c>
      <c r="P724" s="14" t="s">
        <v>3875</v>
      </c>
      <c r="W724" s="7" t="s">
        <v>973</v>
      </c>
      <c r="X724" s="7" t="s">
        <v>973</v>
      </c>
      <c r="Y724" s="7" t="s">
        <v>950</v>
      </c>
    </row>
    <row r="725" spans="1:25" ht="28.8" x14ac:dyDescent="0.3">
      <c r="A725" s="14" t="s">
        <v>976</v>
      </c>
      <c r="B725" s="14" t="s">
        <v>4345</v>
      </c>
      <c r="C725" s="14" t="s">
        <v>1246</v>
      </c>
      <c r="D725" s="14" t="s">
        <v>548</v>
      </c>
      <c r="G725" s="14" t="s">
        <v>4346</v>
      </c>
      <c r="H725" s="7" t="s">
        <v>9</v>
      </c>
      <c r="I725" s="7" t="s">
        <v>258</v>
      </c>
      <c r="K725" s="17" t="s">
        <v>4347</v>
      </c>
      <c r="M725" s="14" t="s">
        <v>4348</v>
      </c>
      <c r="N725" s="7" t="s">
        <v>959</v>
      </c>
      <c r="O725" s="15">
        <v>200</v>
      </c>
      <c r="P725" s="14" t="s">
        <v>3875</v>
      </c>
      <c r="W725" s="7" t="s">
        <v>973</v>
      </c>
      <c r="X725" s="7" t="s">
        <v>973</v>
      </c>
      <c r="Y725" s="7" t="s">
        <v>950</v>
      </c>
    </row>
    <row r="726" spans="1:25" ht="28.8" x14ac:dyDescent="0.3">
      <c r="A726" s="14" t="s">
        <v>976</v>
      </c>
      <c r="B726" s="14" t="s">
        <v>980</v>
      </c>
      <c r="C726" s="14" t="s">
        <v>2597</v>
      </c>
      <c r="D726" s="14" t="s">
        <v>548</v>
      </c>
      <c r="G726" s="14" t="s">
        <v>2598</v>
      </c>
      <c r="H726" s="7" t="s">
        <v>9</v>
      </c>
      <c r="I726" s="7" t="s">
        <v>277</v>
      </c>
      <c r="K726" s="17" t="s">
        <v>2599</v>
      </c>
      <c r="L726" s="14" t="s">
        <v>2600</v>
      </c>
      <c r="N726" s="7" t="s">
        <v>959</v>
      </c>
      <c r="O726" s="15">
        <v>100</v>
      </c>
      <c r="P726" s="14" t="s">
        <v>3875</v>
      </c>
      <c r="U726" s="7" t="s">
        <v>2601</v>
      </c>
      <c r="W726" s="7" t="s">
        <v>973</v>
      </c>
      <c r="X726" s="7" t="s">
        <v>973</v>
      </c>
      <c r="Y726" s="7" t="s">
        <v>950</v>
      </c>
    </row>
    <row r="727" spans="1:25" ht="43.2" x14ac:dyDescent="0.3">
      <c r="A727" s="14" t="s">
        <v>1933</v>
      </c>
      <c r="B727" s="14" t="s">
        <v>4349</v>
      </c>
      <c r="C727" s="14" t="s">
        <v>1322</v>
      </c>
      <c r="D727" s="14" t="s">
        <v>548</v>
      </c>
      <c r="G727" s="14" t="s">
        <v>4350</v>
      </c>
      <c r="H727" s="7" t="s">
        <v>9</v>
      </c>
      <c r="I727" s="7" t="s">
        <v>277</v>
      </c>
      <c r="K727" s="17" t="s">
        <v>4351</v>
      </c>
      <c r="M727" s="14" t="s">
        <v>4352</v>
      </c>
      <c r="N727" s="7" t="s">
        <v>959</v>
      </c>
      <c r="O727" s="15">
        <v>150</v>
      </c>
      <c r="P727" s="14" t="s">
        <v>3875</v>
      </c>
      <c r="W727" s="7" t="s">
        <v>973</v>
      </c>
      <c r="X727" s="7" t="s">
        <v>973</v>
      </c>
      <c r="Y727" s="7" t="s">
        <v>950</v>
      </c>
    </row>
    <row r="728" spans="1:25" ht="43.2" x14ac:dyDescent="0.3">
      <c r="A728" s="14" t="s">
        <v>1392</v>
      </c>
      <c r="B728" s="14" t="s">
        <v>1069</v>
      </c>
      <c r="C728" s="14" t="s">
        <v>1481</v>
      </c>
      <c r="D728" s="14" t="s">
        <v>548</v>
      </c>
      <c r="G728" s="14" t="s">
        <v>3690</v>
      </c>
      <c r="H728" s="7" t="s">
        <v>9</v>
      </c>
      <c r="I728" s="7" t="s">
        <v>268</v>
      </c>
      <c r="K728" s="17" t="s">
        <v>1042</v>
      </c>
      <c r="L728" s="14" t="s">
        <v>4353</v>
      </c>
      <c r="N728" s="7" t="s">
        <v>959</v>
      </c>
      <c r="O728" s="15">
        <v>100</v>
      </c>
      <c r="P728" s="14" t="s">
        <v>3875</v>
      </c>
      <c r="W728" s="7" t="s">
        <v>973</v>
      </c>
      <c r="X728" s="7" t="s">
        <v>973</v>
      </c>
      <c r="Y728" s="7" t="s">
        <v>950</v>
      </c>
    </row>
    <row r="729" spans="1:25" ht="28.8" x14ac:dyDescent="0.3">
      <c r="A729" s="14" t="s">
        <v>1392</v>
      </c>
      <c r="B729" s="14" t="s">
        <v>1003</v>
      </c>
      <c r="D729" s="14" t="s">
        <v>548</v>
      </c>
      <c r="G729" s="14" t="s">
        <v>4354</v>
      </c>
      <c r="H729" s="7" t="s">
        <v>9</v>
      </c>
      <c r="I729" s="7" t="s">
        <v>277</v>
      </c>
      <c r="K729" s="17" t="s">
        <v>1145</v>
      </c>
      <c r="L729" s="14" t="s">
        <v>4355</v>
      </c>
      <c r="N729" s="7" t="s">
        <v>959</v>
      </c>
      <c r="O729" s="15">
        <v>100</v>
      </c>
      <c r="P729" s="14" t="s">
        <v>3875</v>
      </c>
      <c r="W729" s="7" t="s">
        <v>973</v>
      </c>
      <c r="X729" s="7" t="s">
        <v>973</v>
      </c>
      <c r="Y729" s="7" t="s">
        <v>950</v>
      </c>
    </row>
    <row r="730" spans="1:25" ht="28.8" x14ac:dyDescent="0.3">
      <c r="A730" s="14" t="s">
        <v>1392</v>
      </c>
      <c r="B730" s="14" t="s">
        <v>1013</v>
      </c>
      <c r="D730" s="14" t="s">
        <v>548</v>
      </c>
      <c r="G730" s="14" t="s">
        <v>4356</v>
      </c>
      <c r="H730" s="7" t="s">
        <v>9</v>
      </c>
      <c r="I730" s="7" t="s">
        <v>1159</v>
      </c>
      <c r="K730" s="17" t="s">
        <v>4357</v>
      </c>
      <c r="L730" s="14" t="s">
        <v>4358</v>
      </c>
      <c r="N730" s="7" t="s">
        <v>959</v>
      </c>
      <c r="O730" s="15">
        <v>100</v>
      </c>
      <c r="P730" s="14" t="s">
        <v>3875</v>
      </c>
      <c r="W730" s="7" t="s">
        <v>973</v>
      </c>
      <c r="X730" s="7" t="s">
        <v>973</v>
      </c>
      <c r="Y730" s="7" t="s">
        <v>950</v>
      </c>
    </row>
    <row r="731" spans="1:25" ht="28.8" x14ac:dyDescent="0.3">
      <c r="A731" s="14" t="s">
        <v>1396</v>
      </c>
      <c r="B731" s="14" t="s">
        <v>991</v>
      </c>
      <c r="C731" s="14" t="s">
        <v>2602</v>
      </c>
      <c r="D731" s="14" t="s">
        <v>548</v>
      </c>
      <c r="G731" s="14" t="s">
        <v>2603</v>
      </c>
      <c r="H731" s="7" t="s">
        <v>9</v>
      </c>
      <c r="I731" s="7" t="s">
        <v>276</v>
      </c>
      <c r="K731" s="17" t="s">
        <v>2604</v>
      </c>
      <c r="M731" s="14" t="s">
        <v>2605</v>
      </c>
      <c r="N731" s="7" t="s">
        <v>959</v>
      </c>
      <c r="O731" s="15">
        <v>100</v>
      </c>
      <c r="P731" s="14" t="s">
        <v>3875</v>
      </c>
      <c r="W731" s="7" t="s">
        <v>973</v>
      </c>
      <c r="X731" s="7" t="s">
        <v>973</v>
      </c>
      <c r="Y731" s="7" t="s">
        <v>950</v>
      </c>
    </row>
    <row r="732" spans="1:25" ht="28.8" x14ac:dyDescent="0.3">
      <c r="A732" s="14" t="s">
        <v>1888</v>
      </c>
      <c r="B732" s="14" t="s">
        <v>1827</v>
      </c>
      <c r="D732" s="14" t="s">
        <v>548</v>
      </c>
      <c r="G732" s="14" t="s">
        <v>2606</v>
      </c>
      <c r="H732" s="7" t="s">
        <v>9</v>
      </c>
      <c r="I732" s="7" t="s">
        <v>277</v>
      </c>
      <c r="K732" s="17" t="s">
        <v>1105</v>
      </c>
      <c r="L732" s="14" t="s">
        <v>2607</v>
      </c>
      <c r="N732" s="7" t="s">
        <v>959</v>
      </c>
      <c r="O732" s="15">
        <v>100</v>
      </c>
      <c r="P732" s="14" t="s">
        <v>3875</v>
      </c>
      <c r="W732" s="7" t="s">
        <v>973</v>
      </c>
      <c r="X732" s="7" t="s">
        <v>973</v>
      </c>
      <c r="Y732" s="7" t="s">
        <v>950</v>
      </c>
    </row>
    <row r="733" spans="1:25" ht="43.2" x14ac:dyDescent="0.3">
      <c r="A733" s="14" t="s">
        <v>1400</v>
      </c>
      <c r="B733" s="14" t="s">
        <v>1116</v>
      </c>
      <c r="D733" s="14" t="s">
        <v>548</v>
      </c>
      <c r="G733" s="14" t="s">
        <v>2608</v>
      </c>
      <c r="H733" s="7" t="s">
        <v>9</v>
      </c>
      <c r="I733" s="7" t="s">
        <v>277</v>
      </c>
      <c r="K733" s="17" t="s">
        <v>2086</v>
      </c>
      <c r="L733" s="14" t="s">
        <v>2609</v>
      </c>
      <c r="N733" s="7" t="s">
        <v>959</v>
      </c>
      <c r="O733" s="15">
        <v>200</v>
      </c>
      <c r="P733" s="14" t="s">
        <v>3875</v>
      </c>
      <c r="W733" s="7" t="s">
        <v>973</v>
      </c>
      <c r="X733" s="7" t="s">
        <v>973</v>
      </c>
      <c r="Y733" s="7" t="s">
        <v>950</v>
      </c>
    </row>
    <row r="734" spans="1:25" ht="28.8" x14ac:dyDescent="0.3">
      <c r="A734" s="14" t="s">
        <v>2610</v>
      </c>
      <c r="B734" s="14" t="s">
        <v>1064</v>
      </c>
      <c r="C734" s="14" t="s">
        <v>2611</v>
      </c>
      <c r="D734" s="14" t="s">
        <v>548</v>
      </c>
      <c r="G734" s="14" t="s">
        <v>2612</v>
      </c>
      <c r="H734" s="7" t="s">
        <v>9</v>
      </c>
      <c r="I734" s="7" t="s">
        <v>268</v>
      </c>
      <c r="K734" s="17" t="s">
        <v>2613</v>
      </c>
      <c r="L734" s="14" t="s">
        <v>2614</v>
      </c>
      <c r="N734" s="7" t="s">
        <v>959</v>
      </c>
      <c r="O734" s="15">
        <v>100</v>
      </c>
      <c r="P734" s="14" t="s">
        <v>3875</v>
      </c>
      <c r="W734" s="7" t="s">
        <v>973</v>
      </c>
      <c r="X734" s="7" t="s">
        <v>973</v>
      </c>
      <c r="Y734" s="7" t="s">
        <v>950</v>
      </c>
    </row>
    <row r="735" spans="1:25" ht="43.2" x14ac:dyDescent="0.3">
      <c r="A735" s="14" t="s">
        <v>1402</v>
      </c>
      <c r="B735" s="14" t="s">
        <v>1252</v>
      </c>
      <c r="C735" s="14" t="s">
        <v>1074</v>
      </c>
      <c r="D735" s="14" t="s">
        <v>548</v>
      </c>
      <c r="G735" s="14" t="s">
        <v>2615</v>
      </c>
      <c r="H735" s="7" t="s">
        <v>9</v>
      </c>
      <c r="I735" s="7" t="s">
        <v>268</v>
      </c>
      <c r="K735" s="17" t="s">
        <v>2616</v>
      </c>
      <c r="L735" s="14" t="s">
        <v>2617</v>
      </c>
      <c r="N735" s="7" t="s">
        <v>959</v>
      </c>
      <c r="O735" s="15">
        <v>100</v>
      </c>
      <c r="P735" s="14" t="s">
        <v>3875</v>
      </c>
      <c r="W735" s="7" t="s">
        <v>973</v>
      </c>
      <c r="X735" s="7" t="s">
        <v>973</v>
      </c>
      <c r="Y735" s="7" t="s">
        <v>950</v>
      </c>
    </row>
    <row r="736" spans="1:25" ht="57.6" x14ac:dyDescent="0.3">
      <c r="A736" s="14" t="s">
        <v>1402</v>
      </c>
      <c r="B736" s="14" t="s">
        <v>2618</v>
      </c>
      <c r="C736" s="14" t="s">
        <v>1469</v>
      </c>
      <c r="D736" s="14" t="s">
        <v>2619</v>
      </c>
      <c r="G736" s="14" t="s">
        <v>2620</v>
      </c>
      <c r="H736" s="7" t="s">
        <v>9</v>
      </c>
      <c r="I736" s="7" t="s">
        <v>268</v>
      </c>
      <c r="K736" s="17" t="s">
        <v>1167</v>
      </c>
      <c r="M736" s="14" t="s">
        <v>2621</v>
      </c>
      <c r="N736" s="7" t="s">
        <v>959</v>
      </c>
      <c r="O736" s="15">
        <v>1</v>
      </c>
      <c r="P736" s="14" t="s">
        <v>3875</v>
      </c>
      <c r="Q736" s="7" t="s">
        <v>2622</v>
      </c>
      <c r="W736" s="7" t="s">
        <v>973</v>
      </c>
      <c r="X736" s="7" t="s">
        <v>973</v>
      </c>
      <c r="Y736" s="7" t="s">
        <v>950</v>
      </c>
    </row>
    <row r="737" spans="1:25" ht="28.8" x14ac:dyDescent="0.3">
      <c r="A737" s="14" t="s">
        <v>1402</v>
      </c>
      <c r="B737" s="14" t="s">
        <v>1137</v>
      </c>
      <c r="C737" s="14" t="s">
        <v>1024</v>
      </c>
      <c r="D737" s="14" t="s">
        <v>548</v>
      </c>
      <c r="G737" s="14" t="s">
        <v>2623</v>
      </c>
      <c r="H737" s="7" t="s">
        <v>9</v>
      </c>
      <c r="I737" s="7" t="s">
        <v>271</v>
      </c>
      <c r="J737" s="7" t="s">
        <v>473</v>
      </c>
      <c r="L737" s="14" t="s">
        <v>2624</v>
      </c>
      <c r="N737" s="7" t="s">
        <v>959</v>
      </c>
      <c r="O737" s="15">
        <v>100</v>
      </c>
      <c r="P737" s="14" t="s">
        <v>3875</v>
      </c>
      <c r="W737" s="7" t="s">
        <v>973</v>
      </c>
      <c r="X737" s="7" t="s">
        <v>973</v>
      </c>
      <c r="Y737" s="7" t="s">
        <v>950</v>
      </c>
    </row>
    <row r="738" spans="1:25" ht="43.2" x14ac:dyDescent="0.3">
      <c r="A738" s="14" t="s">
        <v>2625</v>
      </c>
      <c r="B738" s="14" t="s">
        <v>4359</v>
      </c>
      <c r="D738" s="14" t="s">
        <v>548</v>
      </c>
      <c r="G738" s="14" t="s">
        <v>4360</v>
      </c>
      <c r="H738" s="7" t="s">
        <v>9</v>
      </c>
      <c r="I738" s="7" t="s">
        <v>1159</v>
      </c>
      <c r="K738" s="17" t="s">
        <v>4361</v>
      </c>
      <c r="M738" s="14" t="s">
        <v>4362</v>
      </c>
      <c r="N738" s="7" t="s">
        <v>959</v>
      </c>
      <c r="O738" s="15">
        <v>100</v>
      </c>
      <c r="P738" s="14" t="s">
        <v>3875</v>
      </c>
      <c r="W738" s="7" t="s">
        <v>973</v>
      </c>
      <c r="X738" s="7" t="s">
        <v>973</v>
      </c>
      <c r="Y738" s="7" t="s">
        <v>950</v>
      </c>
    </row>
    <row r="739" spans="1:25" ht="43.2" x14ac:dyDescent="0.3">
      <c r="A739" s="14" t="s">
        <v>2625</v>
      </c>
      <c r="B739" s="14" t="s">
        <v>2626</v>
      </c>
      <c r="C739" s="14" t="s">
        <v>2627</v>
      </c>
      <c r="D739" s="14" t="s">
        <v>548</v>
      </c>
      <c r="G739" s="14" t="s">
        <v>2628</v>
      </c>
      <c r="H739" s="7" t="s">
        <v>9</v>
      </c>
      <c r="I739" s="7" t="s">
        <v>1159</v>
      </c>
      <c r="K739" s="17" t="s">
        <v>2629</v>
      </c>
      <c r="M739" s="14" t="s">
        <v>2630</v>
      </c>
      <c r="N739" s="7" t="s">
        <v>959</v>
      </c>
      <c r="O739" s="15">
        <v>400</v>
      </c>
      <c r="P739" s="14" t="s">
        <v>3875</v>
      </c>
      <c r="W739" s="7" t="s">
        <v>973</v>
      </c>
      <c r="X739" s="7" t="s">
        <v>973</v>
      </c>
      <c r="Y739" s="7" t="s">
        <v>950</v>
      </c>
    </row>
    <row r="740" spans="1:25" ht="28.8" x14ac:dyDescent="0.3">
      <c r="A740" s="14" t="s">
        <v>4363</v>
      </c>
      <c r="B740" s="14" t="s">
        <v>2008</v>
      </c>
      <c r="C740" s="14" t="s">
        <v>1074</v>
      </c>
      <c r="D740" s="14" t="s">
        <v>2008</v>
      </c>
      <c r="G740" s="14" t="s">
        <v>4364</v>
      </c>
      <c r="H740" s="7" t="s">
        <v>9</v>
      </c>
      <c r="I740" s="7" t="s">
        <v>268</v>
      </c>
      <c r="K740" s="17" t="s">
        <v>4365</v>
      </c>
      <c r="L740" s="14" t="s">
        <v>4366</v>
      </c>
      <c r="N740" s="7" t="s">
        <v>959</v>
      </c>
      <c r="O740" s="15">
        <v>100</v>
      </c>
      <c r="P740" s="14" t="s">
        <v>3875</v>
      </c>
      <c r="W740" s="7" t="s">
        <v>973</v>
      </c>
      <c r="X740" s="7" t="s">
        <v>973</v>
      </c>
      <c r="Y740" s="7" t="s">
        <v>950</v>
      </c>
    </row>
    <row r="741" spans="1:25" ht="28.8" x14ac:dyDescent="0.3">
      <c r="A741" s="14" t="s">
        <v>2631</v>
      </c>
      <c r="B741" s="14" t="s">
        <v>991</v>
      </c>
      <c r="C741" s="14" t="s">
        <v>1003</v>
      </c>
      <c r="D741" s="14" t="s">
        <v>548</v>
      </c>
      <c r="G741" s="14" t="s">
        <v>2632</v>
      </c>
      <c r="H741" s="7" t="s">
        <v>9</v>
      </c>
      <c r="I741" s="7" t="s">
        <v>292</v>
      </c>
      <c r="K741" s="17" t="s">
        <v>2048</v>
      </c>
      <c r="L741" s="14" t="s">
        <v>2633</v>
      </c>
      <c r="N741" s="7" t="s">
        <v>959</v>
      </c>
      <c r="O741" s="15">
        <v>100</v>
      </c>
      <c r="P741" s="14" t="s">
        <v>3875</v>
      </c>
      <c r="W741" s="7" t="s">
        <v>973</v>
      </c>
      <c r="X741" s="7" t="s">
        <v>973</v>
      </c>
      <c r="Y741" s="7" t="s">
        <v>950</v>
      </c>
    </row>
    <row r="742" spans="1:25" ht="28.8" x14ac:dyDescent="0.3">
      <c r="A742" s="14" t="s">
        <v>1411</v>
      </c>
      <c r="B742" s="14" t="s">
        <v>1154</v>
      </c>
      <c r="D742" s="14" t="s">
        <v>548</v>
      </c>
      <c r="G742" s="14" t="s">
        <v>3014</v>
      </c>
      <c r="H742" s="7" t="s">
        <v>9</v>
      </c>
      <c r="I742" s="7" t="s">
        <v>277</v>
      </c>
      <c r="K742" s="17" t="s">
        <v>2188</v>
      </c>
      <c r="L742" s="14" t="s">
        <v>4367</v>
      </c>
      <c r="N742" s="7" t="s">
        <v>959</v>
      </c>
      <c r="O742" s="15">
        <v>100</v>
      </c>
      <c r="P742" s="14" t="s">
        <v>3875</v>
      </c>
      <c r="W742" s="7" t="s">
        <v>973</v>
      </c>
      <c r="X742" s="7" t="s">
        <v>973</v>
      </c>
      <c r="Y742" s="7" t="s">
        <v>950</v>
      </c>
    </row>
    <row r="743" spans="1:25" ht="43.2" x14ac:dyDescent="0.3">
      <c r="A743" s="14" t="s">
        <v>2634</v>
      </c>
      <c r="B743" s="14" t="s">
        <v>1205</v>
      </c>
      <c r="C743" s="14" t="s">
        <v>1013</v>
      </c>
      <c r="D743" s="14" t="s">
        <v>548</v>
      </c>
      <c r="G743" s="14" t="s">
        <v>2635</v>
      </c>
      <c r="H743" s="7" t="s">
        <v>9</v>
      </c>
      <c r="I743" s="7" t="s">
        <v>268</v>
      </c>
      <c r="K743" s="17" t="s">
        <v>1113</v>
      </c>
      <c r="L743" s="14" t="s">
        <v>2636</v>
      </c>
      <c r="N743" s="7" t="s">
        <v>959</v>
      </c>
      <c r="O743" s="15">
        <v>100</v>
      </c>
      <c r="P743" s="14" t="s">
        <v>3875</v>
      </c>
      <c r="W743" s="7" t="s">
        <v>973</v>
      </c>
      <c r="X743" s="7" t="s">
        <v>973</v>
      </c>
      <c r="Y743" s="7" t="s">
        <v>950</v>
      </c>
    </row>
    <row r="744" spans="1:25" ht="28.8" x14ac:dyDescent="0.3">
      <c r="A744" s="14" t="s">
        <v>1123</v>
      </c>
      <c r="B744" s="14" t="s">
        <v>1064</v>
      </c>
      <c r="C744" s="14" t="s">
        <v>1013</v>
      </c>
      <c r="D744" s="14" t="s">
        <v>548</v>
      </c>
      <c r="G744" s="14" t="s">
        <v>4368</v>
      </c>
      <c r="H744" s="7" t="s">
        <v>9</v>
      </c>
      <c r="I744" s="7" t="s">
        <v>268</v>
      </c>
      <c r="K744" s="17" t="s">
        <v>4369</v>
      </c>
      <c r="L744" s="14" t="s">
        <v>4370</v>
      </c>
      <c r="N744" s="7" t="s">
        <v>959</v>
      </c>
      <c r="O744" s="15">
        <v>500</v>
      </c>
      <c r="P744" s="14" t="s">
        <v>3875</v>
      </c>
      <c r="W744" s="7" t="s">
        <v>973</v>
      </c>
      <c r="X744" s="7" t="s">
        <v>973</v>
      </c>
      <c r="Y744" s="7" t="s">
        <v>950</v>
      </c>
    </row>
    <row r="745" spans="1:25" ht="43.2" x14ac:dyDescent="0.3">
      <c r="A745" s="14" t="s">
        <v>1123</v>
      </c>
      <c r="B745" s="14" t="s">
        <v>1276</v>
      </c>
      <c r="C745" s="14" t="s">
        <v>1018</v>
      </c>
      <c r="D745" s="14" t="s">
        <v>548</v>
      </c>
      <c r="G745" s="14" t="s">
        <v>2637</v>
      </c>
      <c r="H745" s="7" t="s">
        <v>9</v>
      </c>
      <c r="I745" s="7" t="s">
        <v>268</v>
      </c>
      <c r="J745" s="7" t="s">
        <v>413</v>
      </c>
      <c r="L745" s="14" t="s">
        <v>2638</v>
      </c>
      <c r="N745" s="7" t="s">
        <v>959</v>
      </c>
      <c r="O745" s="15">
        <v>100</v>
      </c>
      <c r="P745" s="14" t="s">
        <v>3875</v>
      </c>
      <c r="U745" s="7" t="s">
        <v>2639</v>
      </c>
      <c r="W745" s="7" t="s">
        <v>973</v>
      </c>
      <c r="X745" s="7" t="s">
        <v>973</v>
      </c>
      <c r="Y745" s="7" t="s">
        <v>950</v>
      </c>
    </row>
    <row r="746" spans="1:25" ht="43.2" x14ac:dyDescent="0.3">
      <c r="A746" s="14" t="s">
        <v>1416</v>
      </c>
      <c r="B746" s="14" t="s">
        <v>2640</v>
      </c>
      <c r="D746" s="14" t="s">
        <v>548</v>
      </c>
      <c r="G746" s="14" t="s">
        <v>2641</v>
      </c>
      <c r="H746" s="7" t="s">
        <v>9</v>
      </c>
      <c r="I746" s="7" t="s">
        <v>277</v>
      </c>
      <c r="K746" s="17" t="s">
        <v>2642</v>
      </c>
      <c r="L746" s="14" t="s">
        <v>2643</v>
      </c>
      <c r="N746" s="7" t="s">
        <v>959</v>
      </c>
      <c r="O746" s="15">
        <v>100</v>
      </c>
      <c r="P746" s="14" t="s">
        <v>3875</v>
      </c>
      <c r="W746" s="7" t="s">
        <v>973</v>
      </c>
      <c r="X746" s="7" t="s">
        <v>973</v>
      </c>
      <c r="Y746" s="7" t="s">
        <v>950</v>
      </c>
    </row>
    <row r="747" spans="1:25" ht="43.2" x14ac:dyDescent="0.3">
      <c r="A747" s="14" t="s">
        <v>1418</v>
      </c>
      <c r="B747" s="14" t="s">
        <v>1161</v>
      </c>
      <c r="C747" s="14" t="s">
        <v>1461</v>
      </c>
      <c r="D747" s="14" t="s">
        <v>548</v>
      </c>
      <c r="G747" s="14" t="s">
        <v>4371</v>
      </c>
      <c r="H747" s="7" t="s">
        <v>9</v>
      </c>
      <c r="I747" s="7" t="s">
        <v>277</v>
      </c>
      <c r="K747" s="17" t="s">
        <v>4372</v>
      </c>
      <c r="M747" s="14" t="s">
        <v>4373</v>
      </c>
      <c r="N747" s="7" t="s">
        <v>959</v>
      </c>
      <c r="O747" s="15">
        <v>500</v>
      </c>
      <c r="P747" s="14" t="s">
        <v>3875</v>
      </c>
      <c r="W747" s="7" t="s">
        <v>973</v>
      </c>
      <c r="X747" s="7" t="s">
        <v>973</v>
      </c>
      <c r="Y747" s="7" t="s">
        <v>950</v>
      </c>
    </row>
    <row r="748" spans="1:25" ht="28.8" x14ac:dyDescent="0.3">
      <c r="A748" s="14" t="s">
        <v>4374</v>
      </c>
      <c r="B748" s="14" t="s">
        <v>4375</v>
      </c>
      <c r="C748" s="14" t="s">
        <v>4376</v>
      </c>
      <c r="D748" s="14" t="s">
        <v>548</v>
      </c>
      <c r="G748" s="14" t="s">
        <v>4377</v>
      </c>
      <c r="H748" s="7" t="s">
        <v>9</v>
      </c>
      <c r="I748" s="7" t="s">
        <v>273</v>
      </c>
      <c r="K748" s="17" t="s">
        <v>2258</v>
      </c>
      <c r="M748" s="14" t="s">
        <v>4378</v>
      </c>
      <c r="N748" s="7" t="s">
        <v>959</v>
      </c>
      <c r="O748" s="15">
        <v>25</v>
      </c>
      <c r="P748" s="14" t="s">
        <v>3875</v>
      </c>
      <c r="W748" s="7" t="s">
        <v>973</v>
      </c>
      <c r="X748" s="7" t="s">
        <v>973</v>
      </c>
      <c r="Y748" s="7" t="s">
        <v>950</v>
      </c>
    </row>
    <row r="749" spans="1:25" ht="43.2" x14ac:dyDescent="0.3">
      <c r="A749" s="14" t="s">
        <v>1816</v>
      </c>
      <c r="B749" s="14" t="s">
        <v>4379</v>
      </c>
      <c r="C749" s="14" t="s">
        <v>1322</v>
      </c>
      <c r="D749" s="14" t="s">
        <v>4380</v>
      </c>
      <c r="G749" s="14" t="s">
        <v>4381</v>
      </c>
      <c r="H749" s="7" t="s">
        <v>9</v>
      </c>
      <c r="I749" s="7" t="s">
        <v>277</v>
      </c>
      <c r="K749" s="17" t="s">
        <v>4382</v>
      </c>
      <c r="M749" s="14" t="s">
        <v>4383</v>
      </c>
      <c r="N749" s="7" t="s">
        <v>959</v>
      </c>
      <c r="O749" s="15">
        <v>100</v>
      </c>
      <c r="P749" s="14" t="s">
        <v>3875</v>
      </c>
      <c r="Q749" s="7" t="s">
        <v>4384</v>
      </c>
      <c r="T749" s="7" t="s">
        <v>4385</v>
      </c>
      <c r="W749" s="7" t="s">
        <v>973</v>
      </c>
      <c r="X749" s="7" t="s">
        <v>973</v>
      </c>
      <c r="Y749" s="7" t="s">
        <v>950</v>
      </c>
    </row>
    <row r="750" spans="1:25" ht="28.8" x14ac:dyDescent="0.3">
      <c r="A750" s="14" t="s">
        <v>1816</v>
      </c>
      <c r="B750" s="14" t="s">
        <v>1092</v>
      </c>
      <c r="C750" s="14" t="s">
        <v>4386</v>
      </c>
      <c r="D750" s="14" t="s">
        <v>548</v>
      </c>
      <c r="G750" s="14" t="s">
        <v>4387</v>
      </c>
      <c r="H750" s="7" t="s">
        <v>9</v>
      </c>
      <c r="I750" s="7" t="s">
        <v>268</v>
      </c>
      <c r="K750" s="17" t="s">
        <v>4388</v>
      </c>
      <c r="M750" s="14" t="s">
        <v>4389</v>
      </c>
      <c r="N750" s="7" t="s">
        <v>959</v>
      </c>
      <c r="O750" s="15">
        <v>32</v>
      </c>
      <c r="P750" s="14" t="s">
        <v>3875</v>
      </c>
      <c r="W750" s="7" t="s">
        <v>973</v>
      </c>
      <c r="X750" s="7" t="s">
        <v>973</v>
      </c>
      <c r="Y750" s="7" t="s">
        <v>950</v>
      </c>
    </row>
    <row r="751" spans="1:25" ht="28.8" x14ac:dyDescent="0.3">
      <c r="A751" s="14" t="s">
        <v>4390</v>
      </c>
      <c r="B751" s="14" t="s">
        <v>1017</v>
      </c>
      <c r="D751" s="14" t="s">
        <v>548</v>
      </c>
      <c r="G751" s="14" t="s">
        <v>3409</v>
      </c>
      <c r="H751" s="7" t="s">
        <v>9</v>
      </c>
      <c r="I751" s="7" t="s">
        <v>266</v>
      </c>
      <c r="K751" s="17" t="s">
        <v>1249</v>
      </c>
      <c r="L751" s="14" t="s">
        <v>4391</v>
      </c>
      <c r="N751" s="7" t="s">
        <v>959</v>
      </c>
      <c r="O751" s="15">
        <v>100</v>
      </c>
      <c r="P751" s="14" t="s">
        <v>3875</v>
      </c>
      <c r="W751" s="7" t="s">
        <v>973</v>
      </c>
      <c r="X751" s="7" t="s">
        <v>973</v>
      </c>
      <c r="Y751" s="7" t="s">
        <v>950</v>
      </c>
    </row>
    <row r="752" spans="1:25" ht="28.8" x14ac:dyDescent="0.3">
      <c r="A752" s="14" t="s">
        <v>1225</v>
      </c>
      <c r="B752" s="14" t="s">
        <v>4392</v>
      </c>
      <c r="C752" s="14" t="s">
        <v>1013</v>
      </c>
      <c r="D752" s="14" t="s">
        <v>548</v>
      </c>
      <c r="G752" s="14" t="s">
        <v>4393</v>
      </c>
      <c r="H752" s="7" t="s">
        <v>9</v>
      </c>
      <c r="I752" s="7" t="s">
        <v>268</v>
      </c>
      <c r="K752" s="17" t="s">
        <v>4394</v>
      </c>
      <c r="L752" s="14" t="s">
        <v>4395</v>
      </c>
      <c r="N752" s="7" t="s">
        <v>959</v>
      </c>
      <c r="O752" s="15">
        <v>100</v>
      </c>
      <c r="P752" s="14" t="s">
        <v>3875</v>
      </c>
      <c r="U752" s="7" t="s">
        <v>4396</v>
      </c>
      <c r="W752" s="7" t="s">
        <v>973</v>
      </c>
      <c r="X752" s="7" t="s">
        <v>973</v>
      </c>
      <c r="Y752" s="7" t="s">
        <v>950</v>
      </c>
    </row>
    <row r="753" spans="1:25" ht="28.8" x14ac:dyDescent="0.3">
      <c r="A753" s="14" t="s">
        <v>1422</v>
      </c>
      <c r="B753" s="14" t="s">
        <v>1328</v>
      </c>
      <c r="D753" s="14" t="s">
        <v>548</v>
      </c>
      <c r="G753" s="14" t="s">
        <v>2078</v>
      </c>
      <c r="H753" s="7" t="s">
        <v>9</v>
      </c>
      <c r="I753" s="7" t="s">
        <v>292</v>
      </c>
      <c r="J753" s="7" t="s">
        <v>900</v>
      </c>
      <c r="L753" s="14" t="s">
        <v>2655</v>
      </c>
      <c r="N753" s="7" t="s">
        <v>959</v>
      </c>
      <c r="O753" s="15">
        <v>100</v>
      </c>
      <c r="P753" s="14" t="s">
        <v>3875</v>
      </c>
      <c r="U753" s="7" t="s">
        <v>2656</v>
      </c>
      <c r="W753" s="7" t="s">
        <v>973</v>
      </c>
      <c r="X753" s="7" t="s">
        <v>973</v>
      </c>
      <c r="Y753" s="7" t="s">
        <v>950</v>
      </c>
    </row>
    <row r="754" spans="1:25" ht="28.8" x14ac:dyDescent="0.3">
      <c r="A754" s="14" t="s">
        <v>2657</v>
      </c>
      <c r="B754" s="14" t="s">
        <v>2658</v>
      </c>
      <c r="C754" s="14" t="s">
        <v>1074</v>
      </c>
      <c r="D754" s="14" t="s">
        <v>548</v>
      </c>
      <c r="G754" s="14" t="s">
        <v>2659</v>
      </c>
      <c r="H754" s="7" t="s">
        <v>9</v>
      </c>
      <c r="I754" s="7" t="s">
        <v>277</v>
      </c>
      <c r="K754" s="17" t="s">
        <v>1107</v>
      </c>
      <c r="M754" s="14" t="s">
        <v>2660</v>
      </c>
      <c r="N754" s="7" t="s">
        <v>959</v>
      </c>
      <c r="O754" s="15">
        <v>250</v>
      </c>
      <c r="P754" s="14" t="s">
        <v>3875</v>
      </c>
      <c r="W754" s="7" t="s">
        <v>973</v>
      </c>
      <c r="X754" s="7" t="s">
        <v>973</v>
      </c>
      <c r="Y754" s="7" t="s">
        <v>950</v>
      </c>
    </row>
    <row r="755" spans="1:25" ht="43.2" x14ac:dyDescent="0.3">
      <c r="A755" s="14" t="s">
        <v>4397</v>
      </c>
      <c r="B755" s="14" t="s">
        <v>4398</v>
      </c>
      <c r="C755" s="14" t="s">
        <v>1098</v>
      </c>
      <c r="D755" s="14" t="s">
        <v>548</v>
      </c>
      <c r="G755" s="14" t="s">
        <v>4399</v>
      </c>
      <c r="H755" s="7" t="s">
        <v>9</v>
      </c>
      <c r="I755" s="7" t="s">
        <v>268</v>
      </c>
      <c r="K755" s="17" t="s">
        <v>4400</v>
      </c>
      <c r="M755" s="14" t="s">
        <v>4401</v>
      </c>
      <c r="N755" s="7" t="s">
        <v>959</v>
      </c>
      <c r="O755" s="15">
        <v>10</v>
      </c>
      <c r="P755" s="14" t="s">
        <v>3875</v>
      </c>
      <c r="W755" s="7" t="s">
        <v>973</v>
      </c>
      <c r="X755" s="7" t="s">
        <v>973</v>
      </c>
      <c r="Y755" s="7" t="s">
        <v>950</v>
      </c>
    </row>
    <row r="756" spans="1:25" ht="28.8" x14ac:dyDescent="0.3">
      <c r="A756" s="14" t="s">
        <v>1874</v>
      </c>
      <c r="B756" s="14" t="s">
        <v>1031</v>
      </c>
      <c r="D756" s="14" t="s">
        <v>548</v>
      </c>
      <c r="G756" s="14" t="s">
        <v>4402</v>
      </c>
      <c r="H756" s="7" t="s">
        <v>9</v>
      </c>
      <c r="I756" s="7" t="s">
        <v>266</v>
      </c>
      <c r="K756" s="17" t="s">
        <v>4403</v>
      </c>
      <c r="M756" s="14" t="s">
        <v>4404</v>
      </c>
      <c r="N756" s="7" t="s">
        <v>959</v>
      </c>
      <c r="O756" s="15">
        <v>3</v>
      </c>
      <c r="P756" s="14" t="s">
        <v>3875</v>
      </c>
      <c r="W756" s="7" t="s">
        <v>973</v>
      </c>
      <c r="X756" s="7" t="s">
        <v>973</v>
      </c>
      <c r="Y756" s="7" t="s">
        <v>950</v>
      </c>
    </row>
    <row r="757" spans="1:25" ht="28.8" x14ac:dyDescent="0.3">
      <c r="A757" s="14" t="s">
        <v>1122</v>
      </c>
      <c r="B757" s="14" t="s">
        <v>991</v>
      </c>
      <c r="C757" s="14" t="s">
        <v>1096</v>
      </c>
      <c r="D757" s="14" t="s">
        <v>548</v>
      </c>
      <c r="G757" s="14" t="s">
        <v>4405</v>
      </c>
      <c r="H757" s="7" t="s">
        <v>9</v>
      </c>
      <c r="I757" s="7" t="s">
        <v>285</v>
      </c>
      <c r="K757" s="17" t="s">
        <v>4406</v>
      </c>
      <c r="M757" s="14" t="s">
        <v>4407</v>
      </c>
      <c r="N757" s="7" t="s">
        <v>959</v>
      </c>
      <c r="O757" s="15">
        <v>200</v>
      </c>
      <c r="P757" s="14" t="s">
        <v>3875</v>
      </c>
      <c r="W757" s="7" t="s">
        <v>973</v>
      </c>
      <c r="X757" s="7" t="s">
        <v>973</v>
      </c>
      <c r="Y757" s="7" t="s">
        <v>950</v>
      </c>
    </row>
    <row r="758" spans="1:25" ht="28.8" x14ac:dyDescent="0.3">
      <c r="A758" s="14" t="s">
        <v>1122</v>
      </c>
      <c r="B758" s="14" t="s">
        <v>1013</v>
      </c>
      <c r="D758" s="14" t="s">
        <v>548</v>
      </c>
      <c r="G758" s="14" t="s">
        <v>2661</v>
      </c>
      <c r="H758" s="7" t="s">
        <v>9</v>
      </c>
      <c r="I758" s="7" t="s">
        <v>268</v>
      </c>
      <c r="J758" s="7" t="s">
        <v>413</v>
      </c>
      <c r="L758" s="14" t="s">
        <v>2662</v>
      </c>
      <c r="N758" s="7" t="s">
        <v>959</v>
      </c>
      <c r="O758" s="15">
        <v>100</v>
      </c>
      <c r="P758" s="14" t="s">
        <v>3875</v>
      </c>
      <c r="W758" s="7" t="s">
        <v>973</v>
      </c>
      <c r="X758" s="7" t="s">
        <v>973</v>
      </c>
      <c r="Y758" s="7" t="s">
        <v>950</v>
      </c>
    </row>
    <row r="759" spans="1:25" ht="43.2" x14ac:dyDescent="0.3">
      <c r="A759" s="14" t="s">
        <v>1122</v>
      </c>
      <c r="B759" s="14" t="s">
        <v>2663</v>
      </c>
      <c r="C759" s="14" t="s">
        <v>1124</v>
      </c>
      <c r="D759" s="14" t="s">
        <v>548</v>
      </c>
      <c r="G759" s="14" t="s">
        <v>2664</v>
      </c>
      <c r="H759" s="7" t="s">
        <v>9</v>
      </c>
      <c r="I759" s="7" t="s">
        <v>277</v>
      </c>
      <c r="K759" s="17" t="s">
        <v>2665</v>
      </c>
      <c r="L759" s="14" t="s">
        <v>2666</v>
      </c>
      <c r="N759" s="7" t="s">
        <v>959</v>
      </c>
      <c r="O759" s="15">
        <v>100</v>
      </c>
      <c r="P759" s="14" t="s">
        <v>3875</v>
      </c>
      <c r="U759" s="7" t="s">
        <v>2667</v>
      </c>
      <c r="W759" s="7" t="s">
        <v>973</v>
      </c>
      <c r="X759" s="7" t="s">
        <v>973</v>
      </c>
      <c r="Y759" s="7" t="s">
        <v>950</v>
      </c>
    </row>
    <row r="760" spans="1:25" ht="28.8" x14ac:dyDescent="0.3">
      <c r="A760" s="14" t="s">
        <v>1122</v>
      </c>
      <c r="B760" s="14" t="s">
        <v>1074</v>
      </c>
      <c r="D760" s="14" t="s">
        <v>548</v>
      </c>
      <c r="G760" s="14" t="s">
        <v>4408</v>
      </c>
      <c r="H760" s="7" t="s">
        <v>9</v>
      </c>
      <c r="I760" s="7" t="s">
        <v>268</v>
      </c>
      <c r="K760" s="17" t="s">
        <v>4409</v>
      </c>
      <c r="L760" s="14" t="s">
        <v>4410</v>
      </c>
      <c r="N760" s="7" t="s">
        <v>959</v>
      </c>
      <c r="O760" s="15">
        <v>100</v>
      </c>
      <c r="P760" s="14" t="s">
        <v>3875</v>
      </c>
      <c r="W760" s="7" t="s">
        <v>973</v>
      </c>
      <c r="X760" s="7" t="s">
        <v>973</v>
      </c>
      <c r="Y760" s="7" t="s">
        <v>950</v>
      </c>
    </row>
    <row r="761" spans="1:25" ht="43.2" x14ac:dyDescent="0.3">
      <c r="A761" s="14" t="s">
        <v>1253</v>
      </c>
      <c r="B761" s="14" t="s">
        <v>976</v>
      </c>
      <c r="C761" s="14" t="s">
        <v>4411</v>
      </c>
      <c r="D761" s="14" t="s">
        <v>548</v>
      </c>
      <c r="G761" s="14" t="s">
        <v>4412</v>
      </c>
      <c r="H761" s="7" t="s">
        <v>9</v>
      </c>
      <c r="I761" s="7" t="s">
        <v>274</v>
      </c>
      <c r="K761" s="17" t="s">
        <v>4413</v>
      </c>
      <c r="M761" s="14" t="s">
        <v>4414</v>
      </c>
      <c r="N761" s="7" t="s">
        <v>959</v>
      </c>
      <c r="O761" s="15">
        <v>1</v>
      </c>
      <c r="P761" s="14" t="s">
        <v>3875</v>
      </c>
      <c r="W761" s="7" t="s">
        <v>973</v>
      </c>
      <c r="X761" s="7" t="s">
        <v>973</v>
      </c>
      <c r="Y761" s="7" t="s">
        <v>950</v>
      </c>
    </row>
    <row r="762" spans="1:25" ht="28.8" x14ac:dyDescent="0.3">
      <c r="A762" s="14" t="s">
        <v>1425</v>
      </c>
      <c r="B762" s="14" t="s">
        <v>1143</v>
      </c>
      <c r="C762" s="14" t="s">
        <v>1986</v>
      </c>
      <c r="D762" s="14" t="s">
        <v>548</v>
      </c>
      <c r="G762" s="14" t="s">
        <v>4415</v>
      </c>
      <c r="H762" s="7" t="s">
        <v>9</v>
      </c>
      <c r="I762" s="7" t="s">
        <v>277</v>
      </c>
      <c r="K762" s="17" t="s">
        <v>4416</v>
      </c>
      <c r="M762" s="14" t="s">
        <v>4417</v>
      </c>
      <c r="N762" s="7" t="s">
        <v>959</v>
      </c>
      <c r="O762" s="15">
        <v>123</v>
      </c>
      <c r="P762" s="14" t="s">
        <v>3875</v>
      </c>
      <c r="W762" s="7" t="s">
        <v>973</v>
      </c>
      <c r="X762" s="7" t="s">
        <v>973</v>
      </c>
      <c r="Y762" s="7" t="s">
        <v>950</v>
      </c>
    </row>
    <row r="763" spans="1:25" ht="43.2" x14ac:dyDescent="0.3">
      <c r="A763" s="14" t="s">
        <v>4418</v>
      </c>
      <c r="B763" s="14" t="s">
        <v>1142</v>
      </c>
      <c r="D763" s="14" t="s">
        <v>548</v>
      </c>
      <c r="G763" s="14" t="s">
        <v>4419</v>
      </c>
      <c r="H763" s="7" t="s">
        <v>9</v>
      </c>
      <c r="I763" s="7" t="s">
        <v>268</v>
      </c>
      <c r="K763" s="17" t="s">
        <v>4420</v>
      </c>
      <c r="L763" s="14" t="s">
        <v>4421</v>
      </c>
      <c r="N763" s="7" t="s">
        <v>959</v>
      </c>
      <c r="O763" s="15">
        <v>100</v>
      </c>
      <c r="P763" s="14" t="s">
        <v>3875</v>
      </c>
      <c r="W763" s="7" t="s">
        <v>973</v>
      </c>
      <c r="X763" s="7" t="s">
        <v>973</v>
      </c>
      <c r="Y763" s="7" t="s">
        <v>950</v>
      </c>
    </row>
    <row r="764" spans="1:25" ht="43.2" x14ac:dyDescent="0.3">
      <c r="A764" s="14" t="s">
        <v>1064</v>
      </c>
      <c r="B764" s="14" t="s">
        <v>1347</v>
      </c>
      <c r="C764" s="14" t="s">
        <v>4422</v>
      </c>
      <c r="D764" s="14" t="s">
        <v>548</v>
      </c>
      <c r="G764" s="14" t="s">
        <v>4423</v>
      </c>
      <c r="H764" s="7" t="s">
        <v>9</v>
      </c>
      <c r="I764" s="7" t="s">
        <v>274</v>
      </c>
      <c r="K764" s="17" t="s">
        <v>4424</v>
      </c>
      <c r="L764" s="14" t="s">
        <v>4425</v>
      </c>
      <c r="N764" s="7" t="s">
        <v>959</v>
      </c>
      <c r="O764" s="15">
        <v>100</v>
      </c>
      <c r="P764" s="14" t="s">
        <v>3875</v>
      </c>
      <c r="W764" s="7" t="s">
        <v>973</v>
      </c>
      <c r="X764" s="7" t="s">
        <v>973</v>
      </c>
      <c r="Y764" s="7" t="s">
        <v>950</v>
      </c>
    </row>
    <row r="765" spans="1:25" ht="43.2" x14ac:dyDescent="0.3">
      <c r="A765" s="14" t="s">
        <v>1064</v>
      </c>
      <c r="B765" s="14" t="s">
        <v>2673</v>
      </c>
      <c r="D765" s="14" t="s">
        <v>548</v>
      </c>
      <c r="G765" s="14" t="s">
        <v>2674</v>
      </c>
      <c r="H765" s="7" t="s">
        <v>9</v>
      </c>
      <c r="I765" s="7" t="s">
        <v>273</v>
      </c>
      <c r="K765" s="17" t="s">
        <v>2675</v>
      </c>
      <c r="L765" s="14" t="s">
        <v>2676</v>
      </c>
      <c r="N765" s="7" t="s">
        <v>959</v>
      </c>
      <c r="O765" s="15">
        <v>100</v>
      </c>
      <c r="P765" s="14" t="s">
        <v>3875</v>
      </c>
      <c r="U765" s="7" t="s">
        <v>2677</v>
      </c>
      <c r="W765" s="7" t="s">
        <v>973</v>
      </c>
      <c r="X765" s="7" t="s">
        <v>973</v>
      </c>
      <c r="Y765" s="7" t="s">
        <v>950</v>
      </c>
    </row>
    <row r="766" spans="1:25" ht="28.8" x14ac:dyDescent="0.3">
      <c r="A766" s="14" t="s">
        <v>1064</v>
      </c>
      <c r="B766" s="14" t="s">
        <v>1064</v>
      </c>
      <c r="C766" s="14" t="s">
        <v>1028</v>
      </c>
      <c r="D766" s="14" t="s">
        <v>548</v>
      </c>
      <c r="G766" s="14" t="s">
        <v>4426</v>
      </c>
      <c r="H766" s="7" t="s">
        <v>9</v>
      </c>
      <c r="I766" s="7" t="s">
        <v>266</v>
      </c>
      <c r="K766" s="17" t="s">
        <v>1149</v>
      </c>
      <c r="L766" s="14" t="s">
        <v>4427</v>
      </c>
      <c r="N766" s="7" t="s">
        <v>959</v>
      </c>
      <c r="O766" s="15">
        <v>100</v>
      </c>
      <c r="P766" s="14" t="s">
        <v>3875</v>
      </c>
      <c r="U766" s="7" t="s">
        <v>4428</v>
      </c>
      <c r="W766" s="7" t="s">
        <v>973</v>
      </c>
      <c r="X766" s="7" t="s">
        <v>973</v>
      </c>
      <c r="Y766" s="7" t="s">
        <v>950</v>
      </c>
    </row>
    <row r="767" spans="1:25" ht="28.8" x14ac:dyDescent="0.3">
      <c r="A767" s="14" t="s">
        <v>1064</v>
      </c>
      <c r="B767" s="14" t="s">
        <v>1136</v>
      </c>
      <c r="C767" s="14" t="s">
        <v>4429</v>
      </c>
      <c r="D767" s="14" t="s">
        <v>548</v>
      </c>
      <c r="G767" s="14" t="s">
        <v>4430</v>
      </c>
      <c r="H767" s="7" t="s">
        <v>9</v>
      </c>
      <c r="I767" s="7" t="s">
        <v>258</v>
      </c>
      <c r="K767" s="17" t="s">
        <v>4431</v>
      </c>
      <c r="M767" s="14" t="s">
        <v>4432</v>
      </c>
      <c r="N767" s="7" t="s">
        <v>959</v>
      </c>
      <c r="O767" s="15">
        <v>1</v>
      </c>
      <c r="P767" s="14" t="s">
        <v>3875</v>
      </c>
      <c r="W767" s="7" t="s">
        <v>973</v>
      </c>
      <c r="X767" s="7" t="s">
        <v>973</v>
      </c>
      <c r="Y767" s="7" t="s">
        <v>950</v>
      </c>
    </row>
    <row r="768" spans="1:25" ht="57.6" x14ac:dyDescent="0.3">
      <c r="A768" s="14" t="s">
        <v>1064</v>
      </c>
      <c r="B768" s="14" t="s">
        <v>4433</v>
      </c>
      <c r="D768" s="14" t="s">
        <v>4434</v>
      </c>
      <c r="G768" s="14" t="s">
        <v>4435</v>
      </c>
      <c r="H768" s="7" t="s">
        <v>9</v>
      </c>
      <c r="I768" s="7" t="s">
        <v>277</v>
      </c>
      <c r="K768" s="17" t="s">
        <v>4008</v>
      </c>
      <c r="M768" s="14" t="s">
        <v>4436</v>
      </c>
      <c r="N768" s="7" t="s">
        <v>959</v>
      </c>
      <c r="O768" s="15">
        <v>50</v>
      </c>
      <c r="P768" s="14" t="s">
        <v>3875</v>
      </c>
      <c r="Q768" s="7" t="s">
        <v>4437</v>
      </c>
      <c r="T768" s="7" t="s">
        <v>4438</v>
      </c>
      <c r="W768" s="7" t="s">
        <v>973</v>
      </c>
      <c r="X768" s="7" t="s">
        <v>973</v>
      </c>
      <c r="Y768" s="7" t="s">
        <v>950</v>
      </c>
    </row>
    <row r="769" spans="1:25" ht="43.2" x14ac:dyDescent="0.3">
      <c r="A769" s="14" t="s">
        <v>1064</v>
      </c>
      <c r="B769" s="14" t="s">
        <v>1673</v>
      </c>
      <c r="C769" s="14" t="s">
        <v>1132</v>
      </c>
      <c r="D769" s="14" t="s">
        <v>548</v>
      </c>
      <c r="G769" s="14" t="s">
        <v>2678</v>
      </c>
      <c r="H769" s="7" t="s">
        <v>9</v>
      </c>
      <c r="I769" s="7" t="s">
        <v>1159</v>
      </c>
      <c r="K769" s="17" t="s">
        <v>2679</v>
      </c>
      <c r="L769" s="14" t="s">
        <v>2680</v>
      </c>
      <c r="N769" s="7" t="s">
        <v>959</v>
      </c>
      <c r="O769" s="15">
        <v>100</v>
      </c>
      <c r="P769" s="14" t="s">
        <v>3875</v>
      </c>
      <c r="W769" s="7" t="s">
        <v>973</v>
      </c>
      <c r="X769" s="7" t="s">
        <v>973</v>
      </c>
      <c r="Y769" s="7" t="s">
        <v>950</v>
      </c>
    </row>
    <row r="770" spans="1:25" ht="57.6" x14ac:dyDescent="0.3">
      <c r="A770" s="14" t="s">
        <v>1064</v>
      </c>
      <c r="B770" s="14" t="s">
        <v>1901</v>
      </c>
      <c r="D770" s="14" t="s">
        <v>548</v>
      </c>
      <c r="G770" s="14" t="s">
        <v>2681</v>
      </c>
      <c r="H770" s="7" t="s">
        <v>9</v>
      </c>
      <c r="I770" s="7" t="s">
        <v>287</v>
      </c>
      <c r="K770" s="17" t="s">
        <v>2682</v>
      </c>
      <c r="L770" s="14" t="s">
        <v>2683</v>
      </c>
      <c r="N770" s="7" t="s">
        <v>959</v>
      </c>
      <c r="O770" s="15">
        <v>100</v>
      </c>
      <c r="P770" s="14" t="s">
        <v>3875</v>
      </c>
      <c r="U770" s="7" t="s">
        <v>2684</v>
      </c>
      <c r="W770" s="7" t="s">
        <v>973</v>
      </c>
      <c r="X770" s="7" t="s">
        <v>973</v>
      </c>
      <c r="Y770" s="7" t="s">
        <v>950</v>
      </c>
    </row>
    <row r="771" spans="1:25" ht="43.2" x14ac:dyDescent="0.3">
      <c r="A771" s="14" t="s">
        <v>1996</v>
      </c>
      <c r="B771" s="14" t="s">
        <v>1144</v>
      </c>
      <c r="C771" s="14" t="s">
        <v>2685</v>
      </c>
      <c r="D771" s="14" t="s">
        <v>2686</v>
      </c>
      <c r="G771" s="14" t="s">
        <v>2687</v>
      </c>
      <c r="H771" s="7" t="s">
        <v>9</v>
      </c>
      <c r="I771" s="7" t="s">
        <v>277</v>
      </c>
      <c r="K771" s="17" t="s">
        <v>2688</v>
      </c>
      <c r="L771" s="14" t="s">
        <v>2689</v>
      </c>
      <c r="N771" s="7" t="s">
        <v>959</v>
      </c>
      <c r="O771" s="15">
        <v>4</v>
      </c>
      <c r="P771" s="14" t="s">
        <v>3875</v>
      </c>
      <c r="Q771" s="7" t="s">
        <v>2690</v>
      </c>
      <c r="W771" s="7" t="s">
        <v>973</v>
      </c>
      <c r="X771" s="7" t="s">
        <v>973</v>
      </c>
      <c r="Y771" s="7" t="s">
        <v>950</v>
      </c>
    </row>
    <row r="772" spans="1:25" ht="57.6" x14ac:dyDescent="0.3">
      <c r="A772" s="14" t="s">
        <v>4439</v>
      </c>
      <c r="B772" s="14" t="s">
        <v>1835</v>
      </c>
      <c r="C772" s="14" t="s">
        <v>1074</v>
      </c>
      <c r="D772" s="14" t="s">
        <v>4440</v>
      </c>
      <c r="G772" s="14" t="s">
        <v>4441</v>
      </c>
      <c r="H772" s="7" t="s">
        <v>9</v>
      </c>
      <c r="I772" s="7" t="s">
        <v>268</v>
      </c>
      <c r="K772" s="17" t="s">
        <v>4442</v>
      </c>
      <c r="M772" s="14" t="s">
        <v>4443</v>
      </c>
      <c r="N772" s="7" t="s">
        <v>959</v>
      </c>
      <c r="O772" s="15">
        <v>40</v>
      </c>
      <c r="P772" s="14" t="s">
        <v>3875</v>
      </c>
      <c r="Q772" s="7" t="s">
        <v>4444</v>
      </c>
      <c r="R772" s="14" t="s">
        <v>4445</v>
      </c>
      <c r="T772" s="7" t="s">
        <v>4446</v>
      </c>
      <c r="W772" s="7" t="s">
        <v>973</v>
      </c>
      <c r="X772" s="7" t="s">
        <v>973</v>
      </c>
      <c r="Y772" s="7" t="s">
        <v>950</v>
      </c>
    </row>
    <row r="773" spans="1:25" ht="28.8" x14ac:dyDescent="0.3">
      <c r="A773" s="14" t="s">
        <v>2691</v>
      </c>
      <c r="B773" s="14" t="s">
        <v>1013</v>
      </c>
      <c r="D773" s="14" t="s">
        <v>548</v>
      </c>
      <c r="G773" s="14" t="s">
        <v>2692</v>
      </c>
      <c r="H773" s="7" t="s">
        <v>9</v>
      </c>
      <c r="I773" s="7" t="s">
        <v>277</v>
      </c>
      <c r="K773" s="17" t="s">
        <v>2485</v>
      </c>
      <c r="L773" s="14" t="s">
        <v>2693</v>
      </c>
      <c r="N773" s="7" t="s">
        <v>959</v>
      </c>
      <c r="O773" s="15">
        <v>100</v>
      </c>
      <c r="P773" s="14" t="s">
        <v>3875</v>
      </c>
      <c r="U773" s="7" t="s">
        <v>2694</v>
      </c>
      <c r="W773" s="7" t="s">
        <v>973</v>
      </c>
      <c r="X773" s="7" t="s">
        <v>973</v>
      </c>
      <c r="Y773" s="7" t="s">
        <v>950</v>
      </c>
    </row>
    <row r="774" spans="1:25" ht="57.6" x14ac:dyDescent="0.3">
      <c r="A774" s="14" t="s">
        <v>4447</v>
      </c>
      <c r="B774" s="14" t="s">
        <v>1603</v>
      </c>
      <c r="D774" s="14" t="s">
        <v>4448</v>
      </c>
      <c r="G774" s="14" t="s">
        <v>4449</v>
      </c>
      <c r="H774" s="7" t="s">
        <v>9</v>
      </c>
      <c r="I774" s="7" t="s">
        <v>273</v>
      </c>
      <c r="K774" s="17" t="s">
        <v>4450</v>
      </c>
      <c r="M774" s="14" t="s">
        <v>4451</v>
      </c>
      <c r="N774" s="7" t="s">
        <v>959</v>
      </c>
      <c r="O774" s="15">
        <v>37</v>
      </c>
      <c r="P774" s="14" t="s">
        <v>3875</v>
      </c>
      <c r="Q774" s="7" t="s">
        <v>4452</v>
      </c>
      <c r="T774" s="7" t="s">
        <v>4453</v>
      </c>
      <c r="W774" s="7" t="s">
        <v>973</v>
      </c>
      <c r="X774" s="7" t="s">
        <v>973</v>
      </c>
      <c r="Y774" s="7" t="s">
        <v>950</v>
      </c>
    </row>
    <row r="775" spans="1:25" ht="57.6" x14ac:dyDescent="0.3">
      <c r="A775" s="14" t="s">
        <v>4454</v>
      </c>
      <c r="B775" s="14" t="s">
        <v>1603</v>
      </c>
      <c r="D775" s="14" t="s">
        <v>548</v>
      </c>
      <c r="G775" s="14" t="s">
        <v>4455</v>
      </c>
      <c r="H775" s="7" t="s">
        <v>9</v>
      </c>
      <c r="I775" s="7" t="s">
        <v>1159</v>
      </c>
      <c r="K775" s="17" t="s">
        <v>1162</v>
      </c>
      <c r="M775" s="14" t="s">
        <v>4456</v>
      </c>
      <c r="N775" s="7" t="s">
        <v>959</v>
      </c>
      <c r="O775" s="15">
        <v>2</v>
      </c>
      <c r="P775" s="14" t="s">
        <v>3875</v>
      </c>
      <c r="W775" s="7" t="s">
        <v>973</v>
      </c>
      <c r="X775" s="7" t="s">
        <v>973</v>
      </c>
      <c r="Y775" s="7" t="s">
        <v>950</v>
      </c>
    </row>
    <row r="776" spans="1:25" ht="28.8" x14ac:dyDescent="0.3">
      <c r="A776" s="14" t="s">
        <v>1436</v>
      </c>
      <c r="B776" s="14" t="s">
        <v>1690</v>
      </c>
      <c r="C776" s="14" t="s">
        <v>4457</v>
      </c>
      <c r="D776" s="14" t="s">
        <v>548</v>
      </c>
      <c r="G776" s="14" t="s">
        <v>4458</v>
      </c>
      <c r="H776" s="7" t="s">
        <v>9</v>
      </c>
      <c r="I776" s="7" t="s">
        <v>277</v>
      </c>
      <c r="K776" s="17" t="s">
        <v>4459</v>
      </c>
      <c r="M776" s="14" t="s">
        <v>4460</v>
      </c>
      <c r="N776" s="7" t="s">
        <v>959</v>
      </c>
      <c r="O776" s="15">
        <v>85</v>
      </c>
      <c r="P776" s="14" t="s">
        <v>3875</v>
      </c>
      <c r="W776" s="7" t="s">
        <v>973</v>
      </c>
      <c r="X776" s="7" t="s">
        <v>973</v>
      </c>
      <c r="Y776" s="7" t="s">
        <v>950</v>
      </c>
    </row>
    <row r="777" spans="1:25" ht="28.8" x14ac:dyDescent="0.3">
      <c r="A777" s="14" t="s">
        <v>1440</v>
      </c>
      <c r="B777" s="14" t="s">
        <v>1136</v>
      </c>
      <c r="C777" s="14" t="s">
        <v>1074</v>
      </c>
      <c r="D777" s="14" t="s">
        <v>548</v>
      </c>
      <c r="G777" s="14" t="s">
        <v>4461</v>
      </c>
      <c r="H777" s="7" t="s">
        <v>9</v>
      </c>
      <c r="I777" s="7" t="s">
        <v>268</v>
      </c>
      <c r="K777" s="17" t="s">
        <v>2333</v>
      </c>
      <c r="L777" s="14" t="s">
        <v>4462</v>
      </c>
      <c r="N777" s="7" t="s">
        <v>959</v>
      </c>
      <c r="O777" s="15">
        <v>100</v>
      </c>
      <c r="P777" s="14" t="s">
        <v>3875</v>
      </c>
      <c r="W777" s="7" t="s">
        <v>973</v>
      </c>
      <c r="X777" s="7" t="s">
        <v>973</v>
      </c>
      <c r="Y777" s="7" t="s">
        <v>950</v>
      </c>
    </row>
    <row r="778" spans="1:25" ht="28.8" x14ac:dyDescent="0.3">
      <c r="A778" s="14" t="s">
        <v>2699</v>
      </c>
      <c r="B778" s="14" t="s">
        <v>2700</v>
      </c>
      <c r="C778" s="14" t="s">
        <v>1472</v>
      </c>
      <c r="D778" s="14" t="s">
        <v>2701</v>
      </c>
      <c r="G778" s="14" t="s">
        <v>2266</v>
      </c>
      <c r="H778" s="7" t="s">
        <v>9</v>
      </c>
      <c r="I778" s="7" t="s">
        <v>974</v>
      </c>
      <c r="J778" s="7" t="s">
        <v>622</v>
      </c>
      <c r="L778" s="14" t="s">
        <v>2702</v>
      </c>
      <c r="N778" s="7" t="s">
        <v>959</v>
      </c>
      <c r="O778" s="15">
        <v>4</v>
      </c>
      <c r="P778" s="14" t="s">
        <v>3875</v>
      </c>
      <c r="Q778" s="7" t="s">
        <v>2703</v>
      </c>
      <c r="W778" s="7" t="s">
        <v>973</v>
      </c>
      <c r="X778" s="7" t="s">
        <v>973</v>
      </c>
      <c r="Y778" s="7" t="s">
        <v>950</v>
      </c>
    </row>
    <row r="779" spans="1:25" ht="28.8" x14ac:dyDescent="0.3">
      <c r="A779" s="14" t="s">
        <v>1442</v>
      </c>
      <c r="B779" s="14" t="s">
        <v>1050</v>
      </c>
      <c r="C779" s="14" t="s">
        <v>1664</v>
      </c>
      <c r="D779" s="14" t="s">
        <v>548</v>
      </c>
      <c r="G779" s="14" t="s">
        <v>2704</v>
      </c>
      <c r="H779" s="7" t="s">
        <v>9</v>
      </c>
      <c r="I779" s="7" t="s">
        <v>276</v>
      </c>
      <c r="K779" s="17" t="s">
        <v>2705</v>
      </c>
      <c r="L779" s="14" t="s">
        <v>2706</v>
      </c>
      <c r="N779" s="7" t="s">
        <v>959</v>
      </c>
      <c r="O779" s="15">
        <v>100</v>
      </c>
      <c r="P779" s="14" t="s">
        <v>3875</v>
      </c>
      <c r="U779" s="7" t="s">
        <v>2707</v>
      </c>
      <c r="W779" s="7" t="s">
        <v>973</v>
      </c>
      <c r="X779" s="7" t="s">
        <v>973</v>
      </c>
      <c r="Y779" s="7" t="s">
        <v>950</v>
      </c>
    </row>
    <row r="780" spans="1:25" ht="28.8" x14ac:dyDescent="0.3">
      <c r="A780" s="14" t="s">
        <v>1442</v>
      </c>
      <c r="B780" s="14" t="s">
        <v>991</v>
      </c>
      <c r="C780" s="14" t="s">
        <v>1024</v>
      </c>
      <c r="D780" s="14" t="s">
        <v>548</v>
      </c>
      <c r="G780" s="14" t="s">
        <v>4463</v>
      </c>
      <c r="H780" s="7" t="s">
        <v>9</v>
      </c>
      <c r="I780" s="7" t="s">
        <v>266</v>
      </c>
      <c r="K780" s="17" t="s">
        <v>1004</v>
      </c>
      <c r="L780" s="14" t="s">
        <v>4464</v>
      </c>
      <c r="N780" s="7" t="s">
        <v>959</v>
      </c>
      <c r="O780" s="15">
        <v>100</v>
      </c>
      <c r="P780" s="14" t="s">
        <v>3875</v>
      </c>
      <c r="U780" s="7" t="s">
        <v>4465</v>
      </c>
      <c r="W780" s="7" t="s">
        <v>973</v>
      </c>
      <c r="X780" s="7" t="s">
        <v>973</v>
      </c>
      <c r="Y780" s="7" t="s">
        <v>950</v>
      </c>
    </row>
    <row r="781" spans="1:25" ht="28.8" x14ac:dyDescent="0.3">
      <c r="A781" s="14" t="s">
        <v>2708</v>
      </c>
      <c r="B781" s="14" t="s">
        <v>2709</v>
      </c>
      <c r="D781" s="14" t="s">
        <v>548</v>
      </c>
      <c r="G781" s="14" t="s">
        <v>2710</v>
      </c>
      <c r="H781" s="7" t="s">
        <v>9</v>
      </c>
      <c r="I781" s="7" t="s">
        <v>258</v>
      </c>
      <c r="K781" s="17" t="s">
        <v>2711</v>
      </c>
      <c r="L781" s="14" t="s">
        <v>2712</v>
      </c>
      <c r="N781" s="7" t="s">
        <v>959</v>
      </c>
      <c r="O781" s="15">
        <v>100</v>
      </c>
      <c r="P781" s="14" t="s">
        <v>3875</v>
      </c>
      <c r="U781" s="7" t="s">
        <v>2713</v>
      </c>
      <c r="W781" s="7" t="s">
        <v>973</v>
      </c>
      <c r="X781" s="7" t="s">
        <v>973</v>
      </c>
      <c r="Y781" s="7" t="s">
        <v>950</v>
      </c>
    </row>
    <row r="782" spans="1:25" ht="43.2" x14ac:dyDescent="0.3">
      <c r="A782" s="14" t="s">
        <v>1437</v>
      </c>
      <c r="B782" s="14" t="s">
        <v>1137</v>
      </c>
      <c r="D782" s="14" t="s">
        <v>548</v>
      </c>
      <c r="G782" s="14" t="s">
        <v>2716</v>
      </c>
      <c r="H782" s="7" t="s">
        <v>9</v>
      </c>
      <c r="I782" s="7" t="s">
        <v>269</v>
      </c>
      <c r="K782" s="17" t="s">
        <v>2717</v>
      </c>
      <c r="M782" s="14" t="s">
        <v>2718</v>
      </c>
      <c r="N782" s="7" t="s">
        <v>959</v>
      </c>
      <c r="O782" s="15">
        <v>50</v>
      </c>
      <c r="P782" s="14" t="s">
        <v>3875</v>
      </c>
      <c r="W782" s="7" t="s">
        <v>973</v>
      </c>
      <c r="X782" s="7" t="s">
        <v>973</v>
      </c>
      <c r="Y782" s="7" t="s">
        <v>950</v>
      </c>
    </row>
    <row r="783" spans="1:25" ht="43.2" x14ac:dyDescent="0.3">
      <c r="A783" s="14" t="s">
        <v>4466</v>
      </c>
      <c r="B783" s="14" t="s">
        <v>1326</v>
      </c>
      <c r="C783" s="14" t="s">
        <v>4467</v>
      </c>
      <c r="D783" s="14" t="s">
        <v>548</v>
      </c>
      <c r="G783" s="14" t="s">
        <v>4468</v>
      </c>
      <c r="H783" s="7" t="s">
        <v>9</v>
      </c>
      <c r="I783" s="7" t="s">
        <v>277</v>
      </c>
      <c r="K783" s="17" t="s">
        <v>4316</v>
      </c>
      <c r="M783" s="14" t="s">
        <v>4469</v>
      </c>
      <c r="N783" s="7" t="s">
        <v>959</v>
      </c>
      <c r="O783" s="15">
        <v>300</v>
      </c>
      <c r="P783" s="14" t="s">
        <v>3875</v>
      </c>
      <c r="W783" s="7" t="s">
        <v>973</v>
      </c>
      <c r="X783" s="7" t="s">
        <v>973</v>
      </c>
      <c r="Y783" s="7" t="s">
        <v>950</v>
      </c>
    </row>
    <row r="784" spans="1:25" ht="28.8" x14ac:dyDescent="0.3">
      <c r="A784" s="14" t="s">
        <v>4470</v>
      </c>
      <c r="B784" s="14" t="s">
        <v>1372</v>
      </c>
      <c r="D784" s="14" t="s">
        <v>548</v>
      </c>
      <c r="G784" s="14" t="s">
        <v>4471</v>
      </c>
      <c r="H784" s="7" t="s">
        <v>9</v>
      </c>
      <c r="I784" s="7" t="s">
        <v>290</v>
      </c>
      <c r="K784" s="17" t="s">
        <v>4472</v>
      </c>
      <c r="M784" s="14" t="s">
        <v>4473</v>
      </c>
      <c r="N784" s="7" t="s">
        <v>959</v>
      </c>
      <c r="O784" s="15">
        <v>100</v>
      </c>
      <c r="P784" s="14" t="s">
        <v>3875</v>
      </c>
      <c r="W784" s="7" t="s">
        <v>973</v>
      </c>
      <c r="X784" s="7" t="s">
        <v>973</v>
      </c>
      <c r="Y784" s="7" t="s">
        <v>950</v>
      </c>
    </row>
    <row r="785" spans="1:25" ht="28.8" x14ac:dyDescent="0.3">
      <c r="A785" s="14" t="s">
        <v>4474</v>
      </c>
      <c r="B785" s="14" t="s">
        <v>1928</v>
      </c>
      <c r="C785" s="14" t="s">
        <v>4475</v>
      </c>
      <c r="D785" s="14" t="s">
        <v>548</v>
      </c>
      <c r="G785" s="14" t="s">
        <v>4476</v>
      </c>
      <c r="H785" s="7" t="s">
        <v>9</v>
      </c>
      <c r="I785" s="7" t="s">
        <v>1159</v>
      </c>
      <c r="K785" s="17" t="s">
        <v>4477</v>
      </c>
      <c r="L785" s="14" t="s">
        <v>4478</v>
      </c>
      <c r="N785" s="7" t="s">
        <v>959</v>
      </c>
      <c r="O785" s="15">
        <v>100</v>
      </c>
      <c r="P785" s="14" t="s">
        <v>3875</v>
      </c>
      <c r="W785" s="7" t="s">
        <v>973</v>
      </c>
      <c r="X785" s="7" t="s">
        <v>973</v>
      </c>
      <c r="Y785" s="7" t="s">
        <v>950</v>
      </c>
    </row>
    <row r="786" spans="1:25" ht="28.8" x14ac:dyDescent="0.3">
      <c r="A786" s="14" t="s">
        <v>4479</v>
      </c>
      <c r="B786" s="14" t="s">
        <v>1074</v>
      </c>
      <c r="D786" s="14" t="s">
        <v>548</v>
      </c>
      <c r="G786" s="14" t="s">
        <v>4480</v>
      </c>
      <c r="H786" s="7" t="s">
        <v>9</v>
      </c>
      <c r="I786" s="7" t="s">
        <v>268</v>
      </c>
      <c r="K786" s="17" t="s">
        <v>4481</v>
      </c>
      <c r="L786" s="14" t="s">
        <v>4482</v>
      </c>
      <c r="N786" s="7" t="s">
        <v>959</v>
      </c>
      <c r="O786" s="15">
        <v>100</v>
      </c>
      <c r="P786" s="14" t="s">
        <v>3875</v>
      </c>
      <c r="U786" s="7" t="s">
        <v>4483</v>
      </c>
      <c r="W786" s="7" t="s">
        <v>973</v>
      </c>
      <c r="X786" s="7" t="s">
        <v>973</v>
      </c>
      <c r="Y786" s="7" t="s">
        <v>950</v>
      </c>
    </row>
    <row r="787" spans="1:25" ht="28.8" x14ac:dyDescent="0.3">
      <c r="A787" s="14" t="s">
        <v>1445</v>
      </c>
      <c r="B787" s="14" t="s">
        <v>1136</v>
      </c>
      <c r="C787" s="14" t="s">
        <v>1172</v>
      </c>
      <c r="D787" s="14" t="s">
        <v>548</v>
      </c>
      <c r="G787" s="14" t="s">
        <v>2732</v>
      </c>
      <c r="H787" s="7" t="s">
        <v>9</v>
      </c>
      <c r="I787" s="7" t="s">
        <v>277</v>
      </c>
      <c r="K787" s="17" t="s">
        <v>1148</v>
      </c>
      <c r="L787" s="14" t="s">
        <v>2733</v>
      </c>
      <c r="N787" s="7" t="s">
        <v>959</v>
      </c>
      <c r="O787" s="15">
        <v>100</v>
      </c>
      <c r="P787" s="14" t="s">
        <v>3875</v>
      </c>
      <c r="W787" s="7" t="s">
        <v>973</v>
      </c>
      <c r="X787" s="7" t="s">
        <v>973</v>
      </c>
      <c r="Y787" s="7" t="s">
        <v>950</v>
      </c>
    </row>
    <row r="788" spans="1:25" ht="43.2" x14ac:dyDescent="0.3">
      <c r="A788" s="14" t="s">
        <v>1161</v>
      </c>
      <c r="B788" s="14" t="s">
        <v>1252</v>
      </c>
      <c r="C788" s="14" t="s">
        <v>1003</v>
      </c>
      <c r="D788" s="14" t="s">
        <v>548</v>
      </c>
      <c r="G788" s="14" t="s">
        <v>2734</v>
      </c>
      <c r="H788" s="7" t="s">
        <v>9</v>
      </c>
      <c r="I788" s="7" t="s">
        <v>268</v>
      </c>
      <c r="K788" s="17" t="s">
        <v>1175</v>
      </c>
      <c r="L788" s="14" t="s">
        <v>2735</v>
      </c>
      <c r="N788" s="7" t="s">
        <v>959</v>
      </c>
      <c r="O788" s="15">
        <v>100</v>
      </c>
      <c r="P788" s="14" t="s">
        <v>3875</v>
      </c>
      <c r="W788" s="7" t="s">
        <v>973</v>
      </c>
      <c r="X788" s="7" t="s">
        <v>973</v>
      </c>
      <c r="Y788" s="7" t="s">
        <v>950</v>
      </c>
    </row>
    <row r="789" spans="1:25" ht="28.8" x14ac:dyDescent="0.3">
      <c r="A789" s="14" t="s">
        <v>1161</v>
      </c>
      <c r="B789" s="14" t="s">
        <v>1154</v>
      </c>
      <c r="D789" s="14" t="s">
        <v>548</v>
      </c>
      <c r="G789" s="14" t="s">
        <v>2925</v>
      </c>
      <c r="H789" s="7" t="s">
        <v>9</v>
      </c>
      <c r="I789" s="7" t="s">
        <v>277</v>
      </c>
      <c r="K789" s="17" t="s">
        <v>2188</v>
      </c>
      <c r="L789" s="14" t="s">
        <v>4484</v>
      </c>
      <c r="N789" s="7" t="s">
        <v>959</v>
      </c>
      <c r="O789" s="15">
        <v>100</v>
      </c>
      <c r="P789" s="14" t="s">
        <v>3875</v>
      </c>
      <c r="W789" s="7" t="s">
        <v>973</v>
      </c>
      <c r="X789" s="7" t="s">
        <v>973</v>
      </c>
      <c r="Y789" s="7" t="s">
        <v>950</v>
      </c>
    </row>
    <row r="790" spans="1:25" ht="28.8" x14ac:dyDescent="0.3">
      <c r="A790" s="14" t="s">
        <v>1161</v>
      </c>
      <c r="B790" s="14" t="s">
        <v>1214</v>
      </c>
      <c r="C790" s="14" t="s">
        <v>2736</v>
      </c>
      <c r="D790" s="14" t="s">
        <v>548</v>
      </c>
      <c r="G790" s="14" t="s">
        <v>2737</v>
      </c>
      <c r="H790" s="7" t="s">
        <v>9</v>
      </c>
      <c r="I790" s="7" t="s">
        <v>277</v>
      </c>
      <c r="K790" s="17" t="s">
        <v>2738</v>
      </c>
      <c r="M790" s="14" t="s">
        <v>2739</v>
      </c>
      <c r="N790" s="7" t="s">
        <v>959</v>
      </c>
      <c r="O790" s="15">
        <v>10</v>
      </c>
      <c r="P790" s="14" t="s">
        <v>3875</v>
      </c>
      <c r="W790" s="7" t="s">
        <v>973</v>
      </c>
      <c r="X790" s="7" t="s">
        <v>973</v>
      </c>
      <c r="Y790" s="7" t="s">
        <v>950</v>
      </c>
    </row>
    <row r="791" spans="1:25" ht="43.2" x14ac:dyDescent="0.3">
      <c r="A791" s="14" t="s">
        <v>1161</v>
      </c>
      <c r="B791" s="14" t="s">
        <v>980</v>
      </c>
      <c r="C791" s="14" t="s">
        <v>1013</v>
      </c>
      <c r="D791" s="14" t="s">
        <v>548</v>
      </c>
      <c r="G791" s="14" t="s">
        <v>2740</v>
      </c>
      <c r="H791" s="7" t="s">
        <v>9</v>
      </c>
      <c r="I791" s="7" t="s">
        <v>268</v>
      </c>
      <c r="K791" s="17" t="s">
        <v>1042</v>
      </c>
      <c r="L791" s="14" t="s">
        <v>2741</v>
      </c>
      <c r="N791" s="7" t="s">
        <v>959</v>
      </c>
      <c r="O791" s="15">
        <v>100</v>
      </c>
      <c r="P791" s="14" t="s">
        <v>3875</v>
      </c>
      <c r="W791" s="7" t="s">
        <v>973</v>
      </c>
      <c r="X791" s="7" t="s">
        <v>973</v>
      </c>
      <c r="Y791" s="7" t="s">
        <v>950</v>
      </c>
    </row>
    <row r="792" spans="1:25" ht="43.2" x14ac:dyDescent="0.3">
      <c r="A792" s="14" t="s">
        <v>1879</v>
      </c>
      <c r="B792" s="14" t="s">
        <v>2742</v>
      </c>
      <c r="D792" s="14" t="s">
        <v>548</v>
      </c>
      <c r="G792" s="14" t="s">
        <v>2743</v>
      </c>
      <c r="H792" s="7" t="s">
        <v>9</v>
      </c>
      <c r="I792" s="7" t="s">
        <v>268</v>
      </c>
      <c r="K792" s="17" t="s">
        <v>2744</v>
      </c>
      <c r="L792" s="14" t="s">
        <v>2745</v>
      </c>
      <c r="N792" s="7" t="s">
        <v>959</v>
      </c>
      <c r="O792" s="15">
        <v>100</v>
      </c>
      <c r="P792" s="14" t="s">
        <v>3875</v>
      </c>
      <c r="W792" s="7" t="s">
        <v>973</v>
      </c>
      <c r="X792" s="7" t="s">
        <v>973</v>
      </c>
      <c r="Y792" s="7" t="s">
        <v>950</v>
      </c>
    </row>
    <row r="793" spans="1:25" ht="28.8" x14ac:dyDescent="0.3">
      <c r="A793" s="14" t="s">
        <v>2746</v>
      </c>
      <c r="B793" s="14" t="s">
        <v>2747</v>
      </c>
      <c r="C793" s="14" t="s">
        <v>2748</v>
      </c>
      <c r="D793" s="14" t="s">
        <v>2749</v>
      </c>
      <c r="G793" s="14" t="s">
        <v>2750</v>
      </c>
      <c r="H793" s="7" t="s">
        <v>9</v>
      </c>
      <c r="I793" s="7" t="s">
        <v>974</v>
      </c>
      <c r="J793" s="7" t="s">
        <v>622</v>
      </c>
      <c r="L793" s="14" t="s">
        <v>2751</v>
      </c>
      <c r="N793" s="7" t="s">
        <v>959</v>
      </c>
      <c r="O793" s="15">
        <v>4</v>
      </c>
      <c r="P793" s="14" t="s">
        <v>3875</v>
      </c>
      <c r="Q793" s="7" t="s">
        <v>2752</v>
      </c>
      <c r="W793" s="7" t="s">
        <v>973</v>
      </c>
      <c r="X793" s="7" t="s">
        <v>973</v>
      </c>
      <c r="Y793" s="7" t="s">
        <v>950</v>
      </c>
    </row>
    <row r="794" spans="1:25" ht="28.8" x14ac:dyDescent="0.3">
      <c r="A794" s="14" t="s">
        <v>1250</v>
      </c>
      <c r="B794" s="14" t="s">
        <v>1271</v>
      </c>
      <c r="C794" s="14" t="s">
        <v>1003</v>
      </c>
      <c r="D794" s="14" t="s">
        <v>548</v>
      </c>
      <c r="G794" s="14" t="s">
        <v>4485</v>
      </c>
      <c r="H794" s="7" t="s">
        <v>9</v>
      </c>
      <c r="I794" s="7" t="s">
        <v>277</v>
      </c>
      <c r="K794" s="17" t="s">
        <v>4486</v>
      </c>
      <c r="M794" s="14" t="s">
        <v>4487</v>
      </c>
      <c r="N794" s="7" t="s">
        <v>959</v>
      </c>
      <c r="O794" s="15">
        <v>200</v>
      </c>
      <c r="P794" s="14" t="s">
        <v>3875</v>
      </c>
      <c r="W794" s="7" t="s">
        <v>973</v>
      </c>
      <c r="X794" s="7" t="s">
        <v>973</v>
      </c>
      <c r="Y794" s="7" t="s">
        <v>950</v>
      </c>
    </row>
    <row r="795" spans="1:25" ht="43.2" x14ac:dyDescent="0.3">
      <c r="A795" s="14" t="s">
        <v>4488</v>
      </c>
      <c r="B795" s="14" t="s">
        <v>4489</v>
      </c>
      <c r="D795" s="14" t="s">
        <v>548</v>
      </c>
      <c r="G795" s="14" t="s">
        <v>4490</v>
      </c>
      <c r="H795" s="7" t="s">
        <v>9</v>
      </c>
      <c r="I795" s="7" t="s">
        <v>274</v>
      </c>
      <c r="K795" s="17" t="s">
        <v>4491</v>
      </c>
      <c r="M795" s="14" t="s">
        <v>4492</v>
      </c>
      <c r="N795" s="7" t="s">
        <v>959</v>
      </c>
      <c r="O795" s="15">
        <v>120</v>
      </c>
      <c r="P795" s="14" t="s">
        <v>3875</v>
      </c>
      <c r="W795" s="7" t="s">
        <v>973</v>
      </c>
      <c r="X795" s="7" t="s">
        <v>973</v>
      </c>
      <c r="Y795" s="7" t="s">
        <v>950</v>
      </c>
    </row>
    <row r="796" spans="1:25" ht="43.2" x14ac:dyDescent="0.3">
      <c r="A796" s="14" t="s">
        <v>2753</v>
      </c>
      <c r="B796" s="14" t="s">
        <v>2754</v>
      </c>
      <c r="D796" s="14" t="s">
        <v>2755</v>
      </c>
      <c r="G796" s="14" t="s">
        <v>2756</v>
      </c>
      <c r="H796" s="7" t="s">
        <v>9</v>
      </c>
      <c r="I796" s="7" t="s">
        <v>258</v>
      </c>
      <c r="K796" s="17" t="s">
        <v>2757</v>
      </c>
      <c r="L796" s="14" t="s">
        <v>2758</v>
      </c>
      <c r="N796" s="7" t="s">
        <v>959</v>
      </c>
      <c r="O796" s="15">
        <v>100</v>
      </c>
      <c r="P796" s="14" t="s">
        <v>3875</v>
      </c>
      <c r="W796" s="7" t="s">
        <v>973</v>
      </c>
      <c r="X796" s="7" t="s">
        <v>973</v>
      </c>
      <c r="Y796" s="7" t="s">
        <v>950</v>
      </c>
    </row>
    <row r="797" spans="1:25" ht="28.8" x14ac:dyDescent="0.3">
      <c r="A797" s="14" t="s">
        <v>4493</v>
      </c>
      <c r="B797" s="14" t="s">
        <v>1020</v>
      </c>
      <c r="C797" s="14" t="s">
        <v>1862</v>
      </c>
      <c r="D797" s="14" t="s">
        <v>4494</v>
      </c>
      <c r="G797" s="14" t="s">
        <v>4495</v>
      </c>
      <c r="H797" s="7" t="s">
        <v>9</v>
      </c>
      <c r="I797" s="7" t="s">
        <v>285</v>
      </c>
      <c r="K797" s="17" t="s">
        <v>4496</v>
      </c>
      <c r="M797" s="14" t="s">
        <v>4497</v>
      </c>
      <c r="N797" s="7" t="s">
        <v>959</v>
      </c>
      <c r="O797" s="15">
        <v>200</v>
      </c>
      <c r="P797" s="14" t="s">
        <v>3875</v>
      </c>
      <c r="Q797" s="7" t="s">
        <v>4498</v>
      </c>
      <c r="T797" s="7" t="s">
        <v>4494</v>
      </c>
      <c r="W797" s="7" t="s">
        <v>973</v>
      </c>
      <c r="X797" s="7" t="s">
        <v>973</v>
      </c>
      <c r="Y797" s="7" t="s">
        <v>950</v>
      </c>
    </row>
    <row r="798" spans="1:25" ht="28.8" x14ac:dyDescent="0.3">
      <c r="A798" s="14" t="s">
        <v>4499</v>
      </c>
      <c r="B798" s="14" t="s">
        <v>4500</v>
      </c>
      <c r="C798" s="14" t="s">
        <v>1540</v>
      </c>
      <c r="D798" s="14" t="s">
        <v>548</v>
      </c>
      <c r="G798" s="14" t="s">
        <v>4501</v>
      </c>
      <c r="H798" s="7" t="s">
        <v>9</v>
      </c>
      <c r="I798" s="7" t="s">
        <v>277</v>
      </c>
      <c r="K798" s="17" t="s">
        <v>2730</v>
      </c>
      <c r="M798" s="14" t="s">
        <v>4502</v>
      </c>
      <c r="N798" s="7" t="s">
        <v>959</v>
      </c>
      <c r="O798" s="15">
        <v>6</v>
      </c>
      <c r="P798" s="14" t="s">
        <v>3875</v>
      </c>
      <c r="W798" s="7" t="s">
        <v>973</v>
      </c>
      <c r="X798" s="7" t="s">
        <v>973</v>
      </c>
      <c r="Y798" s="7" t="s">
        <v>950</v>
      </c>
    </row>
    <row r="799" spans="1:25" ht="43.2" x14ac:dyDescent="0.3">
      <c r="A799" s="14" t="s">
        <v>1450</v>
      </c>
      <c r="B799" s="14" t="s">
        <v>4503</v>
      </c>
      <c r="C799" s="14" t="s">
        <v>1158</v>
      </c>
      <c r="D799" s="14" t="s">
        <v>548</v>
      </c>
      <c r="G799" s="14" t="s">
        <v>4504</v>
      </c>
      <c r="H799" s="7" t="s">
        <v>9</v>
      </c>
      <c r="I799" s="7" t="s">
        <v>268</v>
      </c>
      <c r="K799" s="17" t="s">
        <v>4505</v>
      </c>
      <c r="M799" s="14" t="s">
        <v>4506</v>
      </c>
      <c r="N799" s="7" t="s">
        <v>959</v>
      </c>
      <c r="O799" s="15">
        <v>15</v>
      </c>
      <c r="P799" s="14" t="s">
        <v>3875</v>
      </c>
      <c r="W799" s="7" t="s">
        <v>973</v>
      </c>
      <c r="X799" s="7" t="s">
        <v>973</v>
      </c>
      <c r="Y799" s="7" t="s">
        <v>950</v>
      </c>
    </row>
    <row r="800" spans="1:25" ht="28.8" x14ac:dyDescent="0.3">
      <c r="A800" s="14" t="s">
        <v>1554</v>
      </c>
      <c r="B800" s="14" t="s">
        <v>1544</v>
      </c>
      <c r="C800" s="14" t="s">
        <v>2759</v>
      </c>
      <c r="D800" s="14" t="s">
        <v>548</v>
      </c>
      <c r="G800" s="14" t="s">
        <v>2760</v>
      </c>
      <c r="H800" s="7" t="s">
        <v>9</v>
      </c>
      <c r="I800" s="7" t="s">
        <v>277</v>
      </c>
      <c r="K800" s="17" t="s">
        <v>2761</v>
      </c>
      <c r="M800" s="14" t="s">
        <v>2762</v>
      </c>
      <c r="N800" s="7" t="s">
        <v>959</v>
      </c>
      <c r="O800" s="15">
        <v>100</v>
      </c>
      <c r="P800" s="14" t="s">
        <v>3875</v>
      </c>
      <c r="W800" s="7" t="s">
        <v>973</v>
      </c>
      <c r="X800" s="7" t="s">
        <v>973</v>
      </c>
      <c r="Y800" s="7" t="s">
        <v>950</v>
      </c>
    </row>
    <row r="801" spans="1:25" ht="43.2" x14ac:dyDescent="0.3">
      <c r="A801" s="14" t="s">
        <v>4507</v>
      </c>
      <c r="B801" s="14" t="s">
        <v>4508</v>
      </c>
      <c r="D801" s="14" t="s">
        <v>4509</v>
      </c>
      <c r="G801" s="14" t="s">
        <v>4510</v>
      </c>
      <c r="H801" s="7" t="s">
        <v>9</v>
      </c>
      <c r="I801" s="7" t="s">
        <v>1159</v>
      </c>
      <c r="K801" s="17" t="s">
        <v>4511</v>
      </c>
      <c r="M801" s="14" t="s">
        <v>4512</v>
      </c>
      <c r="N801" s="7" t="s">
        <v>959</v>
      </c>
      <c r="O801" s="15">
        <v>5</v>
      </c>
      <c r="P801" s="14" t="s">
        <v>3875</v>
      </c>
      <c r="Q801" s="7" t="s">
        <v>4513</v>
      </c>
      <c r="R801" s="14" t="s">
        <v>4514</v>
      </c>
      <c r="T801" s="7" t="s">
        <v>4515</v>
      </c>
      <c r="W801" s="7" t="s">
        <v>973</v>
      </c>
      <c r="X801" s="7" t="s">
        <v>973</v>
      </c>
      <c r="Y801" s="7" t="s">
        <v>950</v>
      </c>
    </row>
    <row r="802" spans="1:25" ht="57.6" x14ac:dyDescent="0.3">
      <c r="A802" s="14" t="s">
        <v>1451</v>
      </c>
      <c r="B802" s="14" t="s">
        <v>1370</v>
      </c>
      <c r="D802" s="14" t="s">
        <v>2763</v>
      </c>
      <c r="G802" s="14" t="s">
        <v>2764</v>
      </c>
      <c r="H802" s="7" t="s">
        <v>9</v>
      </c>
      <c r="I802" s="7" t="s">
        <v>292</v>
      </c>
      <c r="K802" s="17" t="s">
        <v>2765</v>
      </c>
      <c r="M802" s="14" t="s">
        <v>2766</v>
      </c>
      <c r="N802" s="7" t="s">
        <v>959</v>
      </c>
      <c r="O802" s="15">
        <v>79</v>
      </c>
      <c r="P802" s="14" t="s">
        <v>3875</v>
      </c>
      <c r="Q802" s="7" t="s">
        <v>2767</v>
      </c>
      <c r="W802" s="7" t="s">
        <v>973</v>
      </c>
      <c r="X802" s="7" t="s">
        <v>973</v>
      </c>
      <c r="Y802" s="7" t="s">
        <v>950</v>
      </c>
    </row>
    <row r="803" spans="1:25" ht="28.8" x14ac:dyDescent="0.3">
      <c r="A803" s="14" t="s">
        <v>1821</v>
      </c>
      <c r="B803" s="14" t="s">
        <v>1060</v>
      </c>
      <c r="D803" s="14" t="s">
        <v>2768</v>
      </c>
      <c r="G803" s="14" t="s">
        <v>2769</v>
      </c>
      <c r="H803" s="7" t="s">
        <v>9</v>
      </c>
      <c r="I803" s="7" t="s">
        <v>290</v>
      </c>
      <c r="K803" s="17" t="s">
        <v>2770</v>
      </c>
      <c r="M803" s="14" t="s">
        <v>2771</v>
      </c>
      <c r="N803" s="7" t="s">
        <v>959</v>
      </c>
      <c r="O803" s="15">
        <v>100</v>
      </c>
      <c r="P803" s="14" t="s">
        <v>3875</v>
      </c>
      <c r="Q803" s="7" t="s">
        <v>2772</v>
      </c>
      <c r="W803" s="7" t="s">
        <v>973</v>
      </c>
      <c r="X803" s="7" t="s">
        <v>973</v>
      </c>
      <c r="Y803" s="7" t="s">
        <v>950</v>
      </c>
    </row>
    <row r="804" spans="1:25" ht="43.2" x14ac:dyDescent="0.3">
      <c r="A804" s="14" t="s">
        <v>1452</v>
      </c>
      <c r="B804" s="14" t="s">
        <v>1483</v>
      </c>
      <c r="C804" s="14" t="s">
        <v>2780</v>
      </c>
      <c r="D804" s="14" t="s">
        <v>2781</v>
      </c>
      <c r="G804" s="14" t="s">
        <v>2782</v>
      </c>
      <c r="H804" s="7" t="s">
        <v>9</v>
      </c>
      <c r="I804" s="7" t="s">
        <v>277</v>
      </c>
      <c r="K804" s="17" t="s">
        <v>2783</v>
      </c>
      <c r="M804" s="14" t="s">
        <v>2784</v>
      </c>
      <c r="N804" s="7" t="s">
        <v>959</v>
      </c>
      <c r="O804" s="15">
        <v>40</v>
      </c>
      <c r="P804" s="14" t="s">
        <v>3875</v>
      </c>
      <c r="Q804" s="7" t="s">
        <v>2785</v>
      </c>
      <c r="U804" s="7" t="s">
        <v>2786</v>
      </c>
      <c r="W804" s="7" t="s">
        <v>973</v>
      </c>
      <c r="X804" s="7" t="s">
        <v>973</v>
      </c>
      <c r="Y804" s="7" t="s">
        <v>950</v>
      </c>
    </row>
    <row r="805" spans="1:25" ht="43.2" x14ac:dyDescent="0.3">
      <c r="A805" s="14" t="s">
        <v>4516</v>
      </c>
      <c r="B805" s="14" t="s">
        <v>1036</v>
      </c>
      <c r="C805" s="14" t="s">
        <v>1583</v>
      </c>
      <c r="D805" s="14" t="s">
        <v>548</v>
      </c>
      <c r="G805" s="14" t="s">
        <v>4517</v>
      </c>
      <c r="H805" s="7" t="s">
        <v>9</v>
      </c>
      <c r="I805" s="7" t="s">
        <v>277</v>
      </c>
      <c r="K805" s="17" t="s">
        <v>4518</v>
      </c>
      <c r="L805" s="14" t="s">
        <v>4519</v>
      </c>
      <c r="N805" s="7" t="s">
        <v>959</v>
      </c>
      <c r="O805" s="15">
        <v>100</v>
      </c>
      <c r="P805" s="14" t="s">
        <v>3875</v>
      </c>
      <c r="U805" s="7" t="s">
        <v>4520</v>
      </c>
      <c r="W805" s="7" t="s">
        <v>973</v>
      </c>
      <c r="X805" s="7" t="s">
        <v>973</v>
      </c>
      <c r="Y805" s="7" t="s">
        <v>950</v>
      </c>
    </row>
    <row r="806" spans="1:25" ht="28.8" x14ac:dyDescent="0.3">
      <c r="A806" s="14" t="s">
        <v>2791</v>
      </c>
      <c r="B806" s="14" t="s">
        <v>976</v>
      </c>
      <c r="C806" s="14" t="s">
        <v>2792</v>
      </c>
      <c r="D806" s="14" t="s">
        <v>548</v>
      </c>
      <c r="G806" s="14" t="s">
        <v>2793</v>
      </c>
      <c r="H806" s="7" t="s">
        <v>9</v>
      </c>
      <c r="I806" s="7" t="s">
        <v>273</v>
      </c>
      <c r="K806" s="17" t="s">
        <v>2794</v>
      </c>
      <c r="L806" s="14" t="s">
        <v>2795</v>
      </c>
      <c r="N806" s="7" t="s">
        <v>959</v>
      </c>
      <c r="O806" s="15">
        <v>100</v>
      </c>
      <c r="P806" s="14" t="s">
        <v>3875</v>
      </c>
      <c r="W806" s="7" t="s">
        <v>973</v>
      </c>
      <c r="X806" s="7" t="s">
        <v>973</v>
      </c>
      <c r="Y806" s="7" t="s">
        <v>950</v>
      </c>
    </row>
    <row r="807" spans="1:25" ht="28.8" x14ac:dyDescent="0.3">
      <c r="A807" s="14" t="s">
        <v>1456</v>
      </c>
      <c r="B807" s="14" t="s">
        <v>2796</v>
      </c>
      <c r="D807" s="14" t="s">
        <v>2797</v>
      </c>
      <c r="G807" s="14" t="s">
        <v>2798</v>
      </c>
      <c r="H807" s="7" t="s">
        <v>9</v>
      </c>
      <c r="I807" s="7" t="s">
        <v>285</v>
      </c>
      <c r="K807" s="17" t="s">
        <v>2799</v>
      </c>
      <c r="M807" s="14" t="s">
        <v>2800</v>
      </c>
      <c r="N807" s="7" t="s">
        <v>959</v>
      </c>
      <c r="O807" s="15">
        <v>50</v>
      </c>
      <c r="P807" s="14" t="s">
        <v>3875</v>
      </c>
      <c r="Q807" s="7" t="s">
        <v>2801</v>
      </c>
      <c r="T807" s="7" t="s">
        <v>2802</v>
      </c>
      <c r="W807" s="7" t="s">
        <v>973</v>
      </c>
      <c r="X807" s="7" t="s">
        <v>973</v>
      </c>
      <c r="Y807" s="7" t="s">
        <v>950</v>
      </c>
    </row>
    <row r="808" spans="1:25" ht="43.2" x14ac:dyDescent="0.3">
      <c r="A808" s="14" t="s">
        <v>1456</v>
      </c>
      <c r="B808" s="14" t="s">
        <v>2803</v>
      </c>
      <c r="C808" s="14" t="s">
        <v>2804</v>
      </c>
      <c r="D808" s="14" t="s">
        <v>548</v>
      </c>
      <c r="G808" s="14" t="s">
        <v>2805</v>
      </c>
      <c r="H808" s="7" t="s">
        <v>9</v>
      </c>
      <c r="I808" s="7" t="s">
        <v>277</v>
      </c>
      <c r="K808" s="17" t="s">
        <v>2806</v>
      </c>
      <c r="L808" s="14" t="s">
        <v>2807</v>
      </c>
      <c r="N808" s="7" t="s">
        <v>959</v>
      </c>
      <c r="O808" s="15">
        <v>100</v>
      </c>
      <c r="P808" s="14" t="s">
        <v>3875</v>
      </c>
      <c r="W808" s="7" t="s">
        <v>973</v>
      </c>
      <c r="X808" s="7" t="s">
        <v>973</v>
      </c>
      <c r="Y808" s="7" t="s">
        <v>950</v>
      </c>
    </row>
    <row r="809" spans="1:25" ht="28.8" x14ac:dyDescent="0.3">
      <c r="A809" s="14" t="s">
        <v>1457</v>
      </c>
      <c r="B809" s="14" t="s">
        <v>1075</v>
      </c>
      <c r="D809" s="14" t="s">
        <v>548</v>
      </c>
      <c r="G809" s="14" t="s">
        <v>4521</v>
      </c>
      <c r="H809" s="7" t="s">
        <v>9</v>
      </c>
      <c r="I809" s="7" t="s">
        <v>269</v>
      </c>
      <c r="K809" s="17" t="s">
        <v>1268</v>
      </c>
      <c r="M809" s="14" t="s">
        <v>4522</v>
      </c>
      <c r="N809" s="7" t="s">
        <v>959</v>
      </c>
      <c r="O809" s="15">
        <v>200</v>
      </c>
      <c r="P809" s="14" t="s">
        <v>3875</v>
      </c>
      <c r="W809" s="7" t="s">
        <v>973</v>
      </c>
      <c r="X809" s="7" t="s">
        <v>973</v>
      </c>
      <c r="Y809" s="7" t="s">
        <v>950</v>
      </c>
    </row>
    <row r="810" spans="1:25" ht="28.8" x14ac:dyDescent="0.3">
      <c r="A810" s="14" t="s">
        <v>4523</v>
      </c>
      <c r="B810" s="14" t="s">
        <v>4524</v>
      </c>
      <c r="D810" s="14" t="s">
        <v>548</v>
      </c>
      <c r="G810" s="14" t="s">
        <v>4525</v>
      </c>
      <c r="H810" s="7" t="s">
        <v>9</v>
      </c>
      <c r="I810" s="7" t="s">
        <v>268</v>
      </c>
      <c r="K810" s="17" t="s">
        <v>4526</v>
      </c>
      <c r="L810" s="14" t="s">
        <v>4527</v>
      </c>
      <c r="N810" s="7" t="s">
        <v>959</v>
      </c>
      <c r="O810" s="15">
        <v>100</v>
      </c>
      <c r="P810" s="14" t="s">
        <v>3875</v>
      </c>
      <c r="W810" s="7" t="s">
        <v>973</v>
      </c>
      <c r="X810" s="7" t="s">
        <v>973</v>
      </c>
      <c r="Y810" s="7" t="s">
        <v>950</v>
      </c>
    </row>
    <row r="811" spans="1:25" ht="57.6" x14ac:dyDescent="0.3">
      <c r="A811" s="14" t="s">
        <v>1050</v>
      </c>
      <c r="B811" s="14" t="s">
        <v>2812</v>
      </c>
      <c r="C811" s="14" t="s">
        <v>1819</v>
      </c>
      <c r="D811" s="14" t="s">
        <v>2813</v>
      </c>
      <c r="G811" s="14" t="s">
        <v>2814</v>
      </c>
      <c r="H811" s="7" t="s">
        <v>9</v>
      </c>
      <c r="I811" s="7" t="s">
        <v>277</v>
      </c>
      <c r="K811" s="17" t="s">
        <v>2052</v>
      </c>
      <c r="L811" s="14" t="s">
        <v>2815</v>
      </c>
      <c r="N811" s="7" t="s">
        <v>959</v>
      </c>
      <c r="O811" s="15">
        <v>200</v>
      </c>
      <c r="P811" s="14" t="s">
        <v>3875</v>
      </c>
      <c r="W811" s="7" t="s">
        <v>973</v>
      </c>
      <c r="X811" s="7" t="s">
        <v>973</v>
      </c>
      <c r="Y811" s="7" t="s">
        <v>950</v>
      </c>
    </row>
    <row r="812" spans="1:25" ht="57.6" x14ac:dyDescent="0.3">
      <c r="A812" s="14" t="s">
        <v>1050</v>
      </c>
      <c r="B812" s="14" t="s">
        <v>4528</v>
      </c>
      <c r="C812" s="14" t="s">
        <v>1558</v>
      </c>
      <c r="D812" s="14" t="s">
        <v>548</v>
      </c>
      <c r="G812" s="14" t="s">
        <v>4529</v>
      </c>
      <c r="H812" s="7" t="s">
        <v>9</v>
      </c>
      <c r="I812" s="7" t="s">
        <v>268</v>
      </c>
      <c r="K812" s="17" t="s">
        <v>997</v>
      </c>
      <c r="L812" s="14" t="s">
        <v>4530</v>
      </c>
      <c r="N812" s="7" t="s">
        <v>959</v>
      </c>
      <c r="O812" s="15">
        <v>100</v>
      </c>
      <c r="P812" s="14" t="s">
        <v>3875</v>
      </c>
      <c r="U812" s="7" t="s">
        <v>4531</v>
      </c>
      <c r="W812" s="7" t="s">
        <v>973</v>
      </c>
      <c r="X812" s="7" t="s">
        <v>973</v>
      </c>
      <c r="Y812" s="7" t="s">
        <v>950</v>
      </c>
    </row>
    <row r="813" spans="1:25" ht="43.2" x14ac:dyDescent="0.3">
      <c r="A813" s="14" t="s">
        <v>2816</v>
      </c>
      <c r="B813" s="14" t="s">
        <v>1098</v>
      </c>
      <c r="D813" s="14" t="s">
        <v>548</v>
      </c>
      <c r="G813" s="14" t="s">
        <v>2817</v>
      </c>
      <c r="H813" s="7" t="s">
        <v>9</v>
      </c>
      <c r="I813" s="7" t="s">
        <v>268</v>
      </c>
      <c r="K813" s="17" t="s">
        <v>2818</v>
      </c>
      <c r="L813" s="14" t="s">
        <v>2819</v>
      </c>
      <c r="N813" s="7" t="s">
        <v>959</v>
      </c>
      <c r="O813" s="15">
        <v>100</v>
      </c>
      <c r="P813" s="14" t="s">
        <v>3875</v>
      </c>
      <c r="W813" s="7" t="s">
        <v>973</v>
      </c>
      <c r="X813" s="7" t="s">
        <v>973</v>
      </c>
      <c r="Y813" s="7" t="s">
        <v>950</v>
      </c>
    </row>
    <row r="814" spans="1:25" ht="43.2" x14ac:dyDescent="0.3">
      <c r="A814" s="14" t="s">
        <v>1185</v>
      </c>
      <c r="B814" s="14" t="s">
        <v>991</v>
      </c>
      <c r="C814" s="14" t="s">
        <v>1199</v>
      </c>
      <c r="D814" s="14" t="s">
        <v>548</v>
      </c>
      <c r="G814" s="14" t="s">
        <v>2820</v>
      </c>
      <c r="H814" s="7" t="s">
        <v>9</v>
      </c>
      <c r="I814" s="7" t="s">
        <v>266</v>
      </c>
      <c r="K814" s="17" t="s">
        <v>1073</v>
      </c>
      <c r="L814" s="14" t="s">
        <v>2821</v>
      </c>
      <c r="N814" s="7" t="s">
        <v>959</v>
      </c>
      <c r="O814" s="15">
        <v>100</v>
      </c>
      <c r="P814" s="14" t="s">
        <v>3875</v>
      </c>
      <c r="W814" s="7" t="s">
        <v>973</v>
      </c>
      <c r="X814" s="7" t="s">
        <v>973</v>
      </c>
      <c r="Y814" s="7" t="s">
        <v>950</v>
      </c>
    </row>
    <row r="815" spans="1:25" ht="28.8" x14ac:dyDescent="0.3">
      <c r="A815" s="14" t="s">
        <v>1001</v>
      </c>
      <c r="B815" s="14" t="s">
        <v>4532</v>
      </c>
      <c r="D815" s="14" t="s">
        <v>548</v>
      </c>
      <c r="G815" s="14" t="s">
        <v>4533</v>
      </c>
      <c r="H815" s="7" t="s">
        <v>9</v>
      </c>
      <c r="I815" s="7" t="s">
        <v>269</v>
      </c>
      <c r="K815" s="17" t="s">
        <v>2717</v>
      </c>
      <c r="L815" s="14" t="s">
        <v>4534</v>
      </c>
      <c r="N815" s="7" t="s">
        <v>959</v>
      </c>
      <c r="O815" s="15">
        <v>100</v>
      </c>
      <c r="P815" s="14" t="s">
        <v>3875</v>
      </c>
      <c r="W815" s="7" t="s">
        <v>973</v>
      </c>
      <c r="X815" s="7" t="s">
        <v>973</v>
      </c>
      <c r="Y815" s="7" t="s">
        <v>950</v>
      </c>
    </row>
    <row r="816" spans="1:25" ht="43.2" x14ac:dyDescent="0.3">
      <c r="A816" s="14" t="s">
        <v>1001</v>
      </c>
      <c r="B816" s="14" t="s">
        <v>1357</v>
      </c>
      <c r="C816" s="14" t="s">
        <v>4535</v>
      </c>
      <c r="D816" s="14" t="s">
        <v>548</v>
      </c>
      <c r="G816" s="14" t="s">
        <v>4536</v>
      </c>
      <c r="H816" s="7" t="s">
        <v>9</v>
      </c>
      <c r="I816" s="7" t="s">
        <v>1159</v>
      </c>
      <c r="K816" s="17" t="s">
        <v>4537</v>
      </c>
      <c r="L816" s="14" t="s">
        <v>4538</v>
      </c>
      <c r="N816" s="7" t="s">
        <v>959</v>
      </c>
      <c r="O816" s="15">
        <v>100</v>
      </c>
      <c r="P816" s="14" t="s">
        <v>3875</v>
      </c>
      <c r="W816" s="7" t="s">
        <v>973</v>
      </c>
      <c r="X816" s="7" t="s">
        <v>973</v>
      </c>
      <c r="Y816" s="7" t="s">
        <v>950</v>
      </c>
    </row>
    <row r="817" spans="1:25" ht="28.8" x14ac:dyDescent="0.3">
      <c r="A817" s="14" t="s">
        <v>1001</v>
      </c>
      <c r="B817" s="14" t="s">
        <v>1357</v>
      </c>
      <c r="C817" s="14" t="s">
        <v>2826</v>
      </c>
      <c r="D817" s="14" t="s">
        <v>548</v>
      </c>
      <c r="G817" s="14" t="s">
        <v>2827</v>
      </c>
      <c r="H817" s="7" t="s">
        <v>9</v>
      </c>
      <c r="I817" s="7" t="s">
        <v>1159</v>
      </c>
      <c r="K817" s="17" t="s">
        <v>2828</v>
      </c>
      <c r="L817" s="14" t="s">
        <v>2829</v>
      </c>
      <c r="N817" s="7" t="s">
        <v>959</v>
      </c>
      <c r="O817" s="15">
        <v>100</v>
      </c>
      <c r="P817" s="14" t="s">
        <v>3875</v>
      </c>
      <c r="Q817" s="7" t="s">
        <v>2830</v>
      </c>
      <c r="W817" s="7" t="s">
        <v>973</v>
      </c>
      <c r="X817" s="7" t="s">
        <v>973</v>
      </c>
      <c r="Y817" s="7" t="s">
        <v>950</v>
      </c>
    </row>
    <row r="818" spans="1:25" ht="28.8" x14ac:dyDescent="0.3">
      <c r="A818" s="14" t="s">
        <v>1001</v>
      </c>
      <c r="B818" s="14" t="s">
        <v>4539</v>
      </c>
      <c r="C818" s="14" t="s">
        <v>1036</v>
      </c>
      <c r="D818" s="14" t="s">
        <v>548</v>
      </c>
      <c r="G818" s="14" t="s">
        <v>4540</v>
      </c>
      <c r="H818" s="7" t="s">
        <v>9</v>
      </c>
      <c r="I818" s="7" t="s">
        <v>274</v>
      </c>
      <c r="K818" s="17" t="s">
        <v>4541</v>
      </c>
      <c r="M818" s="14" t="s">
        <v>4542</v>
      </c>
      <c r="N818" s="7" t="s">
        <v>959</v>
      </c>
      <c r="O818" s="15">
        <v>150</v>
      </c>
      <c r="P818" s="14" t="s">
        <v>3875</v>
      </c>
      <c r="W818" s="7" t="s">
        <v>973</v>
      </c>
      <c r="X818" s="7" t="s">
        <v>973</v>
      </c>
      <c r="Y818" s="7" t="s">
        <v>950</v>
      </c>
    </row>
    <row r="819" spans="1:25" ht="28.8" x14ac:dyDescent="0.3">
      <c r="A819" s="14" t="s">
        <v>1001</v>
      </c>
      <c r="B819" s="14" t="s">
        <v>1068</v>
      </c>
      <c r="D819" s="14" t="s">
        <v>548</v>
      </c>
      <c r="G819" s="14" t="s">
        <v>4543</v>
      </c>
      <c r="H819" s="7" t="s">
        <v>9</v>
      </c>
      <c r="I819" s="7" t="s">
        <v>283</v>
      </c>
      <c r="K819" s="17" t="s">
        <v>4544</v>
      </c>
      <c r="M819" s="14" t="s">
        <v>4545</v>
      </c>
      <c r="N819" s="7" t="s">
        <v>959</v>
      </c>
      <c r="O819" s="15">
        <v>89</v>
      </c>
      <c r="P819" s="14" t="s">
        <v>3875</v>
      </c>
      <c r="W819" s="7" t="s">
        <v>973</v>
      </c>
      <c r="X819" s="7" t="s">
        <v>973</v>
      </c>
      <c r="Y819" s="7" t="s">
        <v>950</v>
      </c>
    </row>
    <row r="820" spans="1:25" ht="43.2" x14ac:dyDescent="0.3">
      <c r="A820" s="14" t="s">
        <v>2835</v>
      </c>
      <c r="B820" s="14" t="s">
        <v>1818</v>
      </c>
      <c r="C820" s="14" t="s">
        <v>1946</v>
      </c>
      <c r="D820" s="14" t="s">
        <v>548</v>
      </c>
      <c r="G820" s="14" t="s">
        <v>2836</v>
      </c>
      <c r="H820" s="7" t="s">
        <v>9</v>
      </c>
      <c r="I820" s="7" t="s">
        <v>268</v>
      </c>
      <c r="K820" s="17" t="s">
        <v>2837</v>
      </c>
      <c r="M820" s="14" t="s">
        <v>2838</v>
      </c>
      <c r="N820" s="7" t="s">
        <v>959</v>
      </c>
      <c r="O820" s="15">
        <v>15</v>
      </c>
      <c r="P820" s="14" t="s">
        <v>3875</v>
      </c>
      <c r="W820" s="7" t="s">
        <v>973</v>
      </c>
      <c r="X820" s="7" t="s">
        <v>973</v>
      </c>
      <c r="Y820" s="7" t="s">
        <v>950</v>
      </c>
    </row>
    <row r="821" spans="1:25" ht="28.8" x14ac:dyDescent="0.3">
      <c r="A821" s="14" t="s">
        <v>2839</v>
      </c>
      <c r="B821" s="14" t="s">
        <v>1456</v>
      </c>
      <c r="C821" s="14" t="s">
        <v>2840</v>
      </c>
      <c r="D821" s="14" t="s">
        <v>548</v>
      </c>
      <c r="G821" s="14" t="s">
        <v>2841</v>
      </c>
      <c r="H821" s="7" t="s">
        <v>9</v>
      </c>
      <c r="I821" s="7" t="s">
        <v>277</v>
      </c>
      <c r="K821" s="17" t="s">
        <v>1012</v>
      </c>
      <c r="M821" s="14" t="s">
        <v>2842</v>
      </c>
      <c r="N821" s="7" t="s">
        <v>959</v>
      </c>
      <c r="O821" s="15">
        <v>8</v>
      </c>
      <c r="P821" s="14" t="s">
        <v>3875</v>
      </c>
      <c r="Q821" s="7" t="s">
        <v>2843</v>
      </c>
      <c r="R821" s="14" t="s">
        <v>2844</v>
      </c>
      <c r="W821" s="7" t="s">
        <v>973</v>
      </c>
      <c r="X821" s="7" t="s">
        <v>973</v>
      </c>
      <c r="Y821" s="7" t="s">
        <v>950</v>
      </c>
    </row>
    <row r="822" spans="1:25" ht="28.8" x14ac:dyDescent="0.3">
      <c r="A822" s="14" t="s">
        <v>991</v>
      </c>
      <c r="B822" s="14" t="s">
        <v>1230</v>
      </c>
      <c r="D822" s="14" t="s">
        <v>548</v>
      </c>
      <c r="G822" s="14" t="s">
        <v>2848</v>
      </c>
      <c r="H822" s="7" t="s">
        <v>9</v>
      </c>
      <c r="I822" s="7" t="s">
        <v>290</v>
      </c>
      <c r="J822" s="7" t="s">
        <v>857</v>
      </c>
      <c r="L822" s="14" t="s">
        <v>2849</v>
      </c>
      <c r="N822" s="7" t="s">
        <v>959</v>
      </c>
      <c r="O822" s="15">
        <v>100</v>
      </c>
      <c r="P822" s="14" t="s">
        <v>3875</v>
      </c>
      <c r="W822" s="7" t="s">
        <v>973</v>
      </c>
      <c r="X822" s="7" t="s">
        <v>973</v>
      </c>
      <c r="Y822" s="7" t="s">
        <v>950</v>
      </c>
    </row>
    <row r="823" spans="1:25" ht="28.8" x14ac:dyDescent="0.3">
      <c r="A823" s="14" t="s">
        <v>991</v>
      </c>
      <c r="B823" s="14" t="s">
        <v>4546</v>
      </c>
      <c r="C823" s="14" t="s">
        <v>1375</v>
      </c>
      <c r="D823" s="14" t="s">
        <v>548</v>
      </c>
      <c r="G823" s="14" t="s">
        <v>4547</v>
      </c>
      <c r="H823" s="7" t="s">
        <v>9</v>
      </c>
      <c r="I823" s="7" t="s">
        <v>272</v>
      </c>
      <c r="K823" s="17" t="s">
        <v>4548</v>
      </c>
      <c r="M823" s="14" t="s">
        <v>4549</v>
      </c>
      <c r="N823" s="7" t="s">
        <v>959</v>
      </c>
      <c r="O823" s="15">
        <v>136</v>
      </c>
      <c r="P823" s="14" t="s">
        <v>3875</v>
      </c>
      <c r="W823" s="7" t="s">
        <v>973</v>
      </c>
      <c r="X823" s="7" t="s">
        <v>973</v>
      </c>
      <c r="Y823" s="7" t="s">
        <v>950</v>
      </c>
    </row>
    <row r="824" spans="1:25" ht="43.2" x14ac:dyDescent="0.3">
      <c r="A824" s="14" t="s">
        <v>1851</v>
      </c>
      <c r="B824" s="14" t="s">
        <v>1064</v>
      </c>
      <c r="C824" s="14" t="s">
        <v>4550</v>
      </c>
      <c r="D824" s="14" t="s">
        <v>4551</v>
      </c>
      <c r="G824" s="14" t="s">
        <v>4552</v>
      </c>
      <c r="H824" s="7" t="s">
        <v>9</v>
      </c>
      <c r="I824" s="7" t="s">
        <v>268</v>
      </c>
      <c r="K824" s="17" t="s">
        <v>1175</v>
      </c>
      <c r="L824" s="14" t="s">
        <v>4553</v>
      </c>
      <c r="N824" s="7" t="s">
        <v>959</v>
      </c>
      <c r="O824" s="15">
        <v>100</v>
      </c>
      <c r="P824" s="14" t="s">
        <v>3875</v>
      </c>
      <c r="W824" s="7" t="s">
        <v>973</v>
      </c>
      <c r="X824" s="7" t="s">
        <v>973</v>
      </c>
      <c r="Y824" s="7" t="s">
        <v>950</v>
      </c>
    </row>
    <row r="825" spans="1:25" ht="28.8" x14ac:dyDescent="0.3">
      <c r="A825" s="14" t="s">
        <v>1880</v>
      </c>
      <c r="B825" s="14" t="s">
        <v>4554</v>
      </c>
      <c r="D825" s="14" t="s">
        <v>548</v>
      </c>
      <c r="G825" s="14" t="s">
        <v>4555</v>
      </c>
      <c r="H825" s="7" t="s">
        <v>9</v>
      </c>
      <c r="I825" s="7" t="s">
        <v>284</v>
      </c>
      <c r="K825" s="17" t="s">
        <v>4556</v>
      </c>
      <c r="M825" s="14" t="s">
        <v>4557</v>
      </c>
      <c r="N825" s="7" t="s">
        <v>959</v>
      </c>
      <c r="O825" s="15">
        <v>295</v>
      </c>
      <c r="P825" s="14" t="s">
        <v>3875</v>
      </c>
      <c r="W825" s="7" t="s">
        <v>973</v>
      </c>
      <c r="X825" s="7" t="s">
        <v>973</v>
      </c>
      <c r="Y825" s="7" t="s">
        <v>950</v>
      </c>
    </row>
    <row r="826" spans="1:25" ht="43.2" x14ac:dyDescent="0.3">
      <c r="A826" s="14" t="s">
        <v>2854</v>
      </c>
      <c r="B826" s="14" t="s">
        <v>1136</v>
      </c>
      <c r="C826" s="14" t="s">
        <v>2855</v>
      </c>
      <c r="D826" s="14" t="s">
        <v>548</v>
      </c>
      <c r="G826" s="14" t="s">
        <v>2856</v>
      </c>
      <c r="H826" s="7" t="s">
        <v>9</v>
      </c>
      <c r="I826" s="7" t="s">
        <v>268</v>
      </c>
      <c r="K826" s="17" t="s">
        <v>2857</v>
      </c>
      <c r="L826" s="14" t="s">
        <v>2858</v>
      </c>
      <c r="N826" s="7" t="s">
        <v>959</v>
      </c>
      <c r="O826" s="15">
        <v>1500</v>
      </c>
      <c r="P826" s="14" t="s">
        <v>3875</v>
      </c>
      <c r="W826" s="7" t="s">
        <v>973</v>
      </c>
      <c r="X826" s="7" t="s">
        <v>973</v>
      </c>
      <c r="Y826" s="7" t="s">
        <v>950</v>
      </c>
    </row>
    <row r="827" spans="1:25" ht="28.8" x14ac:dyDescent="0.3">
      <c r="A827" s="14" t="s">
        <v>2859</v>
      </c>
      <c r="B827" s="14" t="s">
        <v>1173</v>
      </c>
      <c r="D827" s="14" t="s">
        <v>548</v>
      </c>
      <c r="G827" s="14" t="s">
        <v>2860</v>
      </c>
      <c r="H827" s="7" t="s">
        <v>9</v>
      </c>
      <c r="I827" s="7" t="s">
        <v>285</v>
      </c>
      <c r="K827" s="17" t="s">
        <v>2861</v>
      </c>
      <c r="M827" s="14" t="s">
        <v>2862</v>
      </c>
      <c r="N827" s="7" t="s">
        <v>959</v>
      </c>
      <c r="O827" s="15">
        <v>100</v>
      </c>
      <c r="P827" s="14" t="s">
        <v>3875</v>
      </c>
      <c r="W827" s="7" t="s">
        <v>973</v>
      </c>
      <c r="X827" s="7" t="s">
        <v>973</v>
      </c>
      <c r="Y827" s="7" t="s">
        <v>950</v>
      </c>
    </row>
    <row r="828" spans="1:25" ht="43.2" x14ac:dyDescent="0.3">
      <c r="A828" s="14" t="s">
        <v>1430</v>
      </c>
      <c r="B828" s="14" t="s">
        <v>1631</v>
      </c>
      <c r="C828" s="14" t="s">
        <v>4558</v>
      </c>
      <c r="D828" s="14" t="s">
        <v>548</v>
      </c>
      <c r="G828" s="14" t="s">
        <v>4559</v>
      </c>
      <c r="H828" s="7" t="s">
        <v>9</v>
      </c>
      <c r="I828" s="7" t="s">
        <v>287</v>
      </c>
      <c r="K828" s="17" t="s">
        <v>4560</v>
      </c>
      <c r="M828" s="14" t="s">
        <v>4561</v>
      </c>
      <c r="N828" s="7" t="s">
        <v>959</v>
      </c>
      <c r="O828" s="15">
        <v>26</v>
      </c>
      <c r="P828" s="14" t="s">
        <v>3875</v>
      </c>
      <c r="W828" s="7" t="s">
        <v>973</v>
      </c>
      <c r="X828" s="7" t="s">
        <v>973</v>
      </c>
      <c r="Y828" s="7" t="s">
        <v>950</v>
      </c>
    </row>
    <row r="829" spans="1:25" ht="28.8" x14ac:dyDescent="0.3">
      <c r="A829" s="14" t="s">
        <v>1480</v>
      </c>
      <c r="B829" s="14" t="s">
        <v>1252</v>
      </c>
      <c r="C829" s="14" t="s">
        <v>1154</v>
      </c>
      <c r="D829" s="14" t="s">
        <v>548</v>
      </c>
      <c r="G829" s="14" t="s">
        <v>4562</v>
      </c>
      <c r="H829" s="7" t="s">
        <v>9</v>
      </c>
      <c r="I829" s="7" t="s">
        <v>277</v>
      </c>
      <c r="K829" s="17" t="s">
        <v>2865</v>
      </c>
      <c r="L829" s="14" t="s">
        <v>4563</v>
      </c>
      <c r="N829" s="7" t="s">
        <v>959</v>
      </c>
      <c r="O829" s="15">
        <v>100</v>
      </c>
      <c r="P829" s="14" t="s">
        <v>3875</v>
      </c>
      <c r="W829" s="7" t="s">
        <v>973</v>
      </c>
      <c r="X829" s="7" t="s">
        <v>973</v>
      </c>
      <c r="Y829" s="7" t="s">
        <v>950</v>
      </c>
    </row>
    <row r="830" spans="1:25" ht="28.8" x14ac:dyDescent="0.3">
      <c r="A830" s="14" t="s">
        <v>1480</v>
      </c>
      <c r="B830" s="14" t="s">
        <v>1077</v>
      </c>
      <c r="C830" s="14" t="s">
        <v>1154</v>
      </c>
      <c r="D830" s="14" t="s">
        <v>2863</v>
      </c>
      <c r="G830" s="14" t="s">
        <v>2864</v>
      </c>
      <c r="H830" s="7" t="s">
        <v>9</v>
      </c>
      <c r="I830" s="7" t="s">
        <v>277</v>
      </c>
      <c r="K830" s="17" t="s">
        <v>2865</v>
      </c>
      <c r="M830" s="14" t="s">
        <v>2866</v>
      </c>
      <c r="N830" s="7" t="s">
        <v>959</v>
      </c>
      <c r="O830" s="15">
        <v>100</v>
      </c>
      <c r="P830" s="14" t="s">
        <v>3875</v>
      </c>
      <c r="Q830" s="7" t="s">
        <v>2867</v>
      </c>
      <c r="R830" s="14" t="s">
        <v>2868</v>
      </c>
      <c r="T830" s="7" t="s">
        <v>2869</v>
      </c>
      <c r="U830" s="7" t="s">
        <v>2870</v>
      </c>
      <c r="W830" s="7" t="s">
        <v>973</v>
      </c>
      <c r="X830" s="7" t="s">
        <v>973</v>
      </c>
      <c r="Y830" s="7" t="s">
        <v>950</v>
      </c>
    </row>
    <row r="831" spans="1:25" ht="57.6" x14ac:dyDescent="0.3">
      <c r="A831" s="14" t="s">
        <v>1998</v>
      </c>
      <c r="B831" s="14" t="s">
        <v>1136</v>
      </c>
      <c r="C831" s="14" t="s">
        <v>1238</v>
      </c>
      <c r="D831" s="14" t="s">
        <v>548</v>
      </c>
      <c r="G831" s="14" t="s">
        <v>2880</v>
      </c>
      <c r="H831" s="7" t="s">
        <v>9</v>
      </c>
      <c r="I831" s="7" t="s">
        <v>277</v>
      </c>
      <c r="K831" s="17" t="s">
        <v>1010</v>
      </c>
      <c r="L831" s="14" t="s">
        <v>2881</v>
      </c>
      <c r="N831" s="7" t="s">
        <v>959</v>
      </c>
      <c r="O831" s="15">
        <v>100</v>
      </c>
      <c r="P831" s="14" t="s">
        <v>3875</v>
      </c>
      <c r="U831" s="7" t="s">
        <v>2882</v>
      </c>
      <c r="W831" s="7" t="s">
        <v>973</v>
      </c>
      <c r="X831" s="7" t="s">
        <v>973</v>
      </c>
      <c r="Y831" s="7" t="s">
        <v>950</v>
      </c>
    </row>
    <row r="832" spans="1:25" ht="28.8" x14ac:dyDescent="0.3">
      <c r="A832" s="14" t="s">
        <v>1520</v>
      </c>
      <c r="B832" s="14" t="s">
        <v>1920</v>
      </c>
      <c r="C832" s="14" t="s">
        <v>1013</v>
      </c>
      <c r="D832" s="14" t="s">
        <v>548</v>
      </c>
      <c r="G832" s="14" t="s">
        <v>4564</v>
      </c>
      <c r="H832" s="7" t="s">
        <v>9</v>
      </c>
      <c r="I832" s="7" t="s">
        <v>277</v>
      </c>
      <c r="K832" s="17" t="s">
        <v>2989</v>
      </c>
      <c r="L832" s="14" t="s">
        <v>4565</v>
      </c>
      <c r="N832" s="7" t="s">
        <v>959</v>
      </c>
      <c r="O832" s="15">
        <v>100</v>
      </c>
      <c r="P832" s="14" t="s">
        <v>3875</v>
      </c>
      <c r="W832" s="7" t="s">
        <v>973</v>
      </c>
      <c r="X832" s="7" t="s">
        <v>973</v>
      </c>
      <c r="Y832" s="7" t="s">
        <v>950</v>
      </c>
    </row>
    <row r="833" spans="1:25" ht="28.8" x14ac:dyDescent="0.3">
      <c r="A833" s="14" t="s">
        <v>1520</v>
      </c>
      <c r="B833" s="14" t="s">
        <v>1013</v>
      </c>
      <c r="D833" s="14" t="s">
        <v>548</v>
      </c>
      <c r="G833" s="14" t="s">
        <v>4566</v>
      </c>
      <c r="H833" s="7" t="s">
        <v>9</v>
      </c>
      <c r="I833" s="7" t="s">
        <v>974</v>
      </c>
      <c r="J833" s="7" t="s">
        <v>616</v>
      </c>
      <c r="L833" s="14" t="s">
        <v>4567</v>
      </c>
      <c r="N833" s="7" t="s">
        <v>959</v>
      </c>
      <c r="O833" s="15">
        <v>200</v>
      </c>
      <c r="P833" s="14" t="s">
        <v>3875</v>
      </c>
      <c r="U833" s="7" t="s">
        <v>4201</v>
      </c>
      <c r="W833" s="7" t="s">
        <v>973</v>
      </c>
      <c r="X833" s="7" t="s">
        <v>973</v>
      </c>
      <c r="Y833" s="7" t="s">
        <v>950</v>
      </c>
    </row>
    <row r="834" spans="1:25" ht="28.8" x14ac:dyDescent="0.3">
      <c r="A834" s="14" t="s">
        <v>4568</v>
      </c>
      <c r="B834" s="14" t="s">
        <v>1013</v>
      </c>
      <c r="D834" s="14" t="s">
        <v>548</v>
      </c>
      <c r="G834" s="14" t="s">
        <v>4569</v>
      </c>
      <c r="H834" s="7" t="s">
        <v>9</v>
      </c>
      <c r="I834" s="7" t="s">
        <v>268</v>
      </c>
      <c r="K834" s="17" t="s">
        <v>4270</v>
      </c>
      <c r="L834" s="14" t="s">
        <v>4570</v>
      </c>
      <c r="N834" s="7" t="s">
        <v>959</v>
      </c>
      <c r="O834" s="15">
        <v>100</v>
      </c>
      <c r="P834" s="14" t="s">
        <v>3875</v>
      </c>
      <c r="W834" s="7" t="s">
        <v>973</v>
      </c>
      <c r="X834" s="7" t="s">
        <v>973</v>
      </c>
      <c r="Y834" s="7" t="s">
        <v>950</v>
      </c>
    </row>
    <row r="835" spans="1:25" ht="43.2" x14ac:dyDescent="0.3">
      <c r="A835" s="14" t="s">
        <v>1482</v>
      </c>
      <c r="B835" s="14" t="s">
        <v>2883</v>
      </c>
      <c r="C835" s="14" t="s">
        <v>2884</v>
      </c>
      <c r="D835" s="14" t="s">
        <v>548</v>
      </c>
      <c r="G835" s="14" t="s">
        <v>2885</v>
      </c>
      <c r="H835" s="7" t="s">
        <v>9</v>
      </c>
      <c r="I835" s="7" t="s">
        <v>287</v>
      </c>
      <c r="K835" s="17" t="s">
        <v>2886</v>
      </c>
      <c r="M835" s="14" t="s">
        <v>2887</v>
      </c>
      <c r="N835" s="7" t="s">
        <v>959</v>
      </c>
      <c r="O835" s="15">
        <v>15</v>
      </c>
      <c r="P835" s="14" t="s">
        <v>3875</v>
      </c>
      <c r="W835" s="7" t="s">
        <v>973</v>
      </c>
      <c r="X835" s="7" t="s">
        <v>973</v>
      </c>
      <c r="Y835" s="7" t="s">
        <v>950</v>
      </c>
    </row>
    <row r="836" spans="1:25" ht="43.2" x14ac:dyDescent="0.3">
      <c r="A836" s="14" t="s">
        <v>2888</v>
      </c>
      <c r="B836" s="14" t="s">
        <v>2889</v>
      </c>
      <c r="C836" s="14" t="s">
        <v>1013</v>
      </c>
      <c r="D836" s="14" t="s">
        <v>2890</v>
      </c>
      <c r="G836" s="14" t="s">
        <v>2891</v>
      </c>
      <c r="H836" s="7" t="s">
        <v>9</v>
      </c>
      <c r="I836" s="7" t="s">
        <v>268</v>
      </c>
      <c r="K836" s="17" t="s">
        <v>2892</v>
      </c>
      <c r="M836" s="14" t="s">
        <v>2893</v>
      </c>
      <c r="N836" s="7" t="s">
        <v>959</v>
      </c>
      <c r="O836" s="15">
        <v>100</v>
      </c>
      <c r="P836" s="14" t="s">
        <v>3875</v>
      </c>
      <c r="Q836" s="7" t="s">
        <v>2894</v>
      </c>
      <c r="R836" s="14" t="s">
        <v>2895</v>
      </c>
      <c r="W836" s="7" t="s">
        <v>973</v>
      </c>
      <c r="X836" s="7" t="s">
        <v>973</v>
      </c>
      <c r="Y836" s="7" t="s">
        <v>950</v>
      </c>
    </row>
    <row r="837" spans="1:25" ht="28.8" x14ac:dyDescent="0.3">
      <c r="A837" s="14" t="s">
        <v>1491</v>
      </c>
      <c r="B837" s="14" t="s">
        <v>1189</v>
      </c>
      <c r="D837" s="14" t="s">
        <v>548</v>
      </c>
      <c r="G837" s="14" t="s">
        <v>4571</v>
      </c>
      <c r="H837" s="7" t="s">
        <v>9</v>
      </c>
      <c r="I837" s="7" t="s">
        <v>268</v>
      </c>
      <c r="K837" s="17" t="s">
        <v>1061</v>
      </c>
      <c r="L837" s="14" t="s">
        <v>4572</v>
      </c>
      <c r="N837" s="7" t="s">
        <v>959</v>
      </c>
      <c r="O837" s="15">
        <v>100</v>
      </c>
      <c r="P837" s="14" t="s">
        <v>3875</v>
      </c>
      <c r="U837" s="7" t="s">
        <v>4573</v>
      </c>
      <c r="W837" s="7" t="s">
        <v>973</v>
      </c>
      <c r="X837" s="7" t="s">
        <v>973</v>
      </c>
      <c r="Y837" s="7" t="s">
        <v>950</v>
      </c>
    </row>
    <row r="838" spans="1:25" ht="28.8" x14ac:dyDescent="0.3">
      <c r="A838" s="14" t="s">
        <v>1492</v>
      </c>
      <c r="B838" s="14" t="s">
        <v>1075</v>
      </c>
      <c r="D838" s="14" t="s">
        <v>548</v>
      </c>
      <c r="G838" s="14" t="s">
        <v>4574</v>
      </c>
      <c r="H838" s="7" t="s">
        <v>9</v>
      </c>
      <c r="I838" s="7" t="s">
        <v>285</v>
      </c>
      <c r="K838" s="17" t="s">
        <v>4575</v>
      </c>
      <c r="M838" s="14" t="s">
        <v>4576</v>
      </c>
      <c r="N838" s="7" t="s">
        <v>959</v>
      </c>
      <c r="O838" s="15">
        <v>300</v>
      </c>
      <c r="P838" s="14" t="s">
        <v>3875</v>
      </c>
      <c r="W838" s="7" t="s">
        <v>973</v>
      </c>
      <c r="X838" s="7" t="s">
        <v>973</v>
      </c>
      <c r="Y838" s="7" t="s">
        <v>950</v>
      </c>
    </row>
    <row r="839" spans="1:25" ht="43.2" x14ac:dyDescent="0.3">
      <c r="A839" s="14" t="s">
        <v>1136</v>
      </c>
      <c r="B839" s="14" t="s">
        <v>1320</v>
      </c>
      <c r="C839" s="14" t="s">
        <v>4577</v>
      </c>
      <c r="D839" s="14" t="s">
        <v>4578</v>
      </c>
      <c r="G839" s="14" t="s">
        <v>4579</v>
      </c>
      <c r="H839" s="7" t="s">
        <v>9</v>
      </c>
      <c r="I839" s="7" t="s">
        <v>1159</v>
      </c>
      <c r="K839" s="17" t="s">
        <v>4580</v>
      </c>
      <c r="M839" s="14" t="s">
        <v>4581</v>
      </c>
      <c r="N839" s="7" t="s">
        <v>959</v>
      </c>
      <c r="O839" s="15">
        <v>34</v>
      </c>
      <c r="P839" s="14" t="s">
        <v>3875</v>
      </c>
      <c r="Q839" s="7" t="s">
        <v>4582</v>
      </c>
      <c r="T839" s="7" t="s">
        <v>4583</v>
      </c>
      <c r="W839" s="7" t="s">
        <v>973</v>
      </c>
      <c r="X839" s="7" t="s">
        <v>973</v>
      </c>
      <c r="Y839" s="7" t="s">
        <v>950</v>
      </c>
    </row>
    <row r="840" spans="1:25" ht="43.2" x14ac:dyDescent="0.3">
      <c r="A840" s="14" t="s">
        <v>4584</v>
      </c>
      <c r="B840" s="14" t="s">
        <v>1064</v>
      </c>
      <c r="C840" s="14" t="s">
        <v>4550</v>
      </c>
      <c r="D840" s="14" t="s">
        <v>1959</v>
      </c>
      <c r="G840" s="14" t="s">
        <v>4585</v>
      </c>
      <c r="H840" s="7" t="s">
        <v>9</v>
      </c>
      <c r="I840" s="7" t="s">
        <v>268</v>
      </c>
      <c r="K840" s="17" t="s">
        <v>1175</v>
      </c>
      <c r="L840" s="14" t="s">
        <v>4586</v>
      </c>
      <c r="N840" s="7" t="s">
        <v>959</v>
      </c>
      <c r="O840" s="15">
        <v>200</v>
      </c>
      <c r="P840" s="14" t="s">
        <v>3875</v>
      </c>
      <c r="W840" s="7" t="s">
        <v>973</v>
      </c>
      <c r="X840" s="7" t="s">
        <v>973</v>
      </c>
      <c r="Y840" s="7" t="s">
        <v>950</v>
      </c>
    </row>
    <row r="841" spans="1:25" ht="28.8" x14ac:dyDescent="0.3">
      <c r="A841" s="14" t="s">
        <v>1495</v>
      </c>
      <c r="B841" s="14" t="s">
        <v>1695</v>
      </c>
      <c r="D841" s="14" t="s">
        <v>548</v>
      </c>
      <c r="G841" s="14" t="s">
        <v>2912</v>
      </c>
      <c r="H841" s="7" t="s">
        <v>9</v>
      </c>
      <c r="I841" s="7" t="s">
        <v>277</v>
      </c>
      <c r="K841" s="17" t="s">
        <v>2052</v>
      </c>
      <c r="L841" s="14" t="s">
        <v>2913</v>
      </c>
      <c r="N841" s="7" t="s">
        <v>959</v>
      </c>
      <c r="O841" s="15">
        <v>100</v>
      </c>
      <c r="P841" s="14" t="s">
        <v>3875</v>
      </c>
      <c r="W841" s="7" t="s">
        <v>973</v>
      </c>
      <c r="X841" s="7" t="s">
        <v>973</v>
      </c>
      <c r="Y841" s="7" t="s">
        <v>950</v>
      </c>
    </row>
    <row r="842" spans="1:25" ht="28.8" x14ac:dyDescent="0.3">
      <c r="A842" s="14" t="s">
        <v>1497</v>
      </c>
      <c r="B842" s="14" t="s">
        <v>1509</v>
      </c>
      <c r="C842" s="14" t="s">
        <v>4587</v>
      </c>
      <c r="D842" s="14" t="s">
        <v>548</v>
      </c>
      <c r="G842" s="14" t="s">
        <v>4588</v>
      </c>
      <c r="H842" s="7" t="s">
        <v>9</v>
      </c>
      <c r="I842" s="7" t="s">
        <v>1159</v>
      </c>
      <c r="K842" s="17" t="s">
        <v>2828</v>
      </c>
      <c r="L842" s="14" t="s">
        <v>4589</v>
      </c>
      <c r="N842" s="7" t="s">
        <v>959</v>
      </c>
      <c r="O842" s="15">
        <v>100</v>
      </c>
      <c r="P842" s="14" t="s">
        <v>3875</v>
      </c>
      <c r="W842" s="7" t="s">
        <v>973</v>
      </c>
      <c r="X842" s="7" t="s">
        <v>973</v>
      </c>
      <c r="Y842" s="7" t="s">
        <v>950</v>
      </c>
    </row>
    <row r="843" spans="1:25" ht="43.2" x14ac:dyDescent="0.3">
      <c r="A843" s="14" t="s">
        <v>1497</v>
      </c>
      <c r="B843" s="14" t="s">
        <v>1809</v>
      </c>
      <c r="D843" s="14" t="s">
        <v>548</v>
      </c>
      <c r="G843" s="14" t="s">
        <v>4590</v>
      </c>
      <c r="H843" s="7" t="s">
        <v>9</v>
      </c>
      <c r="I843" s="7" t="s">
        <v>270</v>
      </c>
      <c r="K843" s="17" t="s">
        <v>4591</v>
      </c>
      <c r="M843" s="14" t="s">
        <v>4592</v>
      </c>
      <c r="N843" s="7" t="s">
        <v>959</v>
      </c>
      <c r="O843" s="15">
        <v>50</v>
      </c>
      <c r="P843" s="14" t="s">
        <v>3875</v>
      </c>
      <c r="W843" s="7" t="s">
        <v>973</v>
      </c>
      <c r="X843" s="7" t="s">
        <v>973</v>
      </c>
      <c r="Y843" s="7" t="s">
        <v>950</v>
      </c>
    </row>
    <row r="844" spans="1:25" ht="28.8" x14ac:dyDescent="0.3">
      <c r="A844" s="14" t="s">
        <v>1497</v>
      </c>
      <c r="B844" s="14" t="s">
        <v>1154</v>
      </c>
      <c r="D844" s="14" t="s">
        <v>548</v>
      </c>
      <c r="G844" s="14" t="s">
        <v>2914</v>
      </c>
      <c r="H844" s="7" t="s">
        <v>9</v>
      </c>
      <c r="I844" s="7" t="s">
        <v>277</v>
      </c>
      <c r="K844" s="17" t="s">
        <v>2188</v>
      </c>
      <c r="L844" s="14" t="s">
        <v>2915</v>
      </c>
      <c r="N844" s="7" t="s">
        <v>959</v>
      </c>
      <c r="O844" s="15">
        <v>100</v>
      </c>
      <c r="P844" s="14" t="s">
        <v>3875</v>
      </c>
      <c r="W844" s="7" t="s">
        <v>973</v>
      </c>
      <c r="X844" s="7" t="s">
        <v>973</v>
      </c>
      <c r="Y844" s="7" t="s">
        <v>950</v>
      </c>
    </row>
    <row r="845" spans="1:25" ht="43.2" x14ac:dyDescent="0.3">
      <c r="A845" s="14" t="s">
        <v>4593</v>
      </c>
      <c r="B845" s="14" t="s">
        <v>3939</v>
      </c>
      <c r="C845" s="14" t="s">
        <v>1155</v>
      </c>
      <c r="D845" s="14" t="s">
        <v>548</v>
      </c>
      <c r="G845" s="14" t="s">
        <v>4594</v>
      </c>
      <c r="H845" s="7" t="s">
        <v>9</v>
      </c>
      <c r="I845" s="7" t="s">
        <v>277</v>
      </c>
      <c r="K845" s="17" t="s">
        <v>3941</v>
      </c>
      <c r="M845" s="14" t="s">
        <v>4595</v>
      </c>
      <c r="N845" s="7" t="s">
        <v>959</v>
      </c>
      <c r="O845" s="15">
        <v>300</v>
      </c>
      <c r="P845" s="14" t="s">
        <v>3875</v>
      </c>
      <c r="W845" s="7" t="s">
        <v>973</v>
      </c>
      <c r="X845" s="7" t="s">
        <v>973</v>
      </c>
      <c r="Y845" s="7" t="s">
        <v>950</v>
      </c>
    </row>
    <row r="846" spans="1:25" ht="43.2" x14ac:dyDescent="0.3">
      <c r="A846" s="14" t="s">
        <v>2920</v>
      </c>
      <c r="B846" s="14" t="s">
        <v>1246</v>
      </c>
      <c r="C846" s="14" t="s">
        <v>2921</v>
      </c>
      <c r="D846" s="14" t="s">
        <v>548</v>
      </c>
      <c r="G846" s="14" t="s">
        <v>2922</v>
      </c>
      <c r="H846" s="7" t="s">
        <v>9</v>
      </c>
      <c r="I846" s="7" t="s">
        <v>258</v>
      </c>
      <c r="K846" s="17" t="s">
        <v>2923</v>
      </c>
      <c r="L846" s="14" t="s">
        <v>2924</v>
      </c>
      <c r="N846" s="7" t="s">
        <v>959</v>
      </c>
      <c r="O846" s="15">
        <v>100</v>
      </c>
      <c r="P846" s="14" t="s">
        <v>3875</v>
      </c>
      <c r="W846" s="7" t="s">
        <v>973</v>
      </c>
      <c r="X846" s="7" t="s">
        <v>973</v>
      </c>
      <c r="Y846" s="7" t="s">
        <v>950</v>
      </c>
    </row>
    <row r="847" spans="1:25" ht="43.2" x14ac:dyDescent="0.3">
      <c r="A847" s="14" t="s">
        <v>1811</v>
      </c>
      <c r="B847" s="14" t="s">
        <v>4596</v>
      </c>
      <c r="C847" s="14" t="s">
        <v>1312</v>
      </c>
      <c r="D847" s="14" t="s">
        <v>548</v>
      </c>
      <c r="G847" s="14" t="s">
        <v>4597</v>
      </c>
      <c r="H847" s="7" t="s">
        <v>9</v>
      </c>
      <c r="I847" s="7" t="s">
        <v>273</v>
      </c>
      <c r="K847" s="17" t="s">
        <v>4598</v>
      </c>
      <c r="M847" s="14" t="s">
        <v>4599</v>
      </c>
      <c r="N847" s="7" t="s">
        <v>959</v>
      </c>
      <c r="O847" s="15">
        <v>71</v>
      </c>
      <c r="P847" s="14" t="s">
        <v>3875</v>
      </c>
      <c r="W847" s="7" t="s">
        <v>973</v>
      </c>
      <c r="X847" s="7" t="s">
        <v>973</v>
      </c>
      <c r="Y847" s="7" t="s">
        <v>950</v>
      </c>
    </row>
    <row r="848" spans="1:25" ht="57.6" x14ac:dyDescent="0.3">
      <c r="A848" s="14" t="s">
        <v>1507</v>
      </c>
      <c r="B848" s="14" t="s">
        <v>1950</v>
      </c>
      <c r="C848" s="14" t="s">
        <v>1003</v>
      </c>
      <c r="D848" s="14" t="s">
        <v>548</v>
      </c>
      <c r="G848" s="14" t="s">
        <v>4600</v>
      </c>
      <c r="H848" s="7" t="s">
        <v>9</v>
      </c>
      <c r="I848" s="7" t="s">
        <v>277</v>
      </c>
      <c r="K848" s="17" t="s">
        <v>4601</v>
      </c>
      <c r="M848" s="14" t="s">
        <v>4602</v>
      </c>
      <c r="N848" s="7" t="s">
        <v>959</v>
      </c>
      <c r="O848" s="15">
        <v>371</v>
      </c>
      <c r="P848" s="14" t="s">
        <v>3875</v>
      </c>
      <c r="W848" s="7" t="s">
        <v>973</v>
      </c>
      <c r="X848" s="7" t="s">
        <v>973</v>
      </c>
      <c r="Y848" s="7" t="s">
        <v>950</v>
      </c>
    </row>
    <row r="849" spans="1:25" ht="28.8" x14ac:dyDescent="0.3">
      <c r="A849" s="14" t="s">
        <v>1230</v>
      </c>
      <c r="B849" s="14" t="s">
        <v>1688</v>
      </c>
      <c r="D849" s="14" t="s">
        <v>548</v>
      </c>
      <c r="G849" s="14" t="s">
        <v>4603</v>
      </c>
      <c r="H849" s="7" t="s">
        <v>9</v>
      </c>
      <c r="I849" s="7" t="s">
        <v>292</v>
      </c>
      <c r="K849" s="17" t="s">
        <v>4604</v>
      </c>
      <c r="M849" s="14" t="s">
        <v>4605</v>
      </c>
      <c r="N849" s="7" t="s">
        <v>959</v>
      </c>
      <c r="O849" s="15">
        <v>15</v>
      </c>
      <c r="P849" s="14" t="s">
        <v>3875</v>
      </c>
      <c r="W849" s="7" t="s">
        <v>973</v>
      </c>
      <c r="X849" s="7" t="s">
        <v>973</v>
      </c>
      <c r="Y849" s="7" t="s">
        <v>950</v>
      </c>
    </row>
    <row r="850" spans="1:25" ht="28.8" x14ac:dyDescent="0.3">
      <c r="A850" s="14" t="s">
        <v>1230</v>
      </c>
      <c r="B850" s="14" t="s">
        <v>1154</v>
      </c>
      <c r="D850" s="14" t="s">
        <v>548</v>
      </c>
      <c r="G850" s="14" t="s">
        <v>2925</v>
      </c>
      <c r="H850" s="7" t="s">
        <v>9</v>
      </c>
      <c r="I850" s="7" t="s">
        <v>277</v>
      </c>
      <c r="K850" s="17" t="s">
        <v>2188</v>
      </c>
      <c r="L850" s="14" t="s">
        <v>2926</v>
      </c>
      <c r="N850" s="7" t="s">
        <v>959</v>
      </c>
      <c r="O850" s="15">
        <v>100</v>
      </c>
      <c r="P850" s="14" t="s">
        <v>3875</v>
      </c>
      <c r="W850" s="7" t="s">
        <v>973</v>
      </c>
      <c r="X850" s="7" t="s">
        <v>973</v>
      </c>
      <c r="Y850" s="7" t="s">
        <v>950</v>
      </c>
    </row>
    <row r="851" spans="1:25" ht="57.6" x14ac:dyDescent="0.3">
      <c r="A851" s="14" t="s">
        <v>1509</v>
      </c>
      <c r="B851" s="14" t="s">
        <v>1983</v>
      </c>
      <c r="D851" s="14" t="s">
        <v>2927</v>
      </c>
      <c r="G851" s="14" t="s">
        <v>2928</v>
      </c>
      <c r="H851" s="7" t="s">
        <v>9</v>
      </c>
      <c r="I851" s="7" t="s">
        <v>277</v>
      </c>
      <c r="K851" s="17" t="s">
        <v>2929</v>
      </c>
      <c r="L851" s="14" t="s">
        <v>2930</v>
      </c>
      <c r="N851" s="7" t="s">
        <v>959</v>
      </c>
      <c r="O851" s="15">
        <v>4</v>
      </c>
      <c r="P851" s="14" t="s">
        <v>3875</v>
      </c>
      <c r="Q851" s="7" t="s">
        <v>2931</v>
      </c>
      <c r="W851" s="7" t="s">
        <v>973</v>
      </c>
      <c r="X851" s="7" t="s">
        <v>973</v>
      </c>
      <c r="Y851" s="7" t="s">
        <v>950</v>
      </c>
    </row>
    <row r="852" spans="1:25" ht="43.2" x14ac:dyDescent="0.3">
      <c r="A852" s="14" t="s">
        <v>1509</v>
      </c>
      <c r="B852" s="14" t="s">
        <v>1286</v>
      </c>
      <c r="C852" s="14" t="s">
        <v>1074</v>
      </c>
      <c r="D852" s="14" t="s">
        <v>548</v>
      </c>
      <c r="G852" s="14" t="s">
        <v>2932</v>
      </c>
      <c r="H852" s="7" t="s">
        <v>9</v>
      </c>
      <c r="I852" s="7" t="s">
        <v>277</v>
      </c>
      <c r="K852" s="17" t="s">
        <v>2806</v>
      </c>
      <c r="L852" s="14" t="s">
        <v>2933</v>
      </c>
      <c r="N852" s="7" t="s">
        <v>959</v>
      </c>
      <c r="O852" s="15">
        <v>100</v>
      </c>
      <c r="P852" s="14" t="s">
        <v>3875</v>
      </c>
      <c r="W852" s="7" t="s">
        <v>973</v>
      </c>
      <c r="X852" s="7" t="s">
        <v>973</v>
      </c>
      <c r="Y852" s="7" t="s">
        <v>950</v>
      </c>
    </row>
    <row r="853" spans="1:25" ht="43.2" x14ac:dyDescent="0.3">
      <c r="A853" s="14" t="s">
        <v>1509</v>
      </c>
      <c r="B853" s="14" t="s">
        <v>1835</v>
      </c>
      <c r="C853" s="14" t="s">
        <v>4606</v>
      </c>
      <c r="D853" s="14" t="s">
        <v>548</v>
      </c>
      <c r="G853" s="14" t="s">
        <v>4607</v>
      </c>
      <c r="H853" s="7" t="s">
        <v>9</v>
      </c>
      <c r="I853" s="7" t="s">
        <v>268</v>
      </c>
      <c r="K853" s="17" t="s">
        <v>3836</v>
      </c>
      <c r="M853" s="14" t="s">
        <v>4608</v>
      </c>
      <c r="N853" s="7" t="s">
        <v>959</v>
      </c>
      <c r="O853" s="15">
        <v>100</v>
      </c>
      <c r="P853" s="14" t="s">
        <v>3875</v>
      </c>
      <c r="W853" s="7" t="s">
        <v>973</v>
      </c>
      <c r="X853" s="7" t="s">
        <v>973</v>
      </c>
      <c r="Y853" s="7" t="s">
        <v>950</v>
      </c>
    </row>
    <row r="854" spans="1:25" ht="28.8" x14ac:dyDescent="0.3">
      <c r="A854" s="14" t="s">
        <v>1509</v>
      </c>
      <c r="B854" s="14" t="s">
        <v>1335</v>
      </c>
      <c r="C854" s="14" t="s">
        <v>1223</v>
      </c>
      <c r="D854" s="14" t="s">
        <v>2934</v>
      </c>
      <c r="G854" s="14" t="s">
        <v>2266</v>
      </c>
      <c r="H854" s="7" t="s">
        <v>9</v>
      </c>
      <c r="I854" s="7" t="s">
        <v>974</v>
      </c>
      <c r="J854" s="7" t="s">
        <v>622</v>
      </c>
      <c r="L854" s="14" t="s">
        <v>2935</v>
      </c>
      <c r="N854" s="7" t="s">
        <v>959</v>
      </c>
      <c r="O854" s="15">
        <v>4</v>
      </c>
      <c r="P854" s="14" t="s">
        <v>3875</v>
      </c>
      <c r="Q854" s="7" t="s">
        <v>2936</v>
      </c>
      <c r="W854" s="7" t="s">
        <v>973</v>
      </c>
      <c r="X854" s="7" t="s">
        <v>973</v>
      </c>
      <c r="Y854" s="7" t="s">
        <v>950</v>
      </c>
    </row>
    <row r="855" spans="1:25" ht="43.2" x14ac:dyDescent="0.3">
      <c r="A855" s="14" t="s">
        <v>1509</v>
      </c>
      <c r="B855" s="14" t="s">
        <v>1719</v>
      </c>
      <c r="C855" s="14" t="s">
        <v>1499</v>
      </c>
      <c r="D855" s="14" t="s">
        <v>2937</v>
      </c>
      <c r="G855" s="14" t="s">
        <v>2938</v>
      </c>
      <c r="H855" s="7" t="s">
        <v>9</v>
      </c>
      <c r="I855" s="7" t="s">
        <v>974</v>
      </c>
      <c r="J855" s="7" t="s">
        <v>622</v>
      </c>
      <c r="L855" s="14" t="s">
        <v>2939</v>
      </c>
      <c r="N855" s="7" t="s">
        <v>959</v>
      </c>
      <c r="O855" s="15">
        <v>4</v>
      </c>
      <c r="P855" s="14" t="s">
        <v>3875</v>
      </c>
      <c r="W855" s="7" t="s">
        <v>973</v>
      </c>
      <c r="X855" s="7" t="s">
        <v>973</v>
      </c>
      <c r="Y855" s="7" t="s">
        <v>950</v>
      </c>
    </row>
    <row r="856" spans="1:25" ht="43.2" x14ac:dyDescent="0.3">
      <c r="A856" s="14" t="s">
        <v>2004</v>
      </c>
      <c r="B856" s="14" t="s">
        <v>1043</v>
      </c>
      <c r="D856" s="14" t="s">
        <v>548</v>
      </c>
      <c r="G856" s="14" t="s">
        <v>2942</v>
      </c>
      <c r="H856" s="7" t="s">
        <v>9</v>
      </c>
      <c r="I856" s="7" t="s">
        <v>281</v>
      </c>
      <c r="K856" s="17" t="s">
        <v>2943</v>
      </c>
      <c r="L856" s="14" t="s">
        <v>2944</v>
      </c>
      <c r="N856" s="7" t="s">
        <v>959</v>
      </c>
      <c r="O856" s="15">
        <v>100</v>
      </c>
      <c r="P856" s="14" t="s">
        <v>3875</v>
      </c>
      <c r="W856" s="7" t="s">
        <v>973</v>
      </c>
      <c r="X856" s="7" t="s">
        <v>973</v>
      </c>
      <c r="Y856" s="7" t="s">
        <v>950</v>
      </c>
    </row>
    <row r="857" spans="1:25" ht="28.8" x14ac:dyDescent="0.3">
      <c r="A857" s="14" t="s">
        <v>4609</v>
      </c>
      <c r="B857" s="14" t="s">
        <v>4610</v>
      </c>
      <c r="D857" s="14" t="s">
        <v>548</v>
      </c>
      <c r="G857" s="14" t="s">
        <v>4611</v>
      </c>
      <c r="H857" s="7" t="s">
        <v>9</v>
      </c>
      <c r="I857" s="7" t="s">
        <v>1159</v>
      </c>
      <c r="K857" s="17" t="s">
        <v>4612</v>
      </c>
      <c r="M857" s="14" t="s">
        <v>4613</v>
      </c>
      <c r="N857" s="7" t="s">
        <v>959</v>
      </c>
      <c r="O857" s="15">
        <v>10</v>
      </c>
      <c r="P857" s="14" t="s">
        <v>3875</v>
      </c>
      <c r="W857" s="7" t="s">
        <v>973</v>
      </c>
      <c r="X857" s="7" t="s">
        <v>973</v>
      </c>
      <c r="Y857" s="7" t="s">
        <v>950</v>
      </c>
    </row>
    <row r="858" spans="1:25" ht="86.4" x14ac:dyDescent="0.3">
      <c r="A858" s="14" t="s">
        <v>1510</v>
      </c>
      <c r="B858" s="14" t="s">
        <v>1114</v>
      </c>
      <c r="D858" s="14" t="s">
        <v>548</v>
      </c>
      <c r="G858" s="14" t="s">
        <v>4614</v>
      </c>
      <c r="H858" s="7" t="s">
        <v>9</v>
      </c>
      <c r="I858" s="7" t="s">
        <v>1159</v>
      </c>
      <c r="K858" s="17" t="s">
        <v>4615</v>
      </c>
      <c r="M858" s="14" t="s">
        <v>4616</v>
      </c>
      <c r="N858" s="7" t="s">
        <v>959</v>
      </c>
      <c r="O858" s="15">
        <v>100</v>
      </c>
      <c r="P858" s="14" t="s">
        <v>3875</v>
      </c>
      <c r="W858" s="7" t="s">
        <v>973</v>
      </c>
      <c r="X858" s="7" t="s">
        <v>973</v>
      </c>
      <c r="Y858" s="7" t="s">
        <v>950</v>
      </c>
    </row>
    <row r="859" spans="1:25" ht="43.2" x14ac:dyDescent="0.3">
      <c r="A859" s="14" t="s">
        <v>1510</v>
      </c>
      <c r="B859" s="14" t="s">
        <v>2945</v>
      </c>
      <c r="D859" s="14" t="s">
        <v>548</v>
      </c>
      <c r="G859" s="14" t="s">
        <v>2946</v>
      </c>
      <c r="H859" s="7" t="s">
        <v>9</v>
      </c>
      <c r="I859" s="7" t="s">
        <v>276</v>
      </c>
      <c r="K859" s="17" t="s">
        <v>2947</v>
      </c>
      <c r="M859" s="14" t="s">
        <v>2948</v>
      </c>
      <c r="N859" s="7" t="s">
        <v>959</v>
      </c>
      <c r="O859" s="15">
        <v>50</v>
      </c>
      <c r="P859" s="14" t="s">
        <v>3875</v>
      </c>
      <c r="W859" s="7" t="s">
        <v>973</v>
      </c>
      <c r="X859" s="7" t="s">
        <v>973</v>
      </c>
      <c r="Y859" s="7" t="s">
        <v>950</v>
      </c>
    </row>
    <row r="860" spans="1:25" ht="28.8" x14ac:dyDescent="0.3">
      <c r="A860" s="14" t="s">
        <v>4617</v>
      </c>
      <c r="B860" s="14" t="s">
        <v>1394</v>
      </c>
      <c r="C860" s="14" t="s">
        <v>1072</v>
      </c>
      <c r="D860" s="14" t="s">
        <v>548</v>
      </c>
      <c r="G860" s="14" t="s">
        <v>4618</v>
      </c>
      <c r="H860" s="7" t="s">
        <v>9</v>
      </c>
      <c r="I860" s="7" t="s">
        <v>284</v>
      </c>
      <c r="K860" s="17" t="s">
        <v>4619</v>
      </c>
      <c r="M860" s="14" t="s">
        <v>4620</v>
      </c>
      <c r="N860" s="7" t="s">
        <v>959</v>
      </c>
      <c r="O860" s="15">
        <v>900</v>
      </c>
      <c r="P860" s="14" t="s">
        <v>3875</v>
      </c>
      <c r="W860" s="7" t="s">
        <v>973</v>
      </c>
      <c r="X860" s="7" t="s">
        <v>973</v>
      </c>
      <c r="Y860" s="7" t="s">
        <v>950</v>
      </c>
    </row>
    <row r="861" spans="1:25" ht="28.8" x14ac:dyDescent="0.3">
      <c r="A861" s="14" t="s">
        <v>2005</v>
      </c>
      <c r="B861" s="14" t="s">
        <v>1520</v>
      </c>
      <c r="C861" s="14" t="s">
        <v>1013</v>
      </c>
      <c r="D861" s="14" t="s">
        <v>548</v>
      </c>
      <c r="G861" s="14" t="s">
        <v>4621</v>
      </c>
      <c r="H861" s="7" t="s">
        <v>9</v>
      </c>
      <c r="I861" s="7" t="s">
        <v>277</v>
      </c>
      <c r="K861" s="17" t="s">
        <v>2989</v>
      </c>
      <c r="L861" s="14" t="s">
        <v>4622</v>
      </c>
      <c r="N861" s="7" t="s">
        <v>959</v>
      </c>
      <c r="O861" s="15">
        <v>100</v>
      </c>
      <c r="P861" s="14" t="s">
        <v>3875</v>
      </c>
      <c r="W861" s="7" t="s">
        <v>973</v>
      </c>
      <c r="X861" s="7" t="s">
        <v>973</v>
      </c>
      <c r="Y861" s="7" t="s">
        <v>950</v>
      </c>
    </row>
    <row r="862" spans="1:25" ht="28.8" x14ac:dyDescent="0.3">
      <c r="A862" s="14" t="s">
        <v>1326</v>
      </c>
      <c r="B862" s="14" t="s">
        <v>1003</v>
      </c>
      <c r="D862" s="14" t="s">
        <v>548</v>
      </c>
      <c r="G862" s="14" t="s">
        <v>2949</v>
      </c>
      <c r="H862" s="7" t="s">
        <v>9</v>
      </c>
      <c r="I862" s="7" t="s">
        <v>276</v>
      </c>
      <c r="K862" s="17" t="s">
        <v>2950</v>
      </c>
      <c r="M862" s="14" t="s">
        <v>2951</v>
      </c>
      <c r="N862" s="7" t="s">
        <v>959</v>
      </c>
      <c r="O862" s="15">
        <v>50</v>
      </c>
      <c r="P862" s="14" t="s">
        <v>3875</v>
      </c>
      <c r="W862" s="7" t="s">
        <v>973</v>
      </c>
      <c r="X862" s="7" t="s">
        <v>973</v>
      </c>
      <c r="Y862" s="7" t="s">
        <v>950</v>
      </c>
    </row>
    <row r="863" spans="1:25" ht="57.6" x14ac:dyDescent="0.3">
      <c r="A863" s="14" t="s">
        <v>1326</v>
      </c>
      <c r="B863" s="14" t="s">
        <v>1092</v>
      </c>
      <c r="C863" s="14" t="s">
        <v>1293</v>
      </c>
      <c r="D863" s="14" t="s">
        <v>2952</v>
      </c>
      <c r="G863" s="14" t="s">
        <v>2953</v>
      </c>
      <c r="H863" s="7" t="s">
        <v>9</v>
      </c>
      <c r="I863" s="7" t="s">
        <v>277</v>
      </c>
      <c r="K863" s="17" t="s">
        <v>1148</v>
      </c>
      <c r="L863" s="14" t="s">
        <v>2954</v>
      </c>
      <c r="N863" s="7" t="s">
        <v>959</v>
      </c>
      <c r="O863" s="15">
        <v>100</v>
      </c>
      <c r="P863" s="14" t="s">
        <v>3875</v>
      </c>
      <c r="U863" s="7" t="s">
        <v>2955</v>
      </c>
      <c r="W863" s="7" t="s">
        <v>973</v>
      </c>
      <c r="X863" s="7" t="s">
        <v>973</v>
      </c>
      <c r="Y863" s="7" t="s">
        <v>950</v>
      </c>
    </row>
    <row r="864" spans="1:25" ht="43.2" x14ac:dyDescent="0.3">
      <c r="A864" s="14" t="s">
        <v>1326</v>
      </c>
      <c r="B864" s="14" t="s">
        <v>1074</v>
      </c>
      <c r="D864" s="14" t="s">
        <v>548</v>
      </c>
      <c r="G864" s="14" t="s">
        <v>4623</v>
      </c>
      <c r="H864" s="7" t="s">
        <v>9</v>
      </c>
      <c r="I864" s="7" t="s">
        <v>268</v>
      </c>
      <c r="K864" s="17" t="s">
        <v>2455</v>
      </c>
      <c r="L864" s="14" t="s">
        <v>4624</v>
      </c>
      <c r="N864" s="7" t="s">
        <v>959</v>
      </c>
      <c r="O864" s="15">
        <v>100</v>
      </c>
      <c r="P864" s="14" t="s">
        <v>3875</v>
      </c>
      <c r="W864" s="7" t="s">
        <v>973</v>
      </c>
      <c r="X864" s="7" t="s">
        <v>973</v>
      </c>
      <c r="Y864" s="7" t="s">
        <v>950</v>
      </c>
    </row>
    <row r="865" spans="1:25" ht="72" x14ac:dyDescent="0.3">
      <c r="A865" s="14" t="s">
        <v>1516</v>
      </c>
      <c r="B865" s="14" t="s">
        <v>1020</v>
      </c>
      <c r="D865" s="14" t="s">
        <v>548</v>
      </c>
      <c r="G865" s="14" t="s">
        <v>4625</v>
      </c>
      <c r="H865" s="7" t="s">
        <v>9</v>
      </c>
      <c r="I865" s="7" t="s">
        <v>284</v>
      </c>
      <c r="K865" s="17" t="s">
        <v>990</v>
      </c>
      <c r="M865" s="14" t="s">
        <v>4626</v>
      </c>
      <c r="N865" s="7" t="s">
        <v>959</v>
      </c>
      <c r="O865" s="15">
        <v>57</v>
      </c>
      <c r="P865" s="14" t="s">
        <v>3875</v>
      </c>
      <c r="W865" s="7" t="s">
        <v>973</v>
      </c>
      <c r="X865" s="7" t="s">
        <v>973</v>
      </c>
      <c r="Y865" s="7" t="s">
        <v>950</v>
      </c>
    </row>
    <row r="866" spans="1:25" ht="28.8" x14ac:dyDescent="0.3">
      <c r="A866" s="14" t="s">
        <v>1518</v>
      </c>
      <c r="B866" s="14" t="s">
        <v>1134</v>
      </c>
      <c r="D866" s="14" t="s">
        <v>548</v>
      </c>
      <c r="G866" s="14" t="s">
        <v>4627</v>
      </c>
      <c r="H866" s="7" t="s">
        <v>9</v>
      </c>
      <c r="I866" s="7" t="s">
        <v>272</v>
      </c>
      <c r="K866" s="17" t="s">
        <v>4628</v>
      </c>
      <c r="M866" s="14" t="s">
        <v>4629</v>
      </c>
      <c r="N866" s="7" t="s">
        <v>959</v>
      </c>
      <c r="O866" s="15">
        <v>100</v>
      </c>
      <c r="P866" s="14" t="s">
        <v>3875</v>
      </c>
      <c r="W866" s="7" t="s">
        <v>973</v>
      </c>
      <c r="X866" s="7" t="s">
        <v>973</v>
      </c>
      <c r="Y866" s="7" t="s">
        <v>950</v>
      </c>
    </row>
    <row r="867" spans="1:25" ht="28.8" x14ac:dyDescent="0.3">
      <c r="A867" s="14" t="s">
        <v>2956</v>
      </c>
      <c r="B867" s="14" t="s">
        <v>1278</v>
      </c>
      <c r="C867" s="14" t="s">
        <v>1426</v>
      </c>
      <c r="D867" s="14" t="s">
        <v>548</v>
      </c>
      <c r="G867" s="14" t="s">
        <v>4630</v>
      </c>
      <c r="H867" s="7" t="s">
        <v>9</v>
      </c>
      <c r="I867" s="7" t="s">
        <v>268</v>
      </c>
      <c r="K867" s="17" t="s">
        <v>3736</v>
      </c>
      <c r="L867" s="14" t="s">
        <v>4631</v>
      </c>
      <c r="N867" s="7" t="s">
        <v>959</v>
      </c>
      <c r="O867" s="15">
        <v>100</v>
      </c>
      <c r="P867" s="14" t="s">
        <v>3875</v>
      </c>
      <c r="W867" s="7" t="s">
        <v>973</v>
      </c>
      <c r="X867" s="7" t="s">
        <v>973</v>
      </c>
      <c r="Y867" s="7" t="s">
        <v>950</v>
      </c>
    </row>
    <row r="868" spans="1:25" ht="28.8" x14ac:dyDescent="0.3">
      <c r="A868" s="14" t="s">
        <v>1299</v>
      </c>
      <c r="B868" s="14" t="s">
        <v>977</v>
      </c>
      <c r="C868" s="14" t="s">
        <v>1725</v>
      </c>
      <c r="D868" s="14" t="s">
        <v>548</v>
      </c>
      <c r="G868" s="14" t="s">
        <v>4632</v>
      </c>
      <c r="H868" s="7" t="s">
        <v>9</v>
      </c>
      <c r="I868" s="7" t="s">
        <v>285</v>
      </c>
      <c r="K868" s="17" t="s">
        <v>1273</v>
      </c>
      <c r="L868" s="14" t="s">
        <v>4633</v>
      </c>
      <c r="N868" s="7" t="s">
        <v>959</v>
      </c>
      <c r="O868" s="15">
        <v>100</v>
      </c>
      <c r="P868" s="14" t="s">
        <v>3875</v>
      </c>
      <c r="W868" s="7" t="s">
        <v>973</v>
      </c>
      <c r="X868" s="7" t="s">
        <v>973</v>
      </c>
      <c r="Y868" s="7" t="s">
        <v>950</v>
      </c>
    </row>
    <row r="869" spans="1:25" ht="43.2" x14ac:dyDescent="0.3">
      <c r="A869" s="14" t="s">
        <v>1523</v>
      </c>
      <c r="B869" s="14" t="s">
        <v>991</v>
      </c>
      <c r="C869" s="14" t="s">
        <v>2958</v>
      </c>
      <c r="D869" s="14" t="s">
        <v>2959</v>
      </c>
      <c r="G869" s="14" t="s">
        <v>2960</v>
      </c>
      <c r="H869" s="7" t="s">
        <v>9</v>
      </c>
      <c r="I869" s="7" t="s">
        <v>1159</v>
      </c>
      <c r="K869" s="17" t="s">
        <v>2961</v>
      </c>
      <c r="M869" s="14" t="s">
        <v>2962</v>
      </c>
      <c r="N869" s="7" t="s">
        <v>959</v>
      </c>
      <c r="O869" s="15">
        <v>100</v>
      </c>
      <c r="P869" s="14" t="s">
        <v>3875</v>
      </c>
      <c r="Q869" s="7" t="s">
        <v>2963</v>
      </c>
      <c r="W869" s="7" t="s">
        <v>973</v>
      </c>
      <c r="X869" s="7" t="s">
        <v>973</v>
      </c>
      <c r="Y869" s="7" t="s">
        <v>950</v>
      </c>
    </row>
    <row r="870" spans="1:25" ht="43.2" x14ac:dyDescent="0.3">
      <c r="A870" s="14" t="s">
        <v>3573</v>
      </c>
      <c r="B870" s="14" t="s">
        <v>1380</v>
      </c>
      <c r="C870" s="14" t="s">
        <v>1985</v>
      </c>
      <c r="D870" s="14" t="s">
        <v>1380</v>
      </c>
      <c r="G870" s="14" t="s">
        <v>4634</v>
      </c>
      <c r="H870" s="7" t="s">
        <v>9</v>
      </c>
      <c r="I870" s="7" t="s">
        <v>268</v>
      </c>
      <c r="K870" s="17" t="s">
        <v>4635</v>
      </c>
      <c r="M870" s="14" t="s">
        <v>4636</v>
      </c>
      <c r="N870" s="7" t="s">
        <v>959</v>
      </c>
      <c r="O870" s="15">
        <v>25</v>
      </c>
      <c r="P870" s="14" t="s">
        <v>3875</v>
      </c>
      <c r="Q870" s="7" t="s">
        <v>4637</v>
      </c>
      <c r="R870" s="14" t="s">
        <v>4638</v>
      </c>
      <c r="T870" s="7" t="s">
        <v>4639</v>
      </c>
      <c r="W870" s="7" t="s">
        <v>973</v>
      </c>
      <c r="X870" s="7" t="s">
        <v>973</v>
      </c>
      <c r="Y870" s="7" t="s">
        <v>950</v>
      </c>
    </row>
    <row r="871" spans="1:25" ht="28.8" x14ac:dyDescent="0.3">
      <c r="A871" s="14" t="s">
        <v>4640</v>
      </c>
      <c r="B871" s="14" t="s">
        <v>4047</v>
      </c>
      <c r="D871" s="14" t="s">
        <v>548</v>
      </c>
      <c r="G871" s="14" t="s">
        <v>4641</v>
      </c>
      <c r="H871" s="7" t="s">
        <v>9</v>
      </c>
      <c r="I871" s="7" t="s">
        <v>285</v>
      </c>
      <c r="K871" s="17" t="s">
        <v>3888</v>
      </c>
      <c r="M871" s="14" t="s">
        <v>4642</v>
      </c>
      <c r="N871" s="7" t="s">
        <v>959</v>
      </c>
      <c r="O871" s="15">
        <v>100</v>
      </c>
      <c r="P871" s="14" t="s">
        <v>3875</v>
      </c>
      <c r="W871" s="7" t="s">
        <v>973</v>
      </c>
      <c r="X871" s="7" t="s">
        <v>973</v>
      </c>
      <c r="Y871" s="7" t="s">
        <v>950</v>
      </c>
    </row>
    <row r="872" spans="1:25" ht="28.8" x14ac:dyDescent="0.3">
      <c r="A872" s="14" t="s">
        <v>4643</v>
      </c>
      <c r="B872" s="14" t="s">
        <v>4644</v>
      </c>
      <c r="D872" s="14" t="s">
        <v>548</v>
      </c>
      <c r="G872" s="14" t="s">
        <v>4645</v>
      </c>
      <c r="H872" s="7" t="s">
        <v>9</v>
      </c>
      <c r="I872" s="7" t="s">
        <v>268</v>
      </c>
      <c r="K872" s="17" t="s">
        <v>1125</v>
      </c>
      <c r="L872" s="14" t="s">
        <v>4646</v>
      </c>
      <c r="N872" s="7" t="s">
        <v>959</v>
      </c>
      <c r="O872" s="15">
        <v>100</v>
      </c>
      <c r="P872" s="14" t="s">
        <v>3875</v>
      </c>
      <c r="U872" s="7" t="s">
        <v>4647</v>
      </c>
      <c r="W872" s="7" t="s">
        <v>973</v>
      </c>
      <c r="X872" s="7" t="s">
        <v>973</v>
      </c>
      <c r="Y872" s="7" t="s">
        <v>950</v>
      </c>
    </row>
    <row r="873" spans="1:25" ht="28.8" x14ac:dyDescent="0.3">
      <c r="A873" s="14" t="s">
        <v>1423</v>
      </c>
      <c r="B873" s="14" t="s">
        <v>1391</v>
      </c>
      <c r="D873" s="14" t="s">
        <v>548</v>
      </c>
      <c r="G873" s="14" t="s">
        <v>4648</v>
      </c>
      <c r="H873" s="7" t="s">
        <v>9</v>
      </c>
      <c r="I873" s="7" t="s">
        <v>274</v>
      </c>
      <c r="K873" s="17" t="s">
        <v>4649</v>
      </c>
      <c r="L873" s="14" t="s">
        <v>4650</v>
      </c>
      <c r="N873" s="7" t="s">
        <v>959</v>
      </c>
      <c r="O873" s="15">
        <v>100</v>
      </c>
      <c r="P873" s="14" t="s">
        <v>3875</v>
      </c>
      <c r="W873" s="7" t="s">
        <v>973</v>
      </c>
      <c r="X873" s="7" t="s">
        <v>973</v>
      </c>
      <c r="Y873" s="7" t="s">
        <v>950</v>
      </c>
    </row>
    <row r="874" spans="1:25" ht="28.8" x14ac:dyDescent="0.3">
      <c r="A874" s="14" t="s">
        <v>1824</v>
      </c>
      <c r="B874" s="14" t="s">
        <v>2969</v>
      </c>
      <c r="D874" s="14" t="s">
        <v>548</v>
      </c>
      <c r="G874" s="14" t="s">
        <v>2970</v>
      </c>
      <c r="H874" s="7" t="s">
        <v>9</v>
      </c>
      <c r="I874" s="7" t="s">
        <v>292</v>
      </c>
      <c r="K874" s="17" t="s">
        <v>2971</v>
      </c>
      <c r="L874" s="14" t="s">
        <v>2972</v>
      </c>
      <c r="N874" s="7" t="s">
        <v>959</v>
      </c>
      <c r="O874" s="15">
        <v>100</v>
      </c>
      <c r="P874" s="14" t="s">
        <v>3875</v>
      </c>
      <c r="W874" s="7" t="s">
        <v>973</v>
      </c>
      <c r="X874" s="7" t="s">
        <v>973</v>
      </c>
      <c r="Y874" s="7" t="s">
        <v>950</v>
      </c>
    </row>
    <row r="875" spans="1:25" ht="28.8" x14ac:dyDescent="0.3">
      <c r="A875" s="14" t="s">
        <v>1526</v>
      </c>
      <c r="B875" s="14" t="s">
        <v>1024</v>
      </c>
      <c r="D875" s="14" t="s">
        <v>548</v>
      </c>
      <c r="G875" s="14" t="s">
        <v>2973</v>
      </c>
      <c r="H875" s="7" t="s">
        <v>9</v>
      </c>
      <c r="I875" s="7" t="s">
        <v>266</v>
      </c>
      <c r="K875" s="17" t="s">
        <v>1311</v>
      </c>
      <c r="M875" s="14" t="s">
        <v>2974</v>
      </c>
      <c r="N875" s="7" t="s">
        <v>959</v>
      </c>
      <c r="O875" s="15">
        <v>1500</v>
      </c>
      <c r="P875" s="14" t="s">
        <v>3875</v>
      </c>
      <c r="W875" s="7" t="s">
        <v>973</v>
      </c>
      <c r="X875" s="7" t="s">
        <v>973</v>
      </c>
      <c r="Y875" s="7" t="s">
        <v>950</v>
      </c>
    </row>
    <row r="876" spans="1:25" ht="28.8" x14ac:dyDescent="0.3">
      <c r="A876" s="14" t="s">
        <v>1526</v>
      </c>
      <c r="B876" s="14" t="s">
        <v>1701</v>
      </c>
      <c r="D876" s="14" t="s">
        <v>548</v>
      </c>
      <c r="G876" s="14" t="s">
        <v>4651</v>
      </c>
      <c r="H876" s="7" t="s">
        <v>9</v>
      </c>
      <c r="I876" s="7" t="s">
        <v>276</v>
      </c>
      <c r="K876" s="17" t="s">
        <v>4652</v>
      </c>
      <c r="M876" s="14" t="s">
        <v>4653</v>
      </c>
      <c r="N876" s="7" t="s">
        <v>959</v>
      </c>
      <c r="O876" s="15">
        <v>25</v>
      </c>
      <c r="P876" s="14" t="s">
        <v>3875</v>
      </c>
      <c r="W876" s="7" t="s">
        <v>973</v>
      </c>
      <c r="X876" s="7" t="s">
        <v>973</v>
      </c>
      <c r="Y876" s="7" t="s">
        <v>950</v>
      </c>
    </row>
    <row r="877" spans="1:25" ht="28.8" x14ac:dyDescent="0.3">
      <c r="A877" s="14" t="s">
        <v>1526</v>
      </c>
      <c r="B877" s="14" t="s">
        <v>1074</v>
      </c>
      <c r="D877" s="14" t="s">
        <v>548</v>
      </c>
      <c r="G877" s="14" t="s">
        <v>4654</v>
      </c>
      <c r="H877" s="7" t="s">
        <v>9</v>
      </c>
      <c r="I877" s="7" t="s">
        <v>277</v>
      </c>
      <c r="K877" s="17" t="s">
        <v>1010</v>
      </c>
      <c r="L877" s="14" t="s">
        <v>4655</v>
      </c>
      <c r="N877" s="7" t="s">
        <v>959</v>
      </c>
      <c r="O877" s="15">
        <v>100</v>
      </c>
      <c r="P877" s="14" t="s">
        <v>3875</v>
      </c>
      <c r="U877" s="7" t="s">
        <v>4656</v>
      </c>
      <c r="W877" s="7" t="s">
        <v>973</v>
      </c>
      <c r="X877" s="7" t="s">
        <v>973</v>
      </c>
      <c r="Y877" s="7" t="s">
        <v>950</v>
      </c>
    </row>
    <row r="878" spans="1:25" ht="57.6" x14ac:dyDescent="0.3">
      <c r="A878" s="14" t="s">
        <v>1526</v>
      </c>
      <c r="B878" s="14" t="s">
        <v>1850</v>
      </c>
      <c r="C878" s="14" t="s">
        <v>4657</v>
      </c>
      <c r="D878" s="14" t="s">
        <v>548</v>
      </c>
      <c r="G878" s="14" t="s">
        <v>4658</v>
      </c>
      <c r="H878" s="7" t="s">
        <v>9</v>
      </c>
      <c r="I878" s="7" t="s">
        <v>277</v>
      </c>
      <c r="K878" s="17" t="s">
        <v>3941</v>
      </c>
      <c r="M878" s="14" t="s">
        <v>4659</v>
      </c>
      <c r="N878" s="7" t="s">
        <v>959</v>
      </c>
      <c r="O878" s="15">
        <v>55</v>
      </c>
      <c r="P878" s="14" t="s">
        <v>3875</v>
      </c>
      <c r="W878" s="7" t="s">
        <v>973</v>
      </c>
      <c r="X878" s="7" t="s">
        <v>973</v>
      </c>
      <c r="Y878" s="7" t="s">
        <v>950</v>
      </c>
    </row>
    <row r="879" spans="1:25" ht="28.8" x14ac:dyDescent="0.3">
      <c r="A879" s="14" t="s">
        <v>1046</v>
      </c>
      <c r="B879" s="14" t="s">
        <v>1528</v>
      </c>
      <c r="D879" s="14" t="s">
        <v>548</v>
      </c>
      <c r="G879" s="14" t="s">
        <v>4660</v>
      </c>
      <c r="H879" s="7" t="s">
        <v>9</v>
      </c>
      <c r="I879" s="7" t="s">
        <v>269</v>
      </c>
      <c r="K879" s="17" t="s">
        <v>4661</v>
      </c>
      <c r="M879" s="14" t="s">
        <v>4662</v>
      </c>
      <c r="N879" s="7" t="s">
        <v>959</v>
      </c>
      <c r="O879" s="15">
        <v>300</v>
      </c>
      <c r="P879" s="14" t="s">
        <v>3875</v>
      </c>
      <c r="W879" s="7" t="s">
        <v>973</v>
      </c>
      <c r="X879" s="7" t="s">
        <v>973</v>
      </c>
      <c r="Y879" s="7" t="s">
        <v>950</v>
      </c>
    </row>
    <row r="880" spans="1:25" ht="28.8" x14ac:dyDescent="0.3">
      <c r="A880" s="14" t="s">
        <v>4663</v>
      </c>
      <c r="B880" s="14" t="s">
        <v>1116</v>
      </c>
      <c r="D880" s="14" t="s">
        <v>548</v>
      </c>
      <c r="G880" s="14" t="s">
        <v>4664</v>
      </c>
      <c r="H880" s="7" t="s">
        <v>9</v>
      </c>
      <c r="I880" s="7" t="s">
        <v>290</v>
      </c>
      <c r="K880" s="17" t="s">
        <v>4665</v>
      </c>
      <c r="M880" s="14" t="s">
        <v>4666</v>
      </c>
      <c r="N880" s="7" t="s">
        <v>959</v>
      </c>
      <c r="O880" s="15">
        <v>1100</v>
      </c>
      <c r="P880" s="14" t="s">
        <v>3875</v>
      </c>
      <c r="W880" s="7" t="s">
        <v>973</v>
      </c>
      <c r="X880" s="7" t="s">
        <v>973</v>
      </c>
      <c r="Y880" s="7" t="s">
        <v>950</v>
      </c>
    </row>
    <row r="881" spans="1:25" ht="43.2" x14ac:dyDescent="0.3">
      <c r="A881" s="14" t="s">
        <v>4667</v>
      </c>
      <c r="B881" s="14" t="s">
        <v>1772</v>
      </c>
      <c r="D881" s="14" t="s">
        <v>548</v>
      </c>
      <c r="G881" s="14" t="s">
        <v>4668</v>
      </c>
      <c r="H881" s="7" t="s">
        <v>9</v>
      </c>
      <c r="I881" s="7" t="s">
        <v>274</v>
      </c>
      <c r="K881" s="17" t="s">
        <v>4669</v>
      </c>
      <c r="M881" s="14" t="s">
        <v>4670</v>
      </c>
      <c r="N881" s="7" t="s">
        <v>959</v>
      </c>
      <c r="O881" s="15">
        <v>1</v>
      </c>
      <c r="P881" s="14" t="s">
        <v>3875</v>
      </c>
      <c r="W881" s="7" t="s">
        <v>973</v>
      </c>
      <c r="X881" s="7" t="s">
        <v>973</v>
      </c>
      <c r="Y881" s="7" t="s">
        <v>950</v>
      </c>
    </row>
    <row r="882" spans="1:25" ht="28.8" x14ac:dyDescent="0.3">
      <c r="A882" s="14" t="s">
        <v>2007</v>
      </c>
      <c r="B882" s="14" t="s">
        <v>1028</v>
      </c>
      <c r="D882" s="14" t="s">
        <v>548</v>
      </c>
      <c r="G882" s="14" t="s">
        <v>4426</v>
      </c>
      <c r="H882" s="7" t="s">
        <v>9</v>
      </c>
      <c r="I882" s="7" t="s">
        <v>266</v>
      </c>
      <c r="K882" s="17" t="s">
        <v>1149</v>
      </c>
      <c r="L882" s="14" t="s">
        <v>4671</v>
      </c>
      <c r="N882" s="7" t="s">
        <v>959</v>
      </c>
      <c r="O882" s="15">
        <v>100</v>
      </c>
      <c r="P882" s="14" t="s">
        <v>3875</v>
      </c>
      <c r="U882" s="7" t="s">
        <v>4672</v>
      </c>
      <c r="W882" s="7" t="s">
        <v>973</v>
      </c>
      <c r="X882" s="7" t="s">
        <v>973</v>
      </c>
      <c r="Y882" s="7" t="s">
        <v>950</v>
      </c>
    </row>
    <row r="883" spans="1:25" ht="28.8" x14ac:dyDescent="0.3">
      <c r="A883" s="14" t="s">
        <v>2981</v>
      </c>
      <c r="B883" s="14" t="s">
        <v>2982</v>
      </c>
      <c r="D883" s="14" t="s">
        <v>548</v>
      </c>
      <c r="G883" s="14" t="s">
        <v>2983</v>
      </c>
      <c r="H883" s="7" t="s">
        <v>9</v>
      </c>
      <c r="I883" s="7" t="s">
        <v>268</v>
      </c>
      <c r="K883" s="17" t="s">
        <v>2984</v>
      </c>
      <c r="L883" s="14" t="s">
        <v>2985</v>
      </c>
      <c r="N883" s="7" t="s">
        <v>959</v>
      </c>
      <c r="O883" s="15">
        <v>100</v>
      </c>
      <c r="P883" s="14" t="s">
        <v>3875</v>
      </c>
      <c r="W883" s="7" t="s">
        <v>973</v>
      </c>
      <c r="X883" s="7" t="s">
        <v>973</v>
      </c>
      <c r="Y883" s="7" t="s">
        <v>950</v>
      </c>
    </row>
    <row r="884" spans="1:25" ht="28.8" x14ac:dyDescent="0.3">
      <c r="A884" s="14" t="s">
        <v>1535</v>
      </c>
      <c r="B884" s="14" t="s">
        <v>4673</v>
      </c>
      <c r="D884" s="14" t="s">
        <v>548</v>
      </c>
      <c r="G884" s="14" t="s">
        <v>4674</v>
      </c>
      <c r="H884" s="7" t="s">
        <v>9</v>
      </c>
      <c r="I884" s="7" t="s">
        <v>274</v>
      </c>
      <c r="K884" s="17" t="s">
        <v>4675</v>
      </c>
      <c r="L884" s="14" t="s">
        <v>4676</v>
      </c>
      <c r="N884" s="7" t="s">
        <v>959</v>
      </c>
      <c r="O884" s="15">
        <v>100</v>
      </c>
      <c r="P884" s="14" t="s">
        <v>3875</v>
      </c>
      <c r="U884" s="7" t="s">
        <v>4677</v>
      </c>
      <c r="W884" s="7" t="s">
        <v>973</v>
      </c>
      <c r="X884" s="7" t="s">
        <v>973</v>
      </c>
      <c r="Y884" s="7" t="s">
        <v>950</v>
      </c>
    </row>
    <row r="885" spans="1:25" ht="28.8" x14ac:dyDescent="0.3">
      <c r="A885" s="14" t="s">
        <v>1248</v>
      </c>
      <c r="B885" s="14" t="s">
        <v>1018</v>
      </c>
      <c r="C885" s="14" t="s">
        <v>2021</v>
      </c>
      <c r="D885" s="14" t="s">
        <v>548</v>
      </c>
      <c r="G885" s="14" t="s">
        <v>4678</v>
      </c>
      <c r="H885" s="7" t="s">
        <v>9</v>
      </c>
      <c r="I885" s="7" t="s">
        <v>268</v>
      </c>
      <c r="K885" s="17" t="s">
        <v>2857</v>
      </c>
      <c r="L885" s="14" t="s">
        <v>4679</v>
      </c>
      <c r="N885" s="7" t="s">
        <v>959</v>
      </c>
      <c r="O885" s="15">
        <v>100</v>
      </c>
      <c r="P885" s="14" t="s">
        <v>3875</v>
      </c>
      <c r="W885" s="7" t="s">
        <v>973</v>
      </c>
      <c r="X885" s="7" t="s">
        <v>973</v>
      </c>
      <c r="Y885" s="7" t="s">
        <v>950</v>
      </c>
    </row>
    <row r="886" spans="1:25" ht="28.8" x14ac:dyDescent="0.3">
      <c r="A886" s="14" t="s">
        <v>1248</v>
      </c>
      <c r="B886" s="14" t="s">
        <v>2986</v>
      </c>
      <c r="C886" s="14" t="s">
        <v>2987</v>
      </c>
      <c r="D886" s="14" t="s">
        <v>548</v>
      </c>
      <c r="G886" s="14" t="s">
        <v>2988</v>
      </c>
      <c r="H886" s="7" t="s">
        <v>9</v>
      </c>
      <c r="I886" s="7" t="s">
        <v>277</v>
      </c>
      <c r="K886" s="17" t="s">
        <v>2989</v>
      </c>
      <c r="M886" s="14" t="s">
        <v>2990</v>
      </c>
      <c r="N886" s="7" t="s">
        <v>959</v>
      </c>
      <c r="O886" s="15">
        <v>17</v>
      </c>
      <c r="P886" s="14" t="s">
        <v>3875</v>
      </c>
      <c r="W886" s="7" t="s">
        <v>973</v>
      </c>
      <c r="X886" s="7" t="s">
        <v>973</v>
      </c>
      <c r="Y886" s="7" t="s">
        <v>950</v>
      </c>
    </row>
    <row r="887" spans="1:25" ht="43.2" x14ac:dyDescent="0.3">
      <c r="A887" s="14" t="s">
        <v>1248</v>
      </c>
      <c r="B887" s="14" t="s">
        <v>2991</v>
      </c>
      <c r="D887" s="14" t="s">
        <v>548</v>
      </c>
      <c r="G887" s="14" t="s">
        <v>2992</v>
      </c>
      <c r="H887" s="7" t="s">
        <v>9</v>
      </c>
      <c r="I887" s="7" t="s">
        <v>277</v>
      </c>
      <c r="K887" s="17" t="s">
        <v>2538</v>
      </c>
      <c r="L887" s="14" t="s">
        <v>2993</v>
      </c>
      <c r="N887" s="7" t="s">
        <v>959</v>
      </c>
      <c r="O887" s="15">
        <v>100</v>
      </c>
      <c r="P887" s="14" t="s">
        <v>3875</v>
      </c>
      <c r="U887" s="7" t="s">
        <v>2994</v>
      </c>
      <c r="W887" s="7" t="s">
        <v>973</v>
      </c>
      <c r="X887" s="7" t="s">
        <v>973</v>
      </c>
      <c r="Y887" s="7" t="s">
        <v>950</v>
      </c>
    </row>
    <row r="888" spans="1:25" ht="43.2" x14ac:dyDescent="0.3">
      <c r="A888" s="14" t="s">
        <v>2995</v>
      </c>
      <c r="B888" s="14" t="s">
        <v>1288</v>
      </c>
      <c r="C888" s="14" t="s">
        <v>1184</v>
      </c>
      <c r="D888" s="14" t="s">
        <v>548</v>
      </c>
      <c r="G888" s="14" t="s">
        <v>2996</v>
      </c>
      <c r="H888" s="7" t="s">
        <v>9</v>
      </c>
      <c r="I888" s="7" t="s">
        <v>268</v>
      </c>
      <c r="K888" s="17" t="s">
        <v>2997</v>
      </c>
      <c r="L888" s="14" t="s">
        <v>2998</v>
      </c>
      <c r="N888" s="7" t="s">
        <v>959</v>
      </c>
      <c r="O888" s="15">
        <v>100</v>
      </c>
      <c r="P888" s="14" t="s">
        <v>3875</v>
      </c>
      <c r="U888" s="7" t="s">
        <v>2999</v>
      </c>
      <c r="W888" s="7" t="s">
        <v>973</v>
      </c>
      <c r="X888" s="7" t="s">
        <v>973</v>
      </c>
      <c r="Y888" s="7" t="s">
        <v>950</v>
      </c>
    </row>
    <row r="889" spans="1:25" ht="72" x14ac:dyDescent="0.3">
      <c r="A889" s="14" t="s">
        <v>4680</v>
      </c>
      <c r="B889" s="14" t="s">
        <v>4681</v>
      </c>
      <c r="D889" s="14" t="s">
        <v>548</v>
      </c>
      <c r="G889" s="14" t="s">
        <v>4682</v>
      </c>
      <c r="H889" s="7" t="s">
        <v>9</v>
      </c>
      <c r="I889" s="7" t="s">
        <v>1159</v>
      </c>
      <c r="K889" s="17" t="s">
        <v>4683</v>
      </c>
      <c r="M889" s="14" t="s">
        <v>4684</v>
      </c>
      <c r="N889" s="7" t="s">
        <v>959</v>
      </c>
      <c r="O889" s="15">
        <v>333</v>
      </c>
      <c r="P889" s="14" t="s">
        <v>3875</v>
      </c>
      <c r="W889" s="7" t="s">
        <v>973</v>
      </c>
      <c r="X889" s="7" t="s">
        <v>973</v>
      </c>
      <c r="Y889" s="7" t="s">
        <v>950</v>
      </c>
    </row>
    <row r="890" spans="1:25" ht="28.8" x14ac:dyDescent="0.3">
      <c r="A890" s="14" t="s">
        <v>3000</v>
      </c>
      <c r="B890" s="14" t="s">
        <v>3001</v>
      </c>
      <c r="D890" s="14" t="s">
        <v>548</v>
      </c>
      <c r="G890" s="14" t="s">
        <v>3002</v>
      </c>
      <c r="H890" s="7" t="s">
        <v>9</v>
      </c>
      <c r="I890" s="7" t="s">
        <v>261</v>
      </c>
      <c r="J890" s="7" t="s">
        <v>347</v>
      </c>
      <c r="L890" s="14" t="s">
        <v>3003</v>
      </c>
      <c r="N890" s="7" t="s">
        <v>959</v>
      </c>
      <c r="O890" s="15">
        <v>100</v>
      </c>
      <c r="P890" s="14" t="s">
        <v>3875</v>
      </c>
      <c r="U890" s="7" t="s">
        <v>3004</v>
      </c>
      <c r="W890" s="7" t="s">
        <v>973</v>
      </c>
      <c r="X890" s="7" t="s">
        <v>973</v>
      </c>
      <c r="Y890" s="7" t="s">
        <v>950</v>
      </c>
    </row>
    <row r="891" spans="1:25" ht="28.8" x14ac:dyDescent="0.3">
      <c r="A891" s="14" t="s">
        <v>1541</v>
      </c>
      <c r="B891" s="14" t="s">
        <v>4685</v>
      </c>
      <c r="D891" s="14" t="s">
        <v>4686</v>
      </c>
      <c r="G891" s="14" t="s">
        <v>4687</v>
      </c>
      <c r="H891" s="7" t="s">
        <v>9</v>
      </c>
      <c r="I891" s="7" t="s">
        <v>285</v>
      </c>
      <c r="K891" s="17" t="s">
        <v>4688</v>
      </c>
      <c r="M891" s="14" t="s">
        <v>4689</v>
      </c>
      <c r="N891" s="7" t="s">
        <v>959</v>
      </c>
      <c r="O891" s="15">
        <v>1</v>
      </c>
      <c r="P891" s="14" t="s">
        <v>3875</v>
      </c>
      <c r="Q891" s="7" t="s">
        <v>4690</v>
      </c>
      <c r="R891" s="14" t="s">
        <v>4691</v>
      </c>
      <c r="T891" s="7" t="s">
        <v>4692</v>
      </c>
      <c r="W891" s="7" t="s">
        <v>973</v>
      </c>
      <c r="X891" s="7" t="s">
        <v>973</v>
      </c>
      <c r="Y891" s="7" t="s">
        <v>950</v>
      </c>
    </row>
    <row r="892" spans="1:25" ht="43.2" x14ac:dyDescent="0.3">
      <c r="A892" s="14" t="s">
        <v>1541</v>
      </c>
      <c r="B892" s="14" t="s">
        <v>1064</v>
      </c>
      <c r="C892" s="14" t="s">
        <v>1804</v>
      </c>
      <c r="D892" s="14" t="s">
        <v>548</v>
      </c>
      <c r="G892" s="14" t="s">
        <v>4693</v>
      </c>
      <c r="H892" s="7" t="s">
        <v>9</v>
      </c>
      <c r="I892" s="7" t="s">
        <v>277</v>
      </c>
      <c r="K892" s="17" t="s">
        <v>1168</v>
      </c>
      <c r="L892" s="14" t="s">
        <v>4694</v>
      </c>
      <c r="N892" s="7" t="s">
        <v>959</v>
      </c>
      <c r="O892" s="15">
        <v>100</v>
      </c>
      <c r="P892" s="14" t="s">
        <v>3875</v>
      </c>
      <c r="W892" s="7" t="s">
        <v>973</v>
      </c>
      <c r="X892" s="7" t="s">
        <v>973</v>
      </c>
      <c r="Y892" s="7" t="s">
        <v>950</v>
      </c>
    </row>
    <row r="893" spans="1:25" ht="28.8" x14ac:dyDescent="0.3">
      <c r="A893" s="14" t="s">
        <v>1541</v>
      </c>
      <c r="B893" s="14" t="s">
        <v>991</v>
      </c>
      <c r="C893" s="14" t="s">
        <v>1075</v>
      </c>
      <c r="D893" s="14" t="s">
        <v>548</v>
      </c>
      <c r="G893" s="14" t="s">
        <v>3011</v>
      </c>
      <c r="H893" s="7" t="s">
        <v>9</v>
      </c>
      <c r="I893" s="7" t="s">
        <v>285</v>
      </c>
      <c r="K893" s="17" t="s">
        <v>3012</v>
      </c>
      <c r="M893" s="14" t="s">
        <v>3013</v>
      </c>
      <c r="N893" s="7" t="s">
        <v>959</v>
      </c>
      <c r="O893" s="15">
        <v>40</v>
      </c>
      <c r="P893" s="14" t="s">
        <v>3875</v>
      </c>
      <c r="W893" s="7" t="s">
        <v>973</v>
      </c>
      <c r="X893" s="7" t="s">
        <v>973</v>
      </c>
      <c r="Y893" s="7" t="s">
        <v>950</v>
      </c>
    </row>
    <row r="894" spans="1:25" ht="28.8" x14ac:dyDescent="0.3">
      <c r="A894" s="14" t="s">
        <v>1541</v>
      </c>
      <c r="B894" s="14" t="s">
        <v>1154</v>
      </c>
      <c r="D894" s="14" t="s">
        <v>548</v>
      </c>
      <c r="G894" s="14" t="s">
        <v>3014</v>
      </c>
      <c r="H894" s="7" t="s">
        <v>9</v>
      </c>
      <c r="I894" s="7" t="s">
        <v>277</v>
      </c>
      <c r="K894" s="17" t="s">
        <v>2188</v>
      </c>
      <c r="L894" s="14" t="s">
        <v>3015</v>
      </c>
      <c r="N894" s="7" t="s">
        <v>959</v>
      </c>
      <c r="O894" s="15">
        <v>100</v>
      </c>
      <c r="P894" s="14" t="s">
        <v>3875</v>
      </c>
      <c r="W894" s="7" t="s">
        <v>973</v>
      </c>
      <c r="X894" s="7" t="s">
        <v>973</v>
      </c>
      <c r="Y894" s="7" t="s">
        <v>950</v>
      </c>
    </row>
    <row r="895" spans="1:25" ht="43.2" x14ac:dyDescent="0.3">
      <c r="A895" s="14" t="s">
        <v>1541</v>
      </c>
      <c r="B895" s="14" t="s">
        <v>1681</v>
      </c>
      <c r="C895" s="14" t="s">
        <v>1075</v>
      </c>
      <c r="D895" s="14" t="s">
        <v>548</v>
      </c>
      <c r="G895" s="14" t="s">
        <v>4695</v>
      </c>
      <c r="H895" s="7" t="s">
        <v>9</v>
      </c>
      <c r="I895" s="7" t="s">
        <v>277</v>
      </c>
      <c r="K895" s="17" t="s">
        <v>3956</v>
      </c>
      <c r="M895" s="14" t="s">
        <v>4696</v>
      </c>
      <c r="N895" s="7" t="s">
        <v>959</v>
      </c>
      <c r="O895" s="15">
        <v>15</v>
      </c>
      <c r="P895" s="14" t="s">
        <v>3875</v>
      </c>
      <c r="W895" s="7" t="s">
        <v>973</v>
      </c>
      <c r="X895" s="7" t="s">
        <v>973</v>
      </c>
      <c r="Y895" s="7" t="s">
        <v>950</v>
      </c>
    </row>
    <row r="896" spans="1:25" ht="43.2" x14ac:dyDescent="0.3">
      <c r="A896" s="14" t="s">
        <v>1545</v>
      </c>
      <c r="B896" s="14" t="s">
        <v>1210</v>
      </c>
      <c r="D896" s="14" t="s">
        <v>3016</v>
      </c>
      <c r="G896" s="14" t="s">
        <v>3017</v>
      </c>
      <c r="H896" s="7" t="s">
        <v>9</v>
      </c>
      <c r="I896" s="7" t="s">
        <v>974</v>
      </c>
      <c r="J896" s="7" t="s">
        <v>622</v>
      </c>
      <c r="L896" s="14" t="s">
        <v>3018</v>
      </c>
      <c r="N896" s="7" t="s">
        <v>959</v>
      </c>
      <c r="O896" s="15">
        <v>4</v>
      </c>
      <c r="P896" s="14" t="s">
        <v>3875</v>
      </c>
      <c r="Q896" s="7" t="s">
        <v>3019</v>
      </c>
      <c r="W896" s="7" t="s">
        <v>973</v>
      </c>
      <c r="X896" s="7" t="s">
        <v>973</v>
      </c>
      <c r="Y896" s="7" t="s">
        <v>950</v>
      </c>
    </row>
    <row r="897" spans="1:25" ht="43.2" x14ac:dyDescent="0.3">
      <c r="A897" s="14" t="s">
        <v>1545</v>
      </c>
      <c r="B897" s="14" t="s">
        <v>2010</v>
      </c>
      <c r="C897" s="14" t="s">
        <v>1013</v>
      </c>
      <c r="D897" s="14" t="s">
        <v>3020</v>
      </c>
      <c r="G897" s="14" t="s">
        <v>3021</v>
      </c>
      <c r="H897" s="7" t="s">
        <v>9</v>
      </c>
      <c r="I897" s="7" t="s">
        <v>268</v>
      </c>
      <c r="K897" s="17" t="s">
        <v>1175</v>
      </c>
      <c r="M897" s="14" t="s">
        <v>3022</v>
      </c>
      <c r="N897" s="7" t="s">
        <v>959</v>
      </c>
      <c r="O897" s="15">
        <v>100</v>
      </c>
      <c r="P897" s="14" t="s">
        <v>3875</v>
      </c>
      <c r="Q897" s="7" t="s">
        <v>3023</v>
      </c>
      <c r="R897" s="14" t="s">
        <v>3024</v>
      </c>
      <c r="T897" s="7" t="s">
        <v>3025</v>
      </c>
      <c r="W897" s="7" t="s">
        <v>973</v>
      </c>
      <c r="X897" s="7" t="s">
        <v>973</v>
      </c>
      <c r="Y897" s="7" t="s">
        <v>950</v>
      </c>
    </row>
    <row r="898" spans="1:25" ht="28.8" x14ac:dyDescent="0.3">
      <c r="A898" s="14" t="s">
        <v>4697</v>
      </c>
      <c r="B898" s="14" t="s">
        <v>1395</v>
      </c>
      <c r="C898" s="14" t="s">
        <v>4532</v>
      </c>
      <c r="D898" s="14" t="s">
        <v>548</v>
      </c>
      <c r="G898" s="14" t="s">
        <v>4698</v>
      </c>
      <c r="H898" s="7" t="s">
        <v>9</v>
      </c>
      <c r="I898" s="7" t="s">
        <v>269</v>
      </c>
      <c r="K898" s="17" t="s">
        <v>2717</v>
      </c>
      <c r="L898" s="14" t="s">
        <v>4699</v>
      </c>
      <c r="N898" s="7" t="s">
        <v>959</v>
      </c>
      <c r="O898" s="15">
        <v>100</v>
      </c>
      <c r="P898" s="14" t="s">
        <v>3875</v>
      </c>
      <c r="W898" s="7" t="s">
        <v>973</v>
      </c>
      <c r="X898" s="7" t="s">
        <v>973</v>
      </c>
      <c r="Y898" s="7" t="s">
        <v>950</v>
      </c>
    </row>
    <row r="899" spans="1:25" ht="28.8" x14ac:dyDescent="0.3">
      <c r="A899" s="14" t="s">
        <v>4700</v>
      </c>
      <c r="B899" s="14" t="s">
        <v>1064</v>
      </c>
      <c r="D899" s="14" t="s">
        <v>4701</v>
      </c>
      <c r="G899" s="14" t="s">
        <v>4702</v>
      </c>
      <c r="H899" s="7" t="s">
        <v>9</v>
      </c>
      <c r="I899" s="7" t="s">
        <v>287</v>
      </c>
      <c r="K899" s="17" t="s">
        <v>2682</v>
      </c>
      <c r="M899" s="14" t="s">
        <v>4703</v>
      </c>
      <c r="N899" s="7" t="s">
        <v>959</v>
      </c>
      <c r="O899" s="15">
        <v>100</v>
      </c>
      <c r="P899" s="14" t="s">
        <v>3875</v>
      </c>
      <c r="Q899" s="7" t="s">
        <v>4704</v>
      </c>
      <c r="W899" s="7" t="s">
        <v>973</v>
      </c>
      <c r="X899" s="7" t="s">
        <v>973</v>
      </c>
      <c r="Y899" s="7" t="s">
        <v>950</v>
      </c>
    </row>
    <row r="900" spans="1:25" ht="28.8" x14ac:dyDescent="0.3">
      <c r="A900" s="14" t="s">
        <v>4705</v>
      </c>
      <c r="B900" s="14" t="s">
        <v>1018</v>
      </c>
      <c r="D900" s="14" t="s">
        <v>548</v>
      </c>
      <c r="G900" s="14" t="s">
        <v>4706</v>
      </c>
      <c r="H900" s="7" t="s">
        <v>9</v>
      </c>
      <c r="I900" s="7" t="s">
        <v>292</v>
      </c>
      <c r="K900" s="17" t="s">
        <v>4707</v>
      </c>
      <c r="M900" s="14" t="s">
        <v>4708</v>
      </c>
      <c r="N900" s="7" t="s">
        <v>959</v>
      </c>
      <c r="O900" s="15">
        <v>10</v>
      </c>
      <c r="P900" s="14" t="s">
        <v>3875</v>
      </c>
      <c r="W900" s="7" t="s">
        <v>973</v>
      </c>
      <c r="X900" s="7" t="s">
        <v>973</v>
      </c>
      <c r="Y900" s="7" t="s">
        <v>950</v>
      </c>
    </row>
    <row r="901" spans="1:25" ht="28.8" x14ac:dyDescent="0.3">
      <c r="A901" s="14" t="s">
        <v>4709</v>
      </c>
      <c r="B901" s="14" t="s">
        <v>1036</v>
      </c>
      <c r="D901" s="14" t="s">
        <v>548</v>
      </c>
      <c r="G901" s="14" t="s">
        <v>4710</v>
      </c>
      <c r="H901" s="7" t="s">
        <v>9</v>
      </c>
      <c r="I901" s="7" t="s">
        <v>274</v>
      </c>
      <c r="K901" s="17" t="s">
        <v>4491</v>
      </c>
      <c r="M901" s="14" t="s">
        <v>4711</v>
      </c>
      <c r="N901" s="7" t="s">
        <v>959</v>
      </c>
      <c r="O901" s="15">
        <v>250</v>
      </c>
      <c r="P901" s="14" t="s">
        <v>3875</v>
      </c>
      <c r="W901" s="7" t="s">
        <v>973</v>
      </c>
      <c r="X901" s="7" t="s">
        <v>973</v>
      </c>
      <c r="Y901" s="7" t="s">
        <v>950</v>
      </c>
    </row>
    <row r="902" spans="1:25" ht="43.2" x14ac:dyDescent="0.3">
      <c r="A902" s="14" t="s">
        <v>4712</v>
      </c>
      <c r="B902" s="14" t="s">
        <v>4713</v>
      </c>
      <c r="C902" s="14" t="s">
        <v>1332</v>
      </c>
      <c r="D902" s="14" t="s">
        <v>4714</v>
      </c>
      <c r="G902" s="14" t="s">
        <v>4715</v>
      </c>
      <c r="H902" s="7" t="s">
        <v>9</v>
      </c>
      <c r="I902" s="7" t="s">
        <v>274</v>
      </c>
      <c r="K902" s="17" t="s">
        <v>4716</v>
      </c>
      <c r="M902" s="14" t="s">
        <v>4717</v>
      </c>
      <c r="N902" s="7" t="s">
        <v>959</v>
      </c>
      <c r="O902" s="15">
        <v>1</v>
      </c>
      <c r="P902" s="14" t="s">
        <v>3875</v>
      </c>
      <c r="Q902" s="7" t="s">
        <v>4718</v>
      </c>
      <c r="R902" s="14" t="s">
        <v>4719</v>
      </c>
      <c r="T902" s="7" t="s">
        <v>4720</v>
      </c>
      <c r="W902" s="7" t="s">
        <v>973</v>
      </c>
      <c r="X902" s="7" t="s">
        <v>973</v>
      </c>
      <c r="Y902" s="7" t="s">
        <v>950</v>
      </c>
    </row>
    <row r="903" spans="1:25" ht="28.8" x14ac:dyDescent="0.3">
      <c r="A903" s="14" t="s">
        <v>1205</v>
      </c>
      <c r="B903" s="14" t="s">
        <v>1064</v>
      </c>
      <c r="C903" s="14" t="s">
        <v>4721</v>
      </c>
      <c r="D903" s="14" t="s">
        <v>548</v>
      </c>
      <c r="G903" s="14" t="s">
        <v>4722</v>
      </c>
      <c r="H903" s="7" t="s">
        <v>9</v>
      </c>
      <c r="I903" s="7" t="s">
        <v>273</v>
      </c>
      <c r="K903" s="17" t="s">
        <v>3777</v>
      </c>
      <c r="L903" s="14" t="s">
        <v>4723</v>
      </c>
      <c r="N903" s="7" t="s">
        <v>959</v>
      </c>
      <c r="O903" s="15">
        <v>100</v>
      </c>
      <c r="P903" s="14" t="s">
        <v>3875</v>
      </c>
      <c r="W903" s="7" t="s">
        <v>973</v>
      </c>
      <c r="X903" s="7" t="s">
        <v>973</v>
      </c>
      <c r="Y903" s="7" t="s">
        <v>950</v>
      </c>
    </row>
    <row r="904" spans="1:25" ht="43.2" x14ac:dyDescent="0.3">
      <c r="A904" s="14" t="s">
        <v>1205</v>
      </c>
      <c r="B904" s="14" t="s">
        <v>1092</v>
      </c>
      <c r="C904" s="14" t="s">
        <v>4724</v>
      </c>
      <c r="D904" s="14" t="s">
        <v>548</v>
      </c>
      <c r="G904" s="14" t="s">
        <v>4725</v>
      </c>
      <c r="H904" s="7" t="s">
        <v>9</v>
      </c>
      <c r="I904" s="7" t="s">
        <v>273</v>
      </c>
      <c r="K904" s="17" t="s">
        <v>978</v>
      </c>
      <c r="M904" s="14" t="s">
        <v>4726</v>
      </c>
      <c r="N904" s="7" t="s">
        <v>959</v>
      </c>
      <c r="O904" s="15">
        <v>100</v>
      </c>
      <c r="P904" s="14" t="s">
        <v>3875</v>
      </c>
      <c r="W904" s="7" t="s">
        <v>973</v>
      </c>
      <c r="X904" s="7" t="s">
        <v>973</v>
      </c>
      <c r="Y904" s="7" t="s">
        <v>950</v>
      </c>
    </row>
    <row r="905" spans="1:25" ht="28.8" x14ac:dyDescent="0.3">
      <c r="A905" s="14" t="s">
        <v>1205</v>
      </c>
      <c r="B905" s="14" t="s">
        <v>1092</v>
      </c>
      <c r="C905" s="14" t="s">
        <v>4727</v>
      </c>
      <c r="D905" s="14" t="s">
        <v>548</v>
      </c>
      <c r="G905" s="14" t="s">
        <v>4722</v>
      </c>
      <c r="H905" s="7" t="s">
        <v>9</v>
      </c>
      <c r="I905" s="7" t="s">
        <v>273</v>
      </c>
      <c r="K905" s="17" t="s">
        <v>3777</v>
      </c>
      <c r="L905" s="14" t="s">
        <v>4728</v>
      </c>
      <c r="N905" s="7" t="s">
        <v>959</v>
      </c>
      <c r="O905" s="15">
        <v>100</v>
      </c>
      <c r="P905" s="14" t="s">
        <v>3875</v>
      </c>
      <c r="W905" s="7" t="s">
        <v>973</v>
      </c>
      <c r="X905" s="7" t="s">
        <v>973</v>
      </c>
      <c r="Y905" s="7" t="s">
        <v>950</v>
      </c>
    </row>
    <row r="906" spans="1:25" ht="28.8" x14ac:dyDescent="0.3">
      <c r="A906" s="14" t="s">
        <v>1205</v>
      </c>
      <c r="B906" s="14" t="s">
        <v>1095</v>
      </c>
      <c r="C906" s="14" t="s">
        <v>2019</v>
      </c>
      <c r="D906" s="14" t="s">
        <v>3026</v>
      </c>
      <c r="G906" s="14" t="s">
        <v>3027</v>
      </c>
      <c r="H906" s="7" t="s">
        <v>9</v>
      </c>
      <c r="I906" s="7" t="s">
        <v>273</v>
      </c>
      <c r="K906" s="17" t="s">
        <v>3028</v>
      </c>
      <c r="M906" s="14" t="s">
        <v>3029</v>
      </c>
      <c r="N906" s="7" t="s">
        <v>959</v>
      </c>
      <c r="O906" s="15">
        <v>50</v>
      </c>
      <c r="P906" s="14" t="s">
        <v>3875</v>
      </c>
      <c r="Q906" s="7" t="s">
        <v>3030</v>
      </c>
      <c r="T906" s="7" t="s">
        <v>3031</v>
      </c>
      <c r="W906" s="7" t="s">
        <v>973</v>
      </c>
      <c r="X906" s="7" t="s">
        <v>973</v>
      </c>
      <c r="Y906" s="7" t="s">
        <v>950</v>
      </c>
    </row>
    <row r="907" spans="1:25" ht="43.2" x14ac:dyDescent="0.3">
      <c r="A907" s="14" t="s">
        <v>4729</v>
      </c>
      <c r="B907" s="14" t="s">
        <v>4730</v>
      </c>
      <c r="C907" s="14" t="s">
        <v>4731</v>
      </c>
      <c r="D907" s="14" t="s">
        <v>548</v>
      </c>
      <c r="G907" s="14" t="s">
        <v>4732</v>
      </c>
      <c r="H907" s="7" t="s">
        <v>9</v>
      </c>
      <c r="I907" s="7" t="s">
        <v>258</v>
      </c>
      <c r="K907" s="17" t="s">
        <v>4733</v>
      </c>
      <c r="M907" s="14" t="s">
        <v>4734</v>
      </c>
      <c r="N907" s="7" t="s">
        <v>959</v>
      </c>
      <c r="O907" s="15">
        <v>1150</v>
      </c>
      <c r="P907" s="14" t="s">
        <v>3875</v>
      </c>
      <c r="W907" s="7" t="s">
        <v>973</v>
      </c>
      <c r="X907" s="7" t="s">
        <v>973</v>
      </c>
      <c r="Y907" s="7" t="s">
        <v>950</v>
      </c>
    </row>
    <row r="908" spans="1:25" ht="43.2" x14ac:dyDescent="0.3">
      <c r="A908" s="14" t="s">
        <v>1968</v>
      </c>
      <c r="B908" s="14" t="s">
        <v>4735</v>
      </c>
      <c r="C908" s="14" t="s">
        <v>4736</v>
      </c>
      <c r="D908" s="14" t="s">
        <v>548</v>
      </c>
      <c r="G908" s="14" t="s">
        <v>4737</v>
      </c>
      <c r="H908" s="7" t="s">
        <v>9</v>
      </c>
      <c r="I908" s="7" t="s">
        <v>277</v>
      </c>
      <c r="K908" s="17" t="s">
        <v>4459</v>
      </c>
      <c r="M908" s="14" t="s">
        <v>4738</v>
      </c>
      <c r="N908" s="7" t="s">
        <v>959</v>
      </c>
      <c r="O908" s="15">
        <v>70</v>
      </c>
      <c r="P908" s="14" t="s">
        <v>3875</v>
      </c>
      <c r="W908" s="7" t="s">
        <v>973</v>
      </c>
      <c r="X908" s="7" t="s">
        <v>973</v>
      </c>
      <c r="Y908" s="7" t="s">
        <v>950</v>
      </c>
    </row>
    <row r="909" spans="1:25" ht="28.8" x14ac:dyDescent="0.3">
      <c r="A909" s="14" t="s">
        <v>1968</v>
      </c>
      <c r="B909" s="14" t="s">
        <v>3032</v>
      </c>
      <c r="D909" s="14" t="s">
        <v>548</v>
      </c>
      <c r="G909" s="14" t="s">
        <v>3033</v>
      </c>
      <c r="H909" s="7" t="s">
        <v>9</v>
      </c>
      <c r="I909" s="7" t="s">
        <v>277</v>
      </c>
      <c r="K909" s="17" t="s">
        <v>3034</v>
      </c>
      <c r="L909" s="14" t="s">
        <v>3035</v>
      </c>
      <c r="N909" s="7" t="s">
        <v>959</v>
      </c>
      <c r="O909" s="15">
        <v>200</v>
      </c>
      <c r="P909" s="14" t="s">
        <v>3875</v>
      </c>
      <c r="U909" s="7" t="s">
        <v>3036</v>
      </c>
      <c r="W909" s="7" t="s">
        <v>973</v>
      </c>
      <c r="X909" s="7" t="s">
        <v>973</v>
      </c>
      <c r="Y909" s="7" t="s">
        <v>950</v>
      </c>
    </row>
    <row r="910" spans="1:25" ht="43.2" x14ac:dyDescent="0.3">
      <c r="A910" s="14" t="s">
        <v>4739</v>
      </c>
      <c r="B910" s="14" t="s">
        <v>1433</v>
      </c>
      <c r="D910" s="14" t="s">
        <v>548</v>
      </c>
      <c r="G910" s="14" t="s">
        <v>4740</v>
      </c>
      <c r="H910" s="7" t="s">
        <v>9</v>
      </c>
      <c r="I910" s="7" t="s">
        <v>292</v>
      </c>
      <c r="K910" s="17" t="s">
        <v>4741</v>
      </c>
      <c r="L910" s="14" t="s">
        <v>4742</v>
      </c>
      <c r="N910" s="7" t="s">
        <v>959</v>
      </c>
      <c r="O910" s="15">
        <v>100</v>
      </c>
      <c r="P910" s="14" t="s">
        <v>3875</v>
      </c>
      <c r="Q910" s="7" t="s">
        <v>4743</v>
      </c>
      <c r="T910" s="7" t="s">
        <v>4744</v>
      </c>
      <c r="W910" s="7" t="s">
        <v>973</v>
      </c>
      <c r="X910" s="7" t="s">
        <v>973</v>
      </c>
      <c r="Y910" s="7" t="s">
        <v>950</v>
      </c>
    </row>
    <row r="911" spans="1:25" ht="43.2" x14ac:dyDescent="0.3">
      <c r="A911" s="14" t="s">
        <v>1559</v>
      </c>
      <c r="B911" s="14" t="s">
        <v>1013</v>
      </c>
      <c r="D911" s="14" t="s">
        <v>548</v>
      </c>
      <c r="G911" s="14" t="s">
        <v>4745</v>
      </c>
      <c r="H911" s="7" t="s">
        <v>9</v>
      </c>
      <c r="I911" s="7" t="s">
        <v>277</v>
      </c>
      <c r="K911" s="17" t="s">
        <v>1157</v>
      </c>
      <c r="L911" s="14" t="s">
        <v>4746</v>
      </c>
      <c r="N911" s="7" t="s">
        <v>959</v>
      </c>
      <c r="O911" s="15">
        <v>100</v>
      </c>
      <c r="P911" s="14" t="s">
        <v>3875</v>
      </c>
      <c r="U911" s="7" t="s">
        <v>4747</v>
      </c>
      <c r="W911" s="7" t="s">
        <v>973</v>
      </c>
      <c r="X911" s="7" t="s">
        <v>973</v>
      </c>
      <c r="Y911" s="7" t="s">
        <v>950</v>
      </c>
    </row>
    <row r="912" spans="1:25" ht="28.8" x14ac:dyDescent="0.3">
      <c r="A912" s="14" t="s">
        <v>1560</v>
      </c>
      <c r="B912" s="14" t="s">
        <v>991</v>
      </c>
      <c r="D912" s="14" t="s">
        <v>548</v>
      </c>
      <c r="G912" s="14" t="s">
        <v>4748</v>
      </c>
      <c r="H912" s="7" t="s">
        <v>9</v>
      </c>
      <c r="I912" s="7" t="s">
        <v>269</v>
      </c>
      <c r="K912" s="17" t="s">
        <v>4749</v>
      </c>
      <c r="L912" s="14" t="s">
        <v>4750</v>
      </c>
      <c r="N912" s="7" t="s">
        <v>959</v>
      </c>
      <c r="O912" s="15">
        <v>100</v>
      </c>
      <c r="P912" s="14" t="s">
        <v>3875</v>
      </c>
      <c r="W912" s="7" t="s">
        <v>973</v>
      </c>
      <c r="X912" s="7" t="s">
        <v>973</v>
      </c>
      <c r="Y912" s="7" t="s">
        <v>950</v>
      </c>
    </row>
    <row r="913" spans="1:25" ht="28.8" x14ac:dyDescent="0.3">
      <c r="A913" s="14" t="s">
        <v>1008</v>
      </c>
      <c r="B913" s="14" t="s">
        <v>991</v>
      </c>
      <c r="C913" s="14" t="s">
        <v>1003</v>
      </c>
      <c r="D913" s="14" t="s">
        <v>548</v>
      </c>
      <c r="G913" s="14" t="s">
        <v>4751</v>
      </c>
      <c r="H913" s="7" t="s">
        <v>9</v>
      </c>
      <c r="I913" s="7" t="s">
        <v>290</v>
      </c>
      <c r="K913" s="17" t="s">
        <v>4752</v>
      </c>
      <c r="L913" s="14" t="s">
        <v>4753</v>
      </c>
      <c r="N913" s="7" t="s">
        <v>959</v>
      </c>
      <c r="O913" s="15">
        <v>100</v>
      </c>
      <c r="P913" s="14" t="s">
        <v>3875</v>
      </c>
      <c r="U913" s="7" t="s">
        <v>4754</v>
      </c>
      <c r="W913" s="7" t="s">
        <v>973</v>
      </c>
      <c r="X913" s="7" t="s">
        <v>973</v>
      </c>
      <c r="Y913" s="7" t="s">
        <v>950</v>
      </c>
    </row>
    <row r="914" spans="1:25" ht="43.2" x14ac:dyDescent="0.3">
      <c r="A914" s="14" t="s">
        <v>1562</v>
      </c>
      <c r="B914" s="14" t="s">
        <v>1714</v>
      </c>
      <c r="C914" s="14" t="s">
        <v>1062</v>
      </c>
      <c r="D914" s="14" t="s">
        <v>548</v>
      </c>
      <c r="G914" s="14" t="s">
        <v>3039</v>
      </c>
      <c r="H914" s="7" t="s">
        <v>9</v>
      </c>
      <c r="I914" s="7" t="s">
        <v>277</v>
      </c>
      <c r="K914" s="17" t="s">
        <v>3040</v>
      </c>
      <c r="M914" s="14" t="s">
        <v>3041</v>
      </c>
      <c r="N914" s="7" t="s">
        <v>959</v>
      </c>
      <c r="O914" s="15">
        <v>100</v>
      </c>
      <c r="P914" s="14" t="s">
        <v>3875</v>
      </c>
      <c r="W914" s="7" t="s">
        <v>973</v>
      </c>
      <c r="X914" s="7" t="s">
        <v>973</v>
      </c>
      <c r="Y914" s="7" t="s">
        <v>950</v>
      </c>
    </row>
    <row r="915" spans="1:25" ht="57.6" x14ac:dyDescent="0.3">
      <c r="A915" s="14" t="s">
        <v>1826</v>
      </c>
      <c r="B915" s="14" t="s">
        <v>1161</v>
      </c>
      <c r="C915" s="14" t="s">
        <v>1074</v>
      </c>
      <c r="D915" s="14" t="s">
        <v>548</v>
      </c>
      <c r="G915" s="14" t="s">
        <v>3042</v>
      </c>
      <c r="H915" s="7" t="s">
        <v>9</v>
      </c>
      <c r="I915" s="7" t="s">
        <v>277</v>
      </c>
      <c r="K915" s="17" t="s">
        <v>1148</v>
      </c>
      <c r="M915" s="14" t="s">
        <v>3043</v>
      </c>
      <c r="N915" s="7" t="s">
        <v>959</v>
      </c>
      <c r="O915" s="15">
        <v>200</v>
      </c>
      <c r="P915" s="14" t="s">
        <v>3875</v>
      </c>
      <c r="W915" s="7" t="s">
        <v>973</v>
      </c>
      <c r="X915" s="7" t="s">
        <v>973</v>
      </c>
      <c r="Y915" s="7" t="s">
        <v>950</v>
      </c>
    </row>
    <row r="916" spans="1:25" ht="43.2" x14ac:dyDescent="0.3">
      <c r="A916" s="14" t="s">
        <v>1567</v>
      </c>
      <c r="B916" s="14" t="s">
        <v>4755</v>
      </c>
      <c r="D916" s="14" t="s">
        <v>4756</v>
      </c>
      <c r="G916" s="14" t="s">
        <v>4757</v>
      </c>
      <c r="H916" s="7" t="s">
        <v>9</v>
      </c>
      <c r="I916" s="7" t="s">
        <v>285</v>
      </c>
      <c r="K916" s="17" t="s">
        <v>4758</v>
      </c>
      <c r="M916" s="14" t="s">
        <v>4759</v>
      </c>
      <c r="N916" s="7" t="s">
        <v>959</v>
      </c>
      <c r="O916" s="15">
        <v>400</v>
      </c>
      <c r="P916" s="14" t="s">
        <v>3875</v>
      </c>
      <c r="Q916" s="7" t="s">
        <v>4760</v>
      </c>
      <c r="R916" s="14" t="s">
        <v>4761</v>
      </c>
      <c r="T916" s="7" t="s">
        <v>4762</v>
      </c>
      <c r="W916" s="7" t="s">
        <v>973</v>
      </c>
      <c r="X916" s="7" t="s">
        <v>973</v>
      </c>
      <c r="Y916" s="7" t="s">
        <v>950</v>
      </c>
    </row>
    <row r="917" spans="1:25" ht="28.8" x14ac:dyDescent="0.3">
      <c r="A917" s="14" t="s">
        <v>1567</v>
      </c>
      <c r="B917" s="14" t="s">
        <v>3044</v>
      </c>
      <c r="C917" s="14" t="s">
        <v>3045</v>
      </c>
      <c r="D917" s="14" t="s">
        <v>548</v>
      </c>
      <c r="G917" s="14" t="s">
        <v>3046</v>
      </c>
      <c r="H917" s="7" t="s">
        <v>9</v>
      </c>
      <c r="I917" s="7" t="s">
        <v>276</v>
      </c>
      <c r="K917" s="17" t="s">
        <v>3047</v>
      </c>
      <c r="L917" s="14" t="s">
        <v>3048</v>
      </c>
      <c r="N917" s="7" t="s">
        <v>959</v>
      </c>
      <c r="O917" s="15">
        <v>100</v>
      </c>
      <c r="P917" s="14" t="s">
        <v>3875</v>
      </c>
      <c r="W917" s="7" t="s">
        <v>973</v>
      </c>
      <c r="X917" s="7" t="s">
        <v>973</v>
      </c>
      <c r="Y917" s="7" t="s">
        <v>950</v>
      </c>
    </row>
    <row r="918" spans="1:25" ht="28.8" x14ac:dyDescent="0.3">
      <c r="A918" s="14" t="s">
        <v>3049</v>
      </c>
      <c r="B918" s="14" t="s">
        <v>1479</v>
      </c>
      <c r="C918" s="14" t="s">
        <v>3050</v>
      </c>
      <c r="D918" s="14" t="s">
        <v>3051</v>
      </c>
      <c r="G918" s="14" t="s">
        <v>3052</v>
      </c>
      <c r="H918" s="7" t="s">
        <v>9</v>
      </c>
      <c r="I918" s="7" t="s">
        <v>273</v>
      </c>
      <c r="K918" s="17" t="s">
        <v>3053</v>
      </c>
      <c r="M918" s="14" t="s">
        <v>3054</v>
      </c>
      <c r="N918" s="7" t="s">
        <v>959</v>
      </c>
      <c r="O918" s="15">
        <v>100</v>
      </c>
      <c r="P918" s="14" t="s">
        <v>3875</v>
      </c>
      <c r="Q918" s="7" t="s">
        <v>3055</v>
      </c>
      <c r="T918" s="7" t="s">
        <v>3056</v>
      </c>
      <c r="W918" s="7" t="s">
        <v>973</v>
      </c>
      <c r="X918" s="7" t="s">
        <v>973</v>
      </c>
      <c r="Y918" s="7" t="s">
        <v>950</v>
      </c>
    </row>
    <row r="919" spans="1:25" ht="28.8" x14ac:dyDescent="0.3">
      <c r="A919" s="14" t="s">
        <v>1568</v>
      </c>
      <c r="B919" s="14" t="s">
        <v>977</v>
      </c>
      <c r="C919" s="14" t="s">
        <v>1013</v>
      </c>
      <c r="D919" s="14" t="s">
        <v>548</v>
      </c>
      <c r="G919" s="14" t="s">
        <v>4763</v>
      </c>
      <c r="H919" s="7" t="s">
        <v>9</v>
      </c>
      <c r="I919" s="7" t="s">
        <v>1159</v>
      </c>
      <c r="K919" s="17" t="s">
        <v>4764</v>
      </c>
      <c r="L919" s="14" t="s">
        <v>4765</v>
      </c>
      <c r="N919" s="7" t="s">
        <v>959</v>
      </c>
      <c r="O919" s="15">
        <v>100</v>
      </c>
      <c r="P919" s="14" t="s">
        <v>3875</v>
      </c>
      <c r="W919" s="7" t="s">
        <v>973</v>
      </c>
      <c r="X919" s="7" t="s">
        <v>973</v>
      </c>
      <c r="Y919" s="7" t="s">
        <v>950</v>
      </c>
    </row>
    <row r="920" spans="1:25" ht="28.8" x14ac:dyDescent="0.3">
      <c r="A920" s="14" t="s">
        <v>4766</v>
      </c>
      <c r="B920" s="14" t="s">
        <v>1098</v>
      </c>
      <c r="D920" s="14" t="s">
        <v>548</v>
      </c>
      <c r="G920" s="14" t="s">
        <v>4767</v>
      </c>
      <c r="H920" s="7" t="s">
        <v>9</v>
      </c>
      <c r="I920" s="7" t="s">
        <v>285</v>
      </c>
      <c r="K920" s="17" t="s">
        <v>3766</v>
      </c>
      <c r="L920" s="14" t="s">
        <v>4768</v>
      </c>
      <c r="N920" s="7" t="s">
        <v>959</v>
      </c>
      <c r="O920" s="15">
        <v>100</v>
      </c>
      <c r="P920" s="14" t="s">
        <v>3875</v>
      </c>
      <c r="W920" s="7" t="s">
        <v>973</v>
      </c>
      <c r="X920" s="7" t="s">
        <v>973</v>
      </c>
      <c r="Y920" s="7" t="s">
        <v>950</v>
      </c>
    </row>
    <row r="921" spans="1:25" ht="28.8" x14ac:dyDescent="0.3">
      <c r="A921" s="14" t="s">
        <v>3057</v>
      </c>
      <c r="B921" s="14" t="s">
        <v>1180</v>
      </c>
      <c r="C921" s="14" t="s">
        <v>3058</v>
      </c>
      <c r="D921" s="14" t="s">
        <v>548</v>
      </c>
      <c r="G921" s="14" t="s">
        <v>3059</v>
      </c>
      <c r="H921" s="7" t="s">
        <v>9</v>
      </c>
      <c r="I921" s="7" t="s">
        <v>273</v>
      </c>
      <c r="K921" s="17" t="s">
        <v>3060</v>
      </c>
      <c r="L921" s="14" t="s">
        <v>3061</v>
      </c>
      <c r="N921" s="7" t="s">
        <v>959</v>
      </c>
      <c r="O921" s="15">
        <v>100</v>
      </c>
      <c r="P921" s="14" t="s">
        <v>3875</v>
      </c>
      <c r="W921" s="7" t="s">
        <v>973</v>
      </c>
      <c r="X921" s="7" t="s">
        <v>973</v>
      </c>
      <c r="Y921" s="7" t="s">
        <v>950</v>
      </c>
    </row>
    <row r="922" spans="1:25" ht="28.8" x14ac:dyDescent="0.3">
      <c r="A922" s="14" t="s">
        <v>4769</v>
      </c>
      <c r="B922" s="14" t="s">
        <v>1211</v>
      </c>
      <c r="D922" s="14" t="s">
        <v>548</v>
      </c>
      <c r="G922" s="14" t="s">
        <v>4770</v>
      </c>
      <c r="H922" s="7" t="s">
        <v>9</v>
      </c>
      <c r="I922" s="7" t="s">
        <v>261</v>
      </c>
      <c r="K922" s="17" t="s">
        <v>4771</v>
      </c>
      <c r="L922" s="14" t="s">
        <v>4772</v>
      </c>
      <c r="N922" s="7" t="s">
        <v>959</v>
      </c>
      <c r="O922" s="15">
        <v>100</v>
      </c>
      <c r="P922" s="14" t="s">
        <v>3875</v>
      </c>
      <c r="W922" s="7" t="s">
        <v>973</v>
      </c>
      <c r="X922" s="7" t="s">
        <v>973</v>
      </c>
      <c r="Y922" s="7" t="s">
        <v>950</v>
      </c>
    </row>
    <row r="923" spans="1:25" ht="57.6" x14ac:dyDescent="0.3">
      <c r="A923" s="14" t="s">
        <v>1571</v>
      </c>
      <c r="B923" s="14" t="s">
        <v>1139</v>
      </c>
      <c r="C923" s="14" t="s">
        <v>1390</v>
      </c>
      <c r="D923" s="14" t="s">
        <v>548</v>
      </c>
      <c r="G923" s="14" t="s">
        <v>4773</v>
      </c>
      <c r="H923" s="7" t="s">
        <v>9</v>
      </c>
      <c r="I923" s="7" t="s">
        <v>277</v>
      </c>
      <c r="K923" s="17" t="s">
        <v>2568</v>
      </c>
      <c r="M923" s="14" t="s">
        <v>4774</v>
      </c>
      <c r="N923" s="7" t="s">
        <v>959</v>
      </c>
      <c r="O923" s="15">
        <v>100</v>
      </c>
      <c r="P923" s="14" t="s">
        <v>3875</v>
      </c>
      <c r="W923" s="7" t="s">
        <v>973</v>
      </c>
      <c r="X923" s="7" t="s">
        <v>973</v>
      </c>
      <c r="Y923" s="7" t="s">
        <v>950</v>
      </c>
    </row>
    <row r="924" spans="1:25" ht="28.8" x14ac:dyDescent="0.3">
      <c r="A924" s="14" t="s">
        <v>1571</v>
      </c>
      <c r="B924" s="14" t="s">
        <v>1092</v>
      </c>
      <c r="C924" s="14" t="s">
        <v>1074</v>
      </c>
      <c r="D924" s="14" t="s">
        <v>548</v>
      </c>
      <c r="G924" s="14" t="s">
        <v>3062</v>
      </c>
      <c r="H924" s="7" t="s">
        <v>9</v>
      </c>
      <c r="I924" s="7" t="s">
        <v>268</v>
      </c>
      <c r="K924" s="17" t="s">
        <v>1040</v>
      </c>
      <c r="L924" s="14" t="s">
        <v>3063</v>
      </c>
      <c r="N924" s="7" t="s">
        <v>959</v>
      </c>
      <c r="O924" s="15">
        <v>100</v>
      </c>
      <c r="P924" s="14" t="s">
        <v>3875</v>
      </c>
      <c r="W924" s="7" t="s">
        <v>973</v>
      </c>
      <c r="X924" s="7" t="s">
        <v>973</v>
      </c>
      <c r="Y924" s="7" t="s">
        <v>950</v>
      </c>
    </row>
    <row r="925" spans="1:25" ht="43.2" x14ac:dyDescent="0.3">
      <c r="A925" s="14" t="s">
        <v>3064</v>
      </c>
      <c r="B925" s="14" t="s">
        <v>1439</v>
      </c>
      <c r="D925" s="14" t="s">
        <v>548</v>
      </c>
      <c r="G925" s="14" t="s">
        <v>3065</v>
      </c>
      <c r="H925" s="7" t="s">
        <v>9</v>
      </c>
      <c r="I925" s="7" t="s">
        <v>268</v>
      </c>
      <c r="K925" s="17" t="s">
        <v>997</v>
      </c>
      <c r="L925" s="14" t="s">
        <v>3066</v>
      </c>
      <c r="N925" s="7" t="s">
        <v>959</v>
      </c>
      <c r="O925" s="15">
        <v>100</v>
      </c>
      <c r="P925" s="14" t="s">
        <v>3875</v>
      </c>
      <c r="W925" s="7" t="s">
        <v>973</v>
      </c>
      <c r="X925" s="7" t="s">
        <v>973</v>
      </c>
      <c r="Y925" s="7" t="s">
        <v>950</v>
      </c>
    </row>
    <row r="926" spans="1:25" ht="28.8" x14ac:dyDescent="0.3">
      <c r="A926" s="14" t="s">
        <v>1575</v>
      </c>
      <c r="B926" s="14" t="s">
        <v>1066</v>
      </c>
      <c r="C926" s="14" t="s">
        <v>1881</v>
      </c>
      <c r="D926" s="14" t="s">
        <v>3067</v>
      </c>
      <c r="G926" s="14" t="s">
        <v>3068</v>
      </c>
      <c r="H926" s="7" t="s">
        <v>9</v>
      </c>
      <c r="I926" s="7" t="s">
        <v>277</v>
      </c>
      <c r="K926" s="17" t="s">
        <v>1105</v>
      </c>
      <c r="M926" s="14" t="s">
        <v>3069</v>
      </c>
      <c r="N926" s="7" t="s">
        <v>959</v>
      </c>
      <c r="O926" s="15">
        <v>50</v>
      </c>
      <c r="P926" s="14" t="s">
        <v>3875</v>
      </c>
      <c r="Q926" s="7" t="s">
        <v>3070</v>
      </c>
      <c r="U926" s="7" t="s">
        <v>3071</v>
      </c>
      <c r="W926" s="7" t="s">
        <v>973</v>
      </c>
      <c r="X926" s="7" t="s">
        <v>973</v>
      </c>
      <c r="Y926" s="7" t="s">
        <v>950</v>
      </c>
    </row>
    <row r="927" spans="1:25" ht="43.2" x14ac:dyDescent="0.3">
      <c r="A927" s="14" t="s">
        <v>1830</v>
      </c>
      <c r="B927" s="14" t="s">
        <v>1043</v>
      </c>
      <c r="D927" s="14" t="s">
        <v>548</v>
      </c>
      <c r="G927" s="14" t="s">
        <v>4775</v>
      </c>
      <c r="H927" s="7" t="s">
        <v>9</v>
      </c>
      <c r="I927" s="7" t="s">
        <v>261</v>
      </c>
      <c r="J927" s="7" t="s">
        <v>350</v>
      </c>
      <c r="L927" s="14" t="s">
        <v>4776</v>
      </c>
      <c r="N927" s="7" t="s">
        <v>959</v>
      </c>
      <c r="O927" s="15">
        <v>100</v>
      </c>
      <c r="P927" s="14" t="s">
        <v>3875</v>
      </c>
      <c r="W927" s="7" t="s">
        <v>973</v>
      </c>
      <c r="X927" s="7" t="s">
        <v>973</v>
      </c>
      <c r="Y927" s="7" t="s">
        <v>950</v>
      </c>
    </row>
    <row r="928" spans="1:25" ht="28.8" x14ac:dyDescent="0.3">
      <c r="A928" s="14" t="s">
        <v>4777</v>
      </c>
      <c r="B928" s="14" t="s">
        <v>1069</v>
      </c>
      <c r="C928" s="14" t="s">
        <v>1003</v>
      </c>
      <c r="D928" s="14" t="s">
        <v>548</v>
      </c>
      <c r="G928" s="14" t="s">
        <v>4778</v>
      </c>
      <c r="H928" s="7" t="s">
        <v>9</v>
      </c>
      <c r="I928" s="7" t="s">
        <v>277</v>
      </c>
      <c r="K928" s="17" t="s">
        <v>1209</v>
      </c>
      <c r="M928" s="14" t="s">
        <v>4779</v>
      </c>
      <c r="N928" s="7" t="s">
        <v>959</v>
      </c>
      <c r="O928" s="15">
        <v>1</v>
      </c>
      <c r="P928" s="14" t="s">
        <v>3875</v>
      </c>
      <c r="W928" s="7" t="s">
        <v>973</v>
      </c>
      <c r="X928" s="7" t="s">
        <v>973</v>
      </c>
      <c r="Y928" s="7" t="s">
        <v>950</v>
      </c>
    </row>
    <row r="929" spans="1:25" ht="28.8" x14ac:dyDescent="0.3">
      <c r="A929" s="14" t="s">
        <v>3072</v>
      </c>
      <c r="B929" s="14" t="s">
        <v>1272</v>
      </c>
      <c r="D929" s="14" t="s">
        <v>3073</v>
      </c>
      <c r="G929" s="14" t="s">
        <v>3074</v>
      </c>
      <c r="H929" s="7" t="s">
        <v>9</v>
      </c>
      <c r="I929" s="7" t="s">
        <v>285</v>
      </c>
      <c r="K929" s="17" t="s">
        <v>3075</v>
      </c>
      <c r="M929" s="14" t="s">
        <v>3076</v>
      </c>
      <c r="N929" s="7" t="s">
        <v>959</v>
      </c>
      <c r="O929" s="15">
        <v>100</v>
      </c>
      <c r="P929" s="14" t="s">
        <v>3875</v>
      </c>
      <c r="Q929" s="7" t="s">
        <v>3077</v>
      </c>
      <c r="W929" s="7" t="s">
        <v>973</v>
      </c>
      <c r="X929" s="7" t="s">
        <v>973</v>
      </c>
      <c r="Y929" s="7" t="s">
        <v>950</v>
      </c>
    </row>
    <row r="930" spans="1:25" ht="57.6" x14ac:dyDescent="0.3">
      <c r="A930" s="14" t="s">
        <v>1576</v>
      </c>
      <c r="B930" s="14" t="s">
        <v>1116</v>
      </c>
      <c r="D930" s="14" t="s">
        <v>548</v>
      </c>
      <c r="G930" s="14" t="s">
        <v>3078</v>
      </c>
      <c r="H930" s="7" t="s">
        <v>9</v>
      </c>
      <c r="I930" s="7" t="s">
        <v>290</v>
      </c>
      <c r="K930" s="17" t="s">
        <v>3079</v>
      </c>
      <c r="L930" s="14" t="s">
        <v>3080</v>
      </c>
      <c r="N930" s="7" t="s">
        <v>959</v>
      </c>
      <c r="O930" s="15">
        <v>100</v>
      </c>
      <c r="P930" s="14" t="s">
        <v>3875</v>
      </c>
      <c r="W930" s="7" t="s">
        <v>973</v>
      </c>
      <c r="X930" s="7" t="s">
        <v>973</v>
      </c>
      <c r="Y930" s="7" t="s">
        <v>950</v>
      </c>
    </row>
    <row r="931" spans="1:25" ht="43.2" x14ac:dyDescent="0.3">
      <c r="A931" s="14" t="s">
        <v>1578</v>
      </c>
      <c r="B931" s="14" t="s">
        <v>1278</v>
      </c>
      <c r="C931" s="14" t="s">
        <v>1013</v>
      </c>
      <c r="D931" s="14" t="s">
        <v>548</v>
      </c>
      <c r="G931" s="14" t="s">
        <v>3081</v>
      </c>
      <c r="H931" s="7" t="s">
        <v>9</v>
      </c>
      <c r="I931" s="7" t="s">
        <v>268</v>
      </c>
      <c r="K931" s="17" t="s">
        <v>3082</v>
      </c>
      <c r="L931" s="14" t="s">
        <v>3083</v>
      </c>
      <c r="N931" s="7" t="s">
        <v>959</v>
      </c>
      <c r="O931" s="15">
        <v>100</v>
      </c>
      <c r="P931" s="14" t="s">
        <v>3875</v>
      </c>
      <c r="W931" s="7" t="s">
        <v>973</v>
      </c>
      <c r="X931" s="7" t="s">
        <v>973</v>
      </c>
      <c r="Y931" s="7" t="s">
        <v>950</v>
      </c>
    </row>
    <row r="932" spans="1:25" ht="28.8" x14ac:dyDescent="0.3">
      <c r="A932" s="14" t="s">
        <v>1578</v>
      </c>
      <c r="B932" s="14" t="s">
        <v>1394</v>
      </c>
      <c r="D932" s="14" t="s">
        <v>4780</v>
      </c>
      <c r="G932" s="14" t="s">
        <v>4781</v>
      </c>
      <c r="H932" s="7" t="s">
        <v>9</v>
      </c>
      <c r="I932" s="7" t="s">
        <v>276</v>
      </c>
      <c r="K932" s="17" t="s">
        <v>2370</v>
      </c>
      <c r="M932" s="14" t="s">
        <v>4782</v>
      </c>
      <c r="N932" s="7" t="s">
        <v>959</v>
      </c>
      <c r="O932" s="15">
        <v>100</v>
      </c>
      <c r="P932" s="14" t="s">
        <v>3875</v>
      </c>
      <c r="Q932" s="7" t="s">
        <v>4783</v>
      </c>
      <c r="R932" s="14" t="s">
        <v>4784</v>
      </c>
      <c r="T932" s="7" t="s">
        <v>4785</v>
      </c>
      <c r="W932" s="7" t="s">
        <v>973</v>
      </c>
      <c r="X932" s="7" t="s">
        <v>973</v>
      </c>
      <c r="Y932" s="7" t="s">
        <v>950</v>
      </c>
    </row>
    <row r="933" spans="1:25" ht="28.8" x14ac:dyDescent="0.3">
      <c r="A933" s="14" t="s">
        <v>4786</v>
      </c>
      <c r="B933" s="14" t="s">
        <v>991</v>
      </c>
      <c r="C933" s="14" t="s">
        <v>1075</v>
      </c>
      <c r="D933" s="14" t="s">
        <v>548</v>
      </c>
      <c r="G933" s="14" t="s">
        <v>4787</v>
      </c>
      <c r="H933" s="7" t="s">
        <v>9</v>
      </c>
      <c r="I933" s="7" t="s">
        <v>263</v>
      </c>
      <c r="K933" s="17" t="s">
        <v>4788</v>
      </c>
      <c r="M933" s="14" t="s">
        <v>4789</v>
      </c>
      <c r="N933" s="7" t="s">
        <v>959</v>
      </c>
      <c r="O933" s="15">
        <v>6</v>
      </c>
      <c r="P933" s="14" t="s">
        <v>3875</v>
      </c>
      <c r="W933" s="7" t="s">
        <v>973</v>
      </c>
      <c r="X933" s="7" t="s">
        <v>973</v>
      </c>
      <c r="Y933" s="7" t="s">
        <v>950</v>
      </c>
    </row>
    <row r="934" spans="1:25" ht="28.8" x14ac:dyDescent="0.3">
      <c r="A934" s="14" t="s">
        <v>3087</v>
      </c>
      <c r="B934" s="14" t="s">
        <v>1013</v>
      </c>
      <c r="D934" s="14" t="s">
        <v>548</v>
      </c>
      <c r="G934" s="14" t="s">
        <v>3088</v>
      </c>
      <c r="H934" s="7" t="s">
        <v>9</v>
      </c>
      <c r="I934" s="7" t="s">
        <v>268</v>
      </c>
      <c r="J934" s="7" t="s">
        <v>420</v>
      </c>
      <c r="L934" s="14" t="s">
        <v>3089</v>
      </c>
      <c r="N934" s="7" t="s">
        <v>959</v>
      </c>
      <c r="O934" s="15">
        <v>100</v>
      </c>
      <c r="P934" s="14" t="s">
        <v>3875</v>
      </c>
      <c r="W934" s="7" t="s">
        <v>973</v>
      </c>
      <c r="X934" s="7" t="s">
        <v>973</v>
      </c>
      <c r="Y934" s="7" t="s">
        <v>950</v>
      </c>
    </row>
    <row r="935" spans="1:25" ht="43.2" x14ac:dyDescent="0.3">
      <c r="A935" s="14" t="s">
        <v>4790</v>
      </c>
      <c r="B935" s="14" t="s">
        <v>4791</v>
      </c>
      <c r="C935" s="14" t="s">
        <v>1955</v>
      </c>
      <c r="D935" s="14" t="s">
        <v>548</v>
      </c>
      <c r="G935" s="14" t="s">
        <v>4792</v>
      </c>
      <c r="H935" s="7" t="s">
        <v>9</v>
      </c>
      <c r="I935" s="7" t="s">
        <v>277</v>
      </c>
      <c r="K935" s="17" t="s">
        <v>2086</v>
      </c>
      <c r="M935" s="14" t="s">
        <v>4793</v>
      </c>
      <c r="N935" s="7" t="s">
        <v>959</v>
      </c>
      <c r="O935" s="15">
        <v>3</v>
      </c>
      <c r="P935" s="14" t="s">
        <v>3875</v>
      </c>
      <c r="Q935" s="7" t="s">
        <v>4794</v>
      </c>
      <c r="R935" s="14" t="s">
        <v>4795</v>
      </c>
      <c r="W935" s="7" t="s">
        <v>973</v>
      </c>
      <c r="X935" s="7" t="s">
        <v>973</v>
      </c>
      <c r="Y935" s="7" t="s">
        <v>950</v>
      </c>
    </row>
    <row r="936" spans="1:25" ht="43.2" x14ac:dyDescent="0.3">
      <c r="A936" s="14" t="s">
        <v>1585</v>
      </c>
      <c r="B936" s="14" t="s">
        <v>1553</v>
      </c>
      <c r="C936" s="14" t="s">
        <v>3090</v>
      </c>
      <c r="D936" s="14" t="s">
        <v>548</v>
      </c>
      <c r="G936" s="14" t="s">
        <v>3091</v>
      </c>
      <c r="H936" s="7" t="s">
        <v>9</v>
      </c>
      <c r="I936" s="7" t="s">
        <v>277</v>
      </c>
      <c r="K936" s="17" t="s">
        <v>2086</v>
      </c>
      <c r="L936" s="14" t="s">
        <v>3092</v>
      </c>
      <c r="N936" s="7" t="s">
        <v>959</v>
      </c>
      <c r="O936" s="15">
        <v>100</v>
      </c>
      <c r="P936" s="14" t="s">
        <v>3875</v>
      </c>
      <c r="U936" s="7" t="s">
        <v>3093</v>
      </c>
      <c r="W936" s="7" t="s">
        <v>973</v>
      </c>
      <c r="X936" s="7" t="s">
        <v>973</v>
      </c>
      <c r="Y936" s="7" t="s">
        <v>950</v>
      </c>
    </row>
    <row r="937" spans="1:25" ht="28.8" x14ac:dyDescent="0.3">
      <c r="A937" s="14" t="s">
        <v>1584</v>
      </c>
      <c r="B937" s="14" t="s">
        <v>1581</v>
      </c>
      <c r="C937" s="14" t="s">
        <v>3094</v>
      </c>
      <c r="D937" s="14" t="s">
        <v>548</v>
      </c>
      <c r="G937" s="14" t="s">
        <v>3095</v>
      </c>
      <c r="H937" s="7" t="s">
        <v>9</v>
      </c>
      <c r="I937" s="7" t="s">
        <v>277</v>
      </c>
      <c r="K937" s="17" t="s">
        <v>3096</v>
      </c>
      <c r="M937" s="14" t="s">
        <v>3097</v>
      </c>
      <c r="N937" s="7" t="s">
        <v>959</v>
      </c>
      <c r="O937" s="15">
        <v>1</v>
      </c>
      <c r="P937" s="14" t="s">
        <v>3875</v>
      </c>
      <c r="W937" s="7" t="s">
        <v>973</v>
      </c>
      <c r="X937" s="7" t="s">
        <v>973</v>
      </c>
      <c r="Y937" s="7" t="s">
        <v>950</v>
      </c>
    </row>
    <row r="938" spans="1:25" ht="28.8" x14ac:dyDescent="0.3">
      <c r="A938" s="14" t="s">
        <v>3098</v>
      </c>
      <c r="B938" s="14" t="s">
        <v>1218</v>
      </c>
      <c r="C938" s="14" t="s">
        <v>1189</v>
      </c>
      <c r="D938" s="14" t="s">
        <v>548</v>
      </c>
      <c r="G938" s="14" t="s">
        <v>3099</v>
      </c>
      <c r="H938" s="7" t="s">
        <v>9</v>
      </c>
      <c r="I938" s="7" t="s">
        <v>268</v>
      </c>
      <c r="K938" s="17" t="s">
        <v>3100</v>
      </c>
      <c r="M938" s="14" t="s">
        <v>3101</v>
      </c>
      <c r="N938" s="7" t="s">
        <v>959</v>
      </c>
      <c r="O938" s="15">
        <v>5</v>
      </c>
      <c r="P938" s="14" t="s">
        <v>3875</v>
      </c>
      <c r="W938" s="7" t="s">
        <v>973</v>
      </c>
      <c r="X938" s="7" t="s">
        <v>973</v>
      </c>
      <c r="Y938" s="7" t="s">
        <v>950</v>
      </c>
    </row>
    <row r="939" spans="1:25" ht="28.8" x14ac:dyDescent="0.3">
      <c r="A939" s="14" t="s">
        <v>3102</v>
      </c>
      <c r="B939" s="14" t="s">
        <v>1074</v>
      </c>
      <c r="D939" s="14" t="s">
        <v>548</v>
      </c>
      <c r="G939" s="14" t="s">
        <v>3103</v>
      </c>
      <c r="H939" s="7" t="s">
        <v>9</v>
      </c>
      <c r="I939" s="7" t="s">
        <v>277</v>
      </c>
      <c r="K939" s="17" t="s">
        <v>1107</v>
      </c>
      <c r="L939" s="14" t="s">
        <v>3104</v>
      </c>
      <c r="N939" s="7" t="s">
        <v>959</v>
      </c>
      <c r="O939" s="15">
        <v>100</v>
      </c>
      <c r="P939" s="14" t="s">
        <v>3875</v>
      </c>
      <c r="W939" s="7" t="s">
        <v>973</v>
      </c>
      <c r="X939" s="7" t="s">
        <v>973</v>
      </c>
      <c r="Y939" s="7" t="s">
        <v>950</v>
      </c>
    </row>
    <row r="940" spans="1:25" ht="28.8" x14ac:dyDescent="0.3">
      <c r="A940" s="14" t="s">
        <v>1588</v>
      </c>
      <c r="B940" s="14" t="s">
        <v>1606</v>
      </c>
      <c r="D940" s="14" t="s">
        <v>548</v>
      </c>
      <c r="G940" s="14" t="s">
        <v>4796</v>
      </c>
      <c r="H940" s="7" t="s">
        <v>9</v>
      </c>
      <c r="I940" s="7" t="s">
        <v>273</v>
      </c>
      <c r="K940" s="17" t="s">
        <v>4797</v>
      </c>
      <c r="M940" s="14" t="s">
        <v>4798</v>
      </c>
      <c r="N940" s="7" t="s">
        <v>959</v>
      </c>
      <c r="O940" s="15">
        <v>50</v>
      </c>
      <c r="P940" s="14" t="s">
        <v>3875</v>
      </c>
      <c r="W940" s="7" t="s">
        <v>973</v>
      </c>
      <c r="X940" s="7" t="s">
        <v>973</v>
      </c>
      <c r="Y940" s="7" t="s">
        <v>950</v>
      </c>
    </row>
    <row r="941" spans="1:25" ht="43.2" x14ac:dyDescent="0.3">
      <c r="A941" s="14" t="s">
        <v>1707</v>
      </c>
      <c r="B941" s="14" t="s">
        <v>1877</v>
      </c>
      <c r="C941" s="14" t="s">
        <v>1074</v>
      </c>
      <c r="D941" s="14" t="s">
        <v>3105</v>
      </c>
      <c r="G941" s="14" t="s">
        <v>3106</v>
      </c>
      <c r="H941" s="7" t="s">
        <v>9</v>
      </c>
      <c r="I941" s="7" t="s">
        <v>268</v>
      </c>
      <c r="K941" s="17" t="s">
        <v>1260</v>
      </c>
      <c r="M941" s="14" t="s">
        <v>3107</v>
      </c>
      <c r="N941" s="7" t="s">
        <v>959</v>
      </c>
      <c r="O941" s="15">
        <v>500</v>
      </c>
      <c r="P941" s="14" t="s">
        <v>3875</v>
      </c>
      <c r="Q941" s="7" t="s">
        <v>3108</v>
      </c>
      <c r="T941" s="7" t="s">
        <v>3109</v>
      </c>
      <c r="W941" s="7" t="s">
        <v>973</v>
      </c>
      <c r="X941" s="7" t="s">
        <v>973</v>
      </c>
      <c r="Y941" s="7" t="s">
        <v>950</v>
      </c>
    </row>
    <row r="942" spans="1:25" ht="43.2" x14ac:dyDescent="0.3">
      <c r="A942" s="14" t="s">
        <v>1514</v>
      </c>
      <c r="B942" s="14" t="s">
        <v>1020</v>
      </c>
      <c r="D942" s="14" t="s">
        <v>4799</v>
      </c>
      <c r="G942" s="14" t="s">
        <v>4800</v>
      </c>
      <c r="H942" s="7" t="s">
        <v>9</v>
      </c>
      <c r="I942" s="7" t="s">
        <v>284</v>
      </c>
      <c r="K942" s="17" t="s">
        <v>4801</v>
      </c>
      <c r="M942" s="14" t="s">
        <v>4802</v>
      </c>
      <c r="N942" s="7" t="s">
        <v>959</v>
      </c>
      <c r="O942" s="15">
        <v>100</v>
      </c>
      <c r="P942" s="14" t="s">
        <v>3875</v>
      </c>
      <c r="Q942" s="7" t="s">
        <v>4803</v>
      </c>
      <c r="R942" s="14" t="s">
        <v>4804</v>
      </c>
      <c r="T942" s="7" t="s">
        <v>4805</v>
      </c>
      <c r="W942" s="7" t="s">
        <v>973</v>
      </c>
      <c r="X942" s="7" t="s">
        <v>973</v>
      </c>
      <c r="Y942" s="7" t="s">
        <v>950</v>
      </c>
    </row>
    <row r="943" spans="1:25" ht="28.8" x14ac:dyDescent="0.3">
      <c r="A943" s="14" t="s">
        <v>1589</v>
      </c>
      <c r="B943" s="14" t="s">
        <v>1043</v>
      </c>
      <c r="C943" s="14" t="s">
        <v>1114</v>
      </c>
      <c r="D943" s="14" t="s">
        <v>548</v>
      </c>
      <c r="G943" s="14" t="s">
        <v>3110</v>
      </c>
      <c r="H943" s="7" t="s">
        <v>9</v>
      </c>
      <c r="I943" s="7" t="s">
        <v>260</v>
      </c>
      <c r="K943" s="17" t="s">
        <v>3111</v>
      </c>
      <c r="M943" s="14" t="s">
        <v>3112</v>
      </c>
      <c r="N943" s="7" t="s">
        <v>959</v>
      </c>
      <c r="O943" s="15">
        <v>30</v>
      </c>
      <c r="P943" s="14" t="s">
        <v>3875</v>
      </c>
      <c r="W943" s="7" t="s">
        <v>973</v>
      </c>
      <c r="X943" s="7" t="s">
        <v>973</v>
      </c>
      <c r="Y943" s="7" t="s">
        <v>950</v>
      </c>
    </row>
    <row r="944" spans="1:25" ht="72" x14ac:dyDescent="0.3">
      <c r="A944" s="14" t="s">
        <v>4806</v>
      </c>
      <c r="B944" s="14" t="s">
        <v>1252</v>
      </c>
      <c r="C944" s="14" t="s">
        <v>1868</v>
      </c>
      <c r="D944" s="14" t="s">
        <v>548</v>
      </c>
      <c r="G944" s="14" t="s">
        <v>4807</v>
      </c>
      <c r="H944" s="7" t="s">
        <v>9</v>
      </c>
      <c r="I944" s="7" t="s">
        <v>268</v>
      </c>
      <c r="K944" s="17" t="s">
        <v>4481</v>
      </c>
      <c r="M944" s="14" t="s">
        <v>4808</v>
      </c>
      <c r="N944" s="7" t="s">
        <v>959</v>
      </c>
      <c r="O944" s="15">
        <v>65</v>
      </c>
      <c r="P944" s="14" t="s">
        <v>3875</v>
      </c>
      <c r="W944" s="7" t="s">
        <v>973</v>
      </c>
      <c r="X944" s="7" t="s">
        <v>973</v>
      </c>
      <c r="Y944" s="7" t="s">
        <v>950</v>
      </c>
    </row>
    <row r="945" spans="1:25" ht="43.2" x14ac:dyDescent="0.3">
      <c r="A945" s="14" t="s">
        <v>2009</v>
      </c>
      <c r="B945" s="14" t="s">
        <v>1316</v>
      </c>
      <c r="C945" s="14" t="s">
        <v>1439</v>
      </c>
      <c r="D945" s="14" t="s">
        <v>548</v>
      </c>
      <c r="G945" s="14" t="s">
        <v>3115</v>
      </c>
      <c r="H945" s="7" t="s">
        <v>9</v>
      </c>
      <c r="I945" s="7" t="s">
        <v>268</v>
      </c>
      <c r="K945" s="17" t="s">
        <v>997</v>
      </c>
      <c r="L945" s="14" t="s">
        <v>3116</v>
      </c>
      <c r="N945" s="7" t="s">
        <v>959</v>
      </c>
      <c r="O945" s="15">
        <v>100</v>
      </c>
      <c r="P945" s="14" t="s">
        <v>3875</v>
      </c>
      <c r="W945" s="7" t="s">
        <v>973</v>
      </c>
      <c r="X945" s="7" t="s">
        <v>973</v>
      </c>
      <c r="Y945" s="7" t="s">
        <v>950</v>
      </c>
    </row>
    <row r="946" spans="1:25" ht="28.8" x14ac:dyDescent="0.3">
      <c r="A946" s="14" t="s">
        <v>1591</v>
      </c>
      <c r="B946" s="14" t="s">
        <v>1075</v>
      </c>
      <c r="D946" s="14" t="s">
        <v>548</v>
      </c>
      <c r="G946" s="14" t="s">
        <v>4809</v>
      </c>
      <c r="H946" s="7" t="s">
        <v>9</v>
      </c>
      <c r="I946" s="7" t="s">
        <v>266</v>
      </c>
      <c r="K946" s="17" t="s">
        <v>1149</v>
      </c>
      <c r="L946" s="14" t="s">
        <v>4810</v>
      </c>
      <c r="N946" s="7" t="s">
        <v>959</v>
      </c>
      <c r="O946" s="15">
        <v>100</v>
      </c>
      <c r="P946" s="14" t="s">
        <v>3875</v>
      </c>
      <c r="W946" s="7" t="s">
        <v>973</v>
      </c>
      <c r="X946" s="7" t="s">
        <v>973</v>
      </c>
      <c r="Y946" s="7" t="s">
        <v>950</v>
      </c>
    </row>
    <row r="947" spans="1:25" ht="43.2" x14ac:dyDescent="0.3">
      <c r="A947" s="14" t="s">
        <v>1592</v>
      </c>
      <c r="B947" s="14" t="s">
        <v>1074</v>
      </c>
      <c r="D947" s="14" t="s">
        <v>548</v>
      </c>
      <c r="G947" s="14" t="s">
        <v>3120</v>
      </c>
      <c r="H947" s="7" t="s">
        <v>9</v>
      </c>
      <c r="I947" s="7" t="s">
        <v>277</v>
      </c>
      <c r="K947" s="17" t="s">
        <v>3121</v>
      </c>
      <c r="L947" s="14" t="s">
        <v>3122</v>
      </c>
      <c r="N947" s="7" t="s">
        <v>959</v>
      </c>
      <c r="O947" s="15">
        <v>600</v>
      </c>
      <c r="P947" s="14" t="s">
        <v>3875</v>
      </c>
      <c r="U947" s="7" t="s">
        <v>3123</v>
      </c>
      <c r="W947" s="7" t="s">
        <v>973</v>
      </c>
      <c r="X947" s="7" t="s">
        <v>973</v>
      </c>
      <c r="Y947" s="7" t="s">
        <v>950</v>
      </c>
    </row>
    <row r="948" spans="1:25" ht="28.8" x14ac:dyDescent="0.3">
      <c r="A948" s="14" t="s">
        <v>4811</v>
      </c>
      <c r="B948" s="14" t="s">
        <v>4812</v>
      </c>
      <c r="D948" s="14" t="s">
        <v>548</v>
      </c>
      <c r="G948" s="14" t="s">
        <v>4813</v>
      </c>
      <c r="H948" s="7" t="s">
        <v>9</v>
      </c>
      <c r="I948" s="7" t="s">
        <v>1159</v>
      </c>
      <c r="K948" s="17" t="s">
        <v>4814</v>
      </c>
      <c r="M948" s="14" t="s">
        <v>4815</v>
      </c>
      <c r="N948" s="7" t="s">
        <v>959</v>
      </c>
      <c r="O948" s="15">
        <v>1000</v>
      </c>
      <c r="P948" s="14" t="s">
        <v>3875</v>
      </c>
      <c r="W948" s="7" t="s">
        <v>973</v>
      </c>
      <c r="X948" s="7" t="s">
        <v>973</v>
      </c>
      <c r="Y948" s="7" t="s">
        <v>950</v>
      </c>
    </row>
    <row r="949" spans="1:25" ht="28.8" x14ac:dyDescent="0.3">
      <c r="A949" s="14" t="s">
        <v>1594</v>
      </c>
      <c r="B949" s="14" t="s">
        <v>989</v>
      </c>
      <c r="C949" s="14" t="s">
        <v>4816</v>
      </c>
      <c r="D949" s="14" t="s">
        <v>548</v>
      </c>
      <c r="G949" s="14" t="s">
        <v>4817</v>
      </c>
      <c r="H949" s="7" t="s">
        <v>9</v>
      </c>
      <c r="I949" s="7" t="s">
        <v>269</v>
      </c>
      <c r="K949" s="17" t="s">
        <v>4818</v>
      </c>
      <c r="M949" s="14" t="s">
        <v>4819</v>
      </c>
      <c r="N949" s="7" t="s">
        <v>959</v>
      </c>
      <c r="O949" s="15">
        <v>70</v>
      </c>
      <c r="P949" s="14" t="s">
        <v>3875</v>
      </c>
      <c r="W949" s="7" t="s">
        <v>973</v>
      </c>
      <c r="X949" s="7" t="s">
        <v>973</v>
      </c>
      <c r="Y949" s="7" t="s">
        <v>950</v>
      </c>
    </row>
    <row r="950" spans="1:25" ht="28.8" x14ac:dyDescent="0.3">
      <c r="A950" s="14" t="s">
        <v>1594</v>
      </c>
      <c r="B950" s="14" t="s">
        <v>987</v>
      </c>
      <c r="C950" s="14" t="s">
        <v>1662</v>
      </c>
      <c r="D950" s="14" t="s">
        <v>3130</v>
      </c>
      <c r="G950" s="14" t="s">
        <v>3131</v>
      </c>
      <c r="H950" s="7" t="s">
        <v>9</v>
      </c>
      <c r="I950" s="7" t="s">
        <v>290</v>
      </c>
      <c r="K950" s="17" t="s">
        <v>3132</v>
      </c>
      <c r="M950" s="14" t="s">
        <v>3133</v>
      </c>
      <c r="N950" s="7" t="s">
        <v>959</v>
      </c>
      <c r="O950" s="15">
        <v>50</v>
      </c>
      <c r="P950" s="14" t="s">
        <v>3875</v>
      </c>
      <c r="Q950" s="7" t="s">
        <v>3134</v>
      </c>
      <c r="W950" s="7" t="s">
        <v>973</v>
      </c>
      <c r="X950" s="7" t="s">
        <v>973</v>
      </c>
      <c r="Y950" s="7" t="s">
        <v>950</v>
      </c>
    </row>
    <row r="951" spans="1:25" ht="28.8" x14ac:dyDescent="0.3">
      <c r="A951" s="14" t="s">
        <v>1036</v>
      </c>
      <c r="B951" s="14" t="s">
        <v>1132</v>
      </c>
      <c r="C951" s="14" t="s">
        <v>1746</v>
      </c>
      <c r="D951" s="14" t="s">
        <v>548</v>
      </c>
      <c r="G951" s="14" t="s">
        <v>4820</v>
      </c>
      <c r="H951" s="7" t="s">
        <v>9</v>
      </c>
      <c r="I951" s="7" t="s">
        <v>287</v>
      </c>
      <c r="K951" s="17" t="s">
        <v>4821</v>
      </c>
      <c r="M951" s="14" t="s">
        <v>4822</v>
      </c>
      <c r="N951" s="7" t="s">
        <v>959</v>
      </c>
      <c r="O951" s="15">
        <v>90</v>
      </c>
      <c r="P951" s="14" t="s">
        <v>3875</v>
      </c>
      <c r="W951" s="7" t="s">
        <v>973</v>
      </c>
      <c r="X951" s="7" t="s">
        <v>973</v>
      </c>
      <c r="Y951" s="7" t="s">
        <v>950</v>
      </c>
    </row>
    <row r="952" spans="1:25" ht="28.8" x14ac:dyDescent="0.3">
      <c r="A952" s="14" t="s">
        <v>1036</v>
      </c>
      <c r="B952" s="14" t="s">
        <v>4823</v>
      </c>
      <c r="D952" s="14" t="s">
        <v>548</v>
      </c>
      <c r="G952" s="14" t="s">
        <v>4824</v>
      </c>
      <c r="H952" s="7" t="s">
        <v>9</v>
      </c>
      <c r="I952" s="7" t="s">
        <v>287</v>
      </c>
      <c r="J952" s="7" t="s">
        <v>776</v>
      </c>
      <c r="L952" s="14" t="s">
        <v>4825</v>
      </c>
      <c r="N952" s="7" t="s">
        <v>959</v>
      </c>
      <c r="O952" s="15">
        <v>100</v>
      </c>
      <c r="P952" s="14" t="s">
        <v>3875</v>
      </c>
      <c r="W952" s="7" t="s">
        <v>973</v>
      </c>
      <c r="X952" s="7" t="s">
        <v>973</v>
      </c>
      <c r="Y952" s="7" t="s">
        <v>950</v>
      </c>
    </row>
    <row r="953" spans="1:25" ht="28.8" x14ac:dyDescent="0.3">
      <c r="A953" s="14" t="s">
        <v>1598</v>
      </c>
      <c r="B953" s="14" t="s">
        <v>1074</v>
      </c>
      <c r="D953" s="14" t="s">
        <v>1008</v>
      </c>
      <c r="G953" s="14" t="s">
        <v>3135</v>
      </c>
      <c r="H953" s="7" t="s">
        <v>9</v>
      </c>
      <c r="I953" s="7" t="s">
        <v>277</v>
      </c>
      <c r="K953" s="17" t="s">
        <v>3121</v>
      </c>
      <c r="L953" s="14" t="s">
        <v>3136</v>
      </c>
      <c r="N953" s="7" t="s">
        <v>959</v>
      </c>
      <c r="O953" s="15">
        <v>100</v>
      </c>
      <c r="P953" s="14" t="s">
        <v>3875</v>
      </c>
      <c r="W953" s="7" t="s">
        <v>973</v>
      </c>
      <c r="X953" s="7" t="s">
        <v>973</v>
      </c>
      <c r="Y953" s="7" t="s">
        <v>950</v>
      </c>
    </row>
    <row r="954" spans="1:25" ht="43.2" x14ac:dyDescent="0.3">
      <c r="A954" s="14" t="s">
        <v>4826</v>
      </c>
      <c r="B954" s="14" t="s">
        <v>4195</v>
      </c>
      <c r="D954" s="14" t="s">
        <v>548</v>
      </c>
      <c r="G954" s="14" t="s">
        <v>4827</v>
      </c>
      <c r="H954" s="7" t="s">
        <v>9</v>
      </c>
      <c r="I954" s="7" t="s">
        <v>268</v>
      </c>
      <c r="K954" s="17" t="s">
        <v>2444</v>
      </c>
      <c r="L954" s="14" t="s">
        <v>4828</v>
      </c>
      <c r="N954" s="7" t="s">
        <v>959</v>
      </c>
      <c r="O954" s="15">
        <v>100</v>
      </c>
      <c r="P954" s="14" t="s">
        <v>3875</v>
      </c>
      <c r="W954" s="7" t="s">
        <v>973</v>
      </c>
      <c r="X954" s="7" t="s">
        <v>973</v>
      </c>
      <c r="Y954" s="7" t="s">
        <v>950</v>
      </c>
    </row>
    <row r="955" spans="1:25" ht="43.2" x14ac:dyDescent="0.3">
      <c r="A955" s="14" t="s">
        <v>1553</v>
      </c>
      <c r="B955" s="14" t="s">
        <v>1969</v>
      </c>
      <c r="D955" s="14" t="s">
        <v>3146</v>
      </c>
      <c r="G955" s="14" t="s">
        <v>3147</v>
      </c>
      <c r="H955" s="7" t="s">
        <v>9</v>
      </c>
      <c r="I955" s="7" t="s">
        <v>974</v>
      </c>
      <c r="J955" s="7" t="s">
        <v>622</v>
      </c>
      <c r="L955" s="14" t="s">
        <v>3148</v>
      </c>
      <c r="N955" s="7" t="s">
        <v>959</v>
      </c>
      <c r="O955" s="15">
        <v>4</v>
      </c>
      <c r="P955" s="14" t="s">
        <v>3875</v>
      </c>
      <c r="Q955" s="7" t="s">
        <v>3149</v>
      </c>
      <c r="W955" s="7" t="s">
        <v>973</v>
      </c>
      <c r="X955" s="7" t="s">
        <v>973</v>
      </c>
      <c r="Y955" s="7" t="s">
        <v>950</v>
      </c>
    </row>
    <row r="956" spans="1:25" ht="57.6" x14ac:dyDescent="0.3">
      <c r="A956" s="14" t="s">
        <v>1553</v>
      </c>
      <c r="B956" s="14" t="s">
        <v>1776</v>
      </c>
      <c r="C956" s="14" t="s">
        <v>3090</v>
      </c>
      <c r="D956" s="14" t="s">
        <v>548</v>
      </c>
      <c r="G956" s="14" t="s">
        <v>3150</v>
      </c>
      <c r="H956" s="7" t="s">
        <v>9</v>
      </c>
      <c r="I956" s="7" t="s">
        <v>277</v>
      </c>
      <c r="K956" s="17" t="s">
        <v>2086</v>
      </c>
      <c r="M956" s="14" t="s">
        <v>3151</v>
      </c>
      <c r="N956" s="7" t="s">
        <v>959</v>
      </c>
      <c r="O956" s="15">
        <v>200</v>
      </c>
      <c r="P956" s="14" t="s">
        <v>3875</v>
      </c>
      <c r="W956" s="7" t="s">
        <v>973</v>
      </c>
      <c r="X956" s="7" t="s">
        <v>973</v>
      </c>
      <c r="Y956" s="7" t="s">
        <v>950</v>
      </c>
    </row>
    <row r="957" spans="1:25" ht="28.8" x14ac:dyDescent="0.3">
      <c r="A957" s="14" t="s">
        <v>1553</v>
      </c>
      <c r="B957" s="14" t="s">
        <v>1831</v>
      </c>
      <c r="D957" s="14" t="s">
        <v>3152</v>
      </c>
      <c r="G957" s="14" t="s">
        <v>3153</v>
      </c>
      <c r="H957" s="7" t="s">
        <v>9</v>
      </c>
      <c r="I957" s="7" t="s">
        <v>974</v>
      </c>
      <c r="J957" s="7" t="s">
        <v>622</v>
      </c>
      <c r="L957" s="14" t="s">
        <v>3154</v>
      </c>
      <c r="N957" s="7" t="s">
        <v>959</v>
      </c>
      <c r="O957" s="15">
        <v>4</v>
      </c>
      <c r="P957" s="14" t="s">
        <v>3875</v>
      </c>
      <c r="Q957" s="7" t="s">
        <v>3155</v>
      </c>
      <c r="W957" s="7" t="s">
        <v>973</v>
      </c>
      <c r="X957" s="7" t="s">
        <v>973</v>
      </c>
      <c r="Y957" s="7" t="s">
        <v>950</v>
      </c>
    </row>
    <row r="958" spans="1:25" ht="43.2" x14ac:dyDescent="0.3">
      <c r="A958" s="14" t="s">
        <v>1599</v>
      </c>
      <c r="B958" s="14" t="s">
        <v>4829</v>
      </c>
      <c r="C958" s="14" t="s">
        <v>4830</v>
      </c>
      <c r="D958" s="14" t="s">
        <v>548</v>
      </c>
      <c r="G958" s="14" t="s">
        <v>4831</v>
      </c>
      <c r="H958" s="7" t="s">
        <v>9</v>
      </c>
      <c r="I958" s="7" t="s">
        <v>277</v>
      </c>
      <c r="K958" s="17" t="s">
        <v>4316</v>
      </c>
      <c r="M958" s="14" t="s">
        <v>4832</v>
      </c>
      <c r="N958" s="7" t="s">
        <v>959</v>
      </c>
      <c r="O958" s="15">
        <v>150</v>
      </c>
      <c r="P958" s="14" t="s">
        <v>3875</v>
      </c>
      <c r="W958" s="7" t="s">
        <v>973</v>
      </c>
      <c r="X958" s="7" t="s">
        <v>973</v>
      </c>
      <c r="Y958" s="7" t="s">
        <v>950</v>
      </c>
    </row>
    <row r="959" spans="1:25" ht="43.2" x14ac:dyDescent="0.3">
      <c r="A959" s="14" t="s">
        <v>4833</v>
      </c>
      <c r="B959" s="14" t="s">
        <v>4834</v>
      </c>
      <c r="C959" s="14" t="s">
        <v>2262</v>
      </c>
      <c r="D959" s="14" t="s">
        <v>548</v>
      </c>
      <c r="G959" s="14" t="s">
        <v>4835</v>
      </c>
      <c r="H959" s="7" t="s">
        <v>9</v>
      </c>
      <c r="I959" s="7" t="s">
        <v>287</v>
      </c>
      <c r="K959" s="17" t="s">
        <v>4836</v>
      </c>
      <c r="M959" s="14" t="s">
        <v>4837</v>
      </c>
      <c r="N959" s="7" t="s">
        <v>959</v>
      </c>
      <c r="O959" s="15">
        <v>150</v>
      </c>
      <c r="P959" s="14" t="s">
        <v>3875</v>
      </c>
      <c r="W959" s="7" t="s">
        <v>973</v>
      </c>
      <c r="X959" s="7" t="s">
        <v>973</v>
      </c>
      <c r="Y959" s="7" t="s">
        <v>950</v>
      </c>
    </row>
    <row r="960" spans="1:25" ht="57.6" x14ac:dyDescent="0.3">
      <c r="A960" s="14" t="s">
        <v>1600</v>
      </c>
      <c r="B960" s="14" t="s">
        <v>1848</v>
      </c>
      <c r="C960" s="14" t="s">
        <v>1119</v>
      </c>
      <c r="D960" s="14" t="s">
        <v>4838</v>
      </c>
      <c r="G960" s="14" t="s">
        <v>4839</v>
      </c>
      <c r="H960" s="7" t="s">
        <v>9</v>
      </c>
      <c r="I960" s="7" t="s">
        <v>277</v>
      </c>
      <c r="K960" s="17" t="s">
        <v>988</v>
      </c>
      <c r="M960" s="14" t="s">
        <v>4840</v>
      </c>
      <c r="N960" s="7" t="s">
        <v>959</v>
      </c>
      <c r="O960" s="15">
        <v>100</v>
      </c>
      <c r="P960" s="14" t="s">
        <v>3875</v>
      </c>
      <c r="Q960" s="7" t="s">
        <v>4841</v>
      </c>
      <c r="T960" s="7" t="s">
        <v>4842</v>
      </c>
      <c r="W960" s="7" t="s">
        <v>973</v>
      </c>
      <c r="X960" s="7" t="s">
        <v>973</v>
      </c>
      <c r="Y960" s="7" t="s">
        <v>950</v>
      </c>
    </row>
    <row r="961" spans="1:25" ht="28.8" x14ac:dyDescent="0.3">
      <c r="A961" s="14" t="s">
        <v>1601</v>
      </c>
      <c r="B961" s="14" t="s">
        <v>1252</v>
      </c>
      <c r="C961" s="14" t="s">
        <v>1140</v>
      </c>
      <c r="D961" s="14" t="s">
        <v>548</v>
      </c>
      <c r="G961" s="14" t="s">
        <v>3161</v>
      </c>
      <c r="H961" s="7" t="s">
        <v>9</v>
      </c>
      <c r="I961" s="7" t="s">
        <v>268</v>
      </c>
      <c r="K961" s="17" t="s">
        <v>1061</v>
      </c>
      <c r="L961" s="14" t="s">
        <v>3162</v>
      </c>
      <c r="N961" s="7" t="s">
        <v>959</v>
      </c>
      <c r="O961" s="15">
        <v>100</v>
      </c>
      <c r="P961" s="14" t="s">
        <v>3875</v>
      </c>
      <c r="W961" s="7" t="s">
        <v>973</v>
      </c>
      <c r="X961" s="7" t="s">
        <v>973</v>
      </c>
      <c r="Y961" s="7" t="s">
        <v>950</v>
      </c>
    </row>
    <row r="962" spans="1:25" ht="43.2" x14ac:dyDescent="0.3">
      <c r="A962" s="14" t="s">
        <v>1601</v>
      </c>
      <c r="B962" s="14" t="s">
        <v>1136</v>
      </c>
      <c r="C962" s="14" t="s">
        <v>1041</v>
      </c>
      <c r="D962" s="14" t="s">
        <v>3163</v>
      </c>
      <c r="G962" s="14" t="s">
        <v>3164</v>
      </c>
      <c r="H962" s="7" t="s">
        <v>9</v>
      </c>
      <c r="I962" s="7" t="s">
        <v>277</v>
      </c>
      <c r="K962" s="17" t="s">
        <v>3040</v>
      </c>
      <c r="M962" s="14" t="s">
        <v>3165</v>
      </c>
      <c r="N962" s="7" t="s">
        <v>959</v>
      </c>
      <c r="O962" s="15">
        <v>900</v>
      </c>
      <c r="P962" s="14" t="s">
        <v>3875</v>
      </c>
      <c r="Q962" s="7" t="s">
        <v>3166</v>
      </c>
      <c r="T962" s="7" t="s">
        <v>3167</v>
      </c>
      <c r="U962" s="7" t="s">
        <v>3168</v>
      </c>
      <c r="W962" s="7" t="s">
        <v>973</v>
      </c>
      <c r="X962" s="7" t="s">
        <v>973</v>
      </c>
      <c r="Y962" s="7" t="s">
        <v>950</v>
      </c>
    </row>
    <row r="963" spans="1:25" ht="43.2" x14ac:dyDescent="0.3">
      <c r="A963" s="14" t="s">
        <v>1601</v>
      </c>
      <c r="B963" s="14" t="s">
        <v>1945</v>
      </c>
      <c r="C963" s="14" t="s">
        <v>1227</v>
      </c>
      <c r="D963" s="14" t="s">
        <v>4843</v>
      </c>
      <c r="G963" s="14" t="s">
        <v>4844</v>
      </c>
      <c r="H963" s="7" t="s">
        <v>9</v>
      </c>
      <c r="I963" s="7" t="s">
        <v>268</v>
      </c>
      <c r="K963" s="17" t="s">
        <v>4845</v>
      </c>
      <c r="M963" s="14" t="s">
        <v>4846</v>
      </c>
      <c r="N963" s="7" t="s">
        <v>959</v>
      </c>
      <c r="O963" s="15">
        <v>100</v>
      </c>
      <c r="P963" s="14" t="s">
        <v>3875</v>
      </c>
      <c r="Q963" s="7" t="s">
        <v>4847</v>
      </c>
      <c r="T963" s="7" t="s">
        <v>4848</v>
      </c>
      <c r="W963" s="7" t="s">
        <v>973</v>
      </c>
      <c r="X963" s="7" t="s">
        <v>973</v>
      </c>
      <c r="Y963" s="7" t="s">
        <v>950</v>
      </c>
    </row>
    <row r="964" spans="1:25" ht="28.8" x14ac:dyDescent="0.3">
      <c r="A964" s="14" t="s">
        <v>3169</v>
      </c>
      <c r="B964" s="14" t="s">
        <v>3170</v>
      </c>
      <c r="C964" s="14" t="s">
        <v>1013</v>
      </c>
      <c r="D964" s="14" t="s">
        <v>548</v>
      </c>
      <c r="G964" s="14" t="s">
        <v>3171</v>
      </c>
      <c r="H964" s="7" t="s">
        <v>9</v>
      </c>
      <c r="I964" s="7" t="s">
        <v>268</v>
      </c>
      <c r="K964" s="17" t="s">
        <v>3172</v>
      </c>
      <c r="M964" s="14" t="s">
        <v>3173</v>
      </c>
      <c r="N964" s="7" t="s">
        <v>959</v>
      </c>
      <c r="O964" s="15">
        <v>100</v>
      </c>
      <c r="P964" s="14" t="s">
        <v>3875</v>
      </c>
      <c r="W964" s="7" t="s">
        <v>973</v>
      </c>
      <c r="X964" s="7" t="s">
        <v>973</v>
      </c>
      <c r="Y964" s="7" t="s">
        <v>950</v>
      </c>
    </row>
    <row r="965" spans="1:25" ht="28.8" x14ac:dyDescent="0.3">
      <c r="A965" s="14" t="s">
        <v>1602</v>
      </c>
      <c r="B965" s="14" t="s">
        <v>1278</v>
      </c>
      <c r="C965" s="14" t="s">
        <v>1426</v>
      </c>
      <c r="D965" s="14" t="s">
        <v>548</v>
      </c>
      <c r="G965" s="14" t="s">
        <v>4630</v>
      </c>
      <c r="H965" s="7" t="s">
        <v>9</v>
      </c>
      <c r="I965" s="7" t="s">
        <v>268</v>
      </c>
      <c r="K965" s="17" t="s">
        <v>3736</v>
      </c>
      <c r="L965" s="14" t="s">
        <v>4849</v>
      </c>
      <c r="N965" s="7" t="s">
        <v>959</v>
      </c>
      <c r="O965" s="15">
        <v>100</v>
      </c>
      <c r="P965" s="14" t="s">
        <v>3875</v>
      </c>
      <c r="W965" s="7" t="s">
        <v>973</v>
      </c>
      <c r="X965" s="7" t="s">
        <v>973</v>
      </c>
      <c r="Y965" s="7" t="s">
        <v>950</v>
      </c>
    </row>
    <row r="966" spans="1:25" ht="28.8" x14ac:dyDescent="0.3">
      <c r="A966" s="14" t="s">
        <v>1013</v>
      </c>
      <c r="B966" s="14" t="s">
        <v>3178</v>
      </c>
      <c r="C966" s="14" t="s">
        <v>3179</v>
      </c>
      <c r="D966" s="14" t="s">
        <v>548</v>
      </c>
      <c r="G966" s="14" t="s">
        <v>3180</v>
      </c>
      <c r="H966" s="7" t="s">
        <v>9</v>
      </c>
      <c r="I966" s="7" t="s">
        <v>268</v>
      </c>
      <c r="K966" s="17" t="s">
        <v>1042</v>
      </c>
      <c r="L966" s="14" t="s">
        <v>3181</v>
      </c>
      <c r="N966" s="7" t="s">
        <v>959</v>
      </c>
      <c r="O966" s="15">
        <v>100</v>
      </c>
      <c r="P966" s="14" t="s">
        <v>3875</v>
      </c>
      <c r="W966" s="7" t="s">
        <v>973</v>
      </c>
      <c r="X966" s="7" t="s">
        <v>973</v>
      </c>
      <c r="Y966" s="7" t="s">
        <v>950</v>
      </c>
    </row>
    <row r="967" spans="1:25" ht="28.8" x14ac:dyDescent="0.3">
      <c r="A967" s="14" t="s">
        <v>1013</v>
      </c>
      <c r="B967" s="14" t="s">
        <v>1932</v>
      </c>
      <c r="C967" s="14" t="s">
        <v>3182</v>
      </c>
      <c r="D967" s="14" t="s">
        <v>548</v>
      </c>
      <c r="G967" s="14" t="s">
        <v>3180</v>
      </c>
      <c r="H967" s="7" t="s">
        <v>9</v>
      </c>
      <c r="I967" s="7" t="s">
        <v>268</v>
      </c>
      <c r="K967" s="17" t="s">
        <v>1042</v>
      </c>
      <c r="L967" s="14" t="s">
        <v>3183</v>
      </c>
      <c r="N967" s="7" t="s">
        <v>959</v>
      </c>
      <c r="O967" s="15">
        <v>100</v>
      </c>
      <c r="P967" s="14" t="s">
        <v>3875</v>
      </c>
      <c r="W967" s="7" t="s">
        <v>973</v>
      </c>
      <c r="X967" s="7" t="s">
        <v>973</v>
      </c>
      <c r="Y967" s="7" t="s">
        <v>950</v>
      </c>
    </row>
    <row r="968" spans="1:25" ht="43.2" x14ac:dyDescent="0.3">
      <c r="A968" s="14" t="s">
        <v>1013</v>
      </c>
      <c r="B968" s="14" t="s">
        <v>1882</v>
      </c>
      <c r="C968" s="14" t="s">
        <v>1800</v>
      </c>
      <c r="D968" s="14" t="s">
        <v>548</v>
      </c>
      <c r="G968" s="14" t="s">
        <v>4850</v>
      </c>
      <c r="H968" s="7" t="s">
        <v>9</v>
      </c>
      <c r="I968" s="7" t="s">
        <v>268</v>
      </c>
      <c r="K968" s="17" t="s">
        <v>1282</v>
      </c>
      <c r="M968" s="14" t="s">
        <v>4851</v>
      </c>
      <c r="N968" s="7" t="s">
        <v>959</v>
      </c>
      <c r="O968" s="15">
        <v>500</v>
      </c>
      <c r="P968" s="14" t="s">
        <v>3875</v>
      </c>
      <c r="W968" s="7" t="s">
        <v>973</v>
      </c>
      <c r="X968" s="7" t="s">
        <v>973</v>
      </c>
      <c r="Y968" s="7" t="s">
        <v>950</v>
      </c>
    </row>
    <row r="969" spans="1:25" ht="43.2" x14ac:dyDescent="0.3">
      <c r="A969" s="14" t="s">
        <v>1013</v>
      </c>
      <c r="B969" s="14" t="s">
        <v>1943</v>
      </c>
      <c r="C969" s="14" t="s">
        <v>4852</v>
      </c>
      <c r="D969" s="14" t="s">
        <v>548</v>
      </c>
      <c r="G969" s="14" t="s">
        <v>4853</v>
      </c>
      <c r="H969" s="7" t="s">
        <v>9</v>
      </c>
      <c r="I969" s="7" t="s">
        <v>268</v>
      </c>
      <c r="K969" s="17" t="s">
        <v>4854</v>
      </c>
      <c r="L969" s="14" t="s">
        <v>4855</v>
      </c>
      <c r="N969" s="7" t="s">
        <v>959</v>
      </c>
      <c r="O969" s="15">
        <v>100</v>
      </c>
      <c r="P969" s="14" t="s">
        <v>3875</v>
      </c>
      <c r="W969" s="7" t="s">
        <v>973</v>
      </c>
      <c r="X969" s="7" t="s">
        <v>973</v>
      </c>
      <c r="Y969" s="7" t="s">
        <v>950</v>
      </c>
    </row>
    <row r="970" spans="1:25" ht="28.8" x14ac:dyDescent="0.3">
      <c r="A970" s="14" t="s">
        <v>4856</v>
      </c>
      <c r="B970" s="14" t="s">
        <v>1031</v>
      </c>
      <c r="C970" s="14" t="s">
        <v>4047</v>
      </c>
      <c r="D970" s="14" t="s">
        <v>4857</v>
      </c>
      <c r="G970" s="14" t="s">
        <v>4858</v>
      </c>
      <c r="H970" s="7" t="s">
        <v>9</v>
      </c>
      <c r="I970" s="7" t="s">
        <v>285</v>
      </c>
      <c r="K970" s="17" t="s">
        <v>4049</v>
      </c>
      <c r="M970" s="14" t="s">
        <v>4859</v>
      </c>
      <c r="N970" s="7" t="s">
        <v>959</v>
      </c>
      <c r="O970" s="15">
        <v>100</v>
      </c>
      <c r="P970" s="14" t="s">
        <v>3875</v>
      </c>
      <c r="Q970" s="7" t="s">
        <v>4860</v>
      </c>
      <c r="U970" s="7" t="s">
        <v>4857</v>
      </c>
      <c r="W970" s="7" t="s">
        <v>973</v>
      </c>
      <c r="X970" s="7" t="s">
        <v>973</v>
      </c>
      <c r="Y970" s="7" t="s">
        <v>950</v>
      </c>
    </row>
    <row r="971" spans="1:25" ht="28.8" x14ac:dyDescent="0.3">
      <c r="A971" s="14" t="s">
        <v>1607</v>
      </c>
      <c r="B971" s="14" t="s">
        <v>991</v>
      </c>
      <c r="C971" s="14" t="s">
        <v>1091</v>
      </c>
      <c r="D971" s="14" t="s">
        <v>3184</v>
      </c>
      <c r="G971" s="14" t="s">
        <v>3185</v>
      </c>
      <c r="H971" s="7" t="s">
        <v>9</v>
      </c>
      <c r="I971" s="7" t="s">
        <v>266</v>
      </c>
      <c r="K971" s="17" t="s">
        <v>1149</v>
      </c>
      <c r="L971" s="14" t="s">
        <v>3186</v>
      </c>
      <c r="N971" s="7" t="s">
        <v>959</v>
      </c>
      <c r="O971" s="15">
        <v>100</v>
      </c>
      <c r="P971" s="14" t="s">
        <v>3875</v>
      </c>
      <c r="W971" s="7" t="s">
        <v>973</v>
      </c>
      <c r="X971" s="7" t="s">
        <v>973</v>
      </c>
      <c r="Y971" s="7" t="s">
        <v>950</v>
      </c>
    </row>
    <row r="972" spans="1:25" ht="43.2" x14ac:dyDescent="0.3">
      <c r="A972" s="14" t="s">
        <v>1607</v>
      </c>
      <c r="B972" s="14" t="s">
        <v>1155</v>
      </c>
      <c r="D972" s="14" t="s">
        <v>548</v>
      </c>
      <c r="G972" s="14" t="s">
        <v>4861</v>
      </c>
      <c r="H972" s="7" t="s">
        <v>9</v>
      </c>
      <c r="I972" s="7" t="s">
        <v>285</v>
      </c>
      <c r="J972" s="7" t="s">
        <v>726</v>
      </c>
      <c r="L972" s="14" t="s">
        <v>4862</v>
      </c>
      <c r="N972" s="7" t="s">
        <v>959</v>
      </c>
      <c r="O972" s="15">
        <v>100</v>
      </c>
      <c r="P972" s="14" t="s">
        <v>3875</v>
      </c>
      <c r="U972" s="7" t="s">
        <v>4863</v>
      </c>
      <c r="W972" s="7" t="s">
        <v>973</v>
      </c>
      <c r="X972" s="7" t="s">
        <v>973</v>
      </c>
      <c r="Y972" s="7" t="s">
        <v>950</v>
      </c>
    </row>
    <row r="973" spans="1:25" ht="57.6" x14ac:dyDescent="0.3">
      <c r="A973" s="14" t="s">
        <v>1609</v>
      </c>
      <c r="B973" s="14" t="s">
        <v>1114</v>
      </c>
      <c r="D973" s="14" t="s">
        <v>548</v>
      </c>
      <c r="G973" s="14" t="s">
        <v>4864</v>
      </c>
      <c r="H973" s="7" t="s">
        <v>9</v>
      </c>
      <c r="I973" s="7" t="s">
        <v>285</v>
      </c>
      <c r="K973" s="17" t="s">
        <v>4865</v>
      </c>
      <c r="M973" s="14" t="s">
        <v>4866</v>
      </c>
      <c r="N973" s="7" t="s">
        <v>959</v>
      </c>
      <c r="O973" s="15">
        <v>50</v>
      </c>
      <c r="P973" s="14" t="s">
        <v>3875</v>
      </c>
      <c r="W973" s="7" t="s">
        <v>973</v>
      </c>
      <c r="X973" s="7" t="s">
        <v>973</v>
      </c>
      <c r="Y973" s="7" t="s">
        <v>950</v>
      </c>
    </row>
    <row r="974" spans="1:25" ht="28.8" x14ac:dyDescent="0.3">
      <c r="A974" s="14" t="s">
        <v>3187</v>
      </c>
      <c r="B974" s="14" t="s">
        <v>3188</v>
      </c>
      <c r="D974" s="14" t="s">
        <v>548</v>
      </c>
      <c r="G974" s="14" t="s">
        <v>3189</v>
      </c>
      <c r="H974" s="7" t="s">
        <v>9</v>
      </c>
      <c r="I974" s="7" t="s">
        <v>268</v>
      </c>
      <c r="K974" s="17" t="s">
        <v>1175</v>
      </c>
      <c r="L974" s="14" t="s">
        <v>3190</v>
      </c>
      <c r="N974" s="7" t="s">
        <v>959</v>
      </c>
      <c r="O974" s="15">
        <v>100</v>
      </c>
      <c r="P974" s="14" t="s">
        <v>3875</v>
      </c>
      <c r="W974" s="7" t="s">
        <v>973</v>
      </c>
      <c r="X974" s="7" t="s">
        <v>973</v>
      </c>
      <c r="Y974" s="7" t="s">
        <v>950</v>
      </c>
    </row>
    <row r="975" spans="1:25" ht="28.8" x14ac:dyDescent="0.3">
      <c r="A975" s="14" t="s">
        <v>1611</v>
      </c>
      <c r="B975" s="14" t="s">
        <v>1735</v>
      </c>
      <c r="D975" s="14" t="s">
        <v>548</v>
      </c>
      <c r="G975" s="14" t="s">
        <v>3194</v>
      </c>
      <c r="H975" s="7" t="s">
        <v>9</v>
      </c>
      <c r="I975" s="7" t="s">
        <v>269</v>
      </c>
      <c r="K975" s="17" t="s">
        <v>3195</v>
      </c>
      <c r="L975" s="14" t="s">
        <v>3196</v>
      </c>
      <c r="N975" s="7" t="s">
        <v>959</v>
      </c>
      <c r="O975" s="15">
        <v>100</v>
      </c>
      <c r="P975" s="14" t="s">
        <v>3875</v>
      </c>
      <c r="W975" s="7" t="s">
        <v>973</v>
      </c>
      <c r="X975" s="7" t="s">
        <v>973</v>
      </c>
      <c r="Y975" s="7" t="s">
        <v>950</v>
      </c>
    </row>
    <row r="976" spans="1:25" ht="43.2" x14ac:dyDescent="0.3">
      <c r="A976" s="14" t="s">
        <v>1269</v>
      </c>
      <c r="B976" s="14" t="s">
        <v>980</v>
      </c>
      <c r="C976" s="14" t="s">
        <v>4867</v>
      </c>
      <c r="D976" s="14" t="s">
        <v>548</v>
      </c>
      <c r="G976" s="14" t="s">
        <v>4868</v>
      </c>
      <c r="H976" s="7" t="s">
        <v>9</v>
      </c>
      <c r="I976" s="7" t="s">
        <v>273</v>
      </c>
      <c r="K976" s="17" t="s">
        <v>4869</v>
      </c>
      <c r="M976" s="14" t="s">
        <v>4870</v>
      </c>
      <c r="N976" s="7" t="s">
        <v>959</v>
      </c>
      <c r="O976" s="15">
        <v>50</v>
      </c>
      <c r="P976" s="14" t="s">
        <v>3875</v>
      </c>
      <c r="W976" s="7" t="s">
        <v>973</v>
      </c>
      <c r="X976" s="7" t="s">
        <v>973</v>
      </c>
      <c r="Y976" s="7" t="s">
        <v>950</v>
      </c>
    </row>
    <row r="977" spans="1:25" ht="28.8" x14ac:dyDescent="0.3">
      <c r="A977" s="14" t="s">
        <v>1494</v>
      </c>
      <c r="B977" s="14" t="s">
        <v>2400</v>
      </c>
      <c r="D977" s="14" t="s">
        <v>548</v>
      </c>
      <c r="G977" s="14" t="s">
        <v>3197</v>
      </c>
      <c r="H977" s="7" t="s">
        <v>9</v>
      </c>
      <c r="I977" s="7" t="s">
        <v>277</v>
      </c>
      <c r="K977" s="17" t="s">
        <v>2403</v>
      </c>
      <c r="L977" s="14" t="s">
        <v>3198</v>
      </c>
      <c r="N977" s="7" t="s">
        <v>959</v>
      </c>
      <c r="O977" s="15">
        <v>100</v>
      </c>
      <c r="P977" s="14" t="s">
        <v>3875</v>
      </c>
      <c r="U977" s="7" t="s">
        <v>3199</v>
      </c>
      <c r="W977" s="7" t="s">
        <v>973</v>
      </c>
      <c r="X977" s="7" t="s">
        <v>973</v>
      </c>
      <c r="Y977" s="7" t="s">
        <v>950</v>
      </c>
    </row>
    <row r="978" spans="1:25" ht="28.8" x14ac:dyDescent="0.3">
      <c r="A978" s="14" t="s">
        <v>1380</v>
      </c>
      <c r="B978" s="14" t="s">
        <v>1108</v>
      </c>
      <c r="C978" s="14" t="s">
        <v>1013</v>
      </c>
      <c r="D978" s="14" t="s">
        <v>548</v>
      </c>
      <c r="G978" s="14" t="s">
        <v>3202</v>
      </c>
      <c r="H978" s="7" t="s">
        <v>9</v>
      </c>
      <c r="I978" s="7" t="s">
        <v>268</v>
      </c>
      <c r="K978" s="17" t="s">
        <v>3203</v>
      </c>
      <c r="L978" s="14" t="s">
        <v>3204</v>
      </c>
      <c r="N978" s="7" t="s">
        <v>959</v>
      </c>
      <c r="O978" s="15">
        <v>100</v>
      </c>
      <c r="P978" s="14" t="s">
        <v>3875</v>
      </c>
      <c r="W978" s="7" t="s">
        <v>973</v>
      </c>
      <c r="X978" s="7" t="s">
        <v>973</v>
      </c>
      <c r="Y978" s="7" t="s">
        <v>950</v>
      </c>
    </row>
    <row r="979" spans="1:25" ht="28.8" x14ac:dyDescent="0.3">
      <c r="A979" s="14" t="s">
        <v>1721</v>
      </c>
      <c r="B979" s="14" t="s">
        <v>1064</v>
      </c>
      <c r="C979" s="14" t="s">
        <v>3205</v>
      </c>
      <c r="D979" s="14" t="s">
        <v>548</v>
      </c>
      <c r="G979" s="14" t="s">
        <v>3206</v>
      </c>
      <c r="H979" s="7" t="s">
        <v>9</v>
      </c>
      <c r="I979" s="7" t="s">
        <v>268</v>
      </c>
      <c r="K979" s="17" t="s">
        <v>2309</v>
      </c>
      <c r="L979" s="14" t="s">
        <v>3207</v>
      </c>
      <c r="N979" s="7" t="s">
        <v>959</v>
      </c>
      <c r="O979" s="15">
        <v>100</v>
      </c>
      <c r="P979" s="14" t="s">
        <v>3875</v>
      </c>
      <c r="W979" s="7" t="s">
        <v>973</v>
      </c>
      <c r="X979" s="7" t="s">
        <v>973</v>
      </c>
      <c r="Y979" s="7" t="s">
        <v>950</v>
      </c>
    </row>
    <row r="980" spans="1:25" ht="28.8" x14ac:dyDescent="0.3">
      <c r="A980" s="14" t="s">
        <v>1893</v>
      </c>
      <c r="B980" s="14" t="s">
        <v>991</v>
      </c>
      <c r="C980" s="14" t="s">
        <v>1346</v>
      </c>
      <c r="D980" s="14" t="s">
        <v>548</v>
      </c>
      <c r="G980" s="14" t="s">
        <v>4871</v>
      </c>
      <c r="H980" s="7" t="s">
        <v>9</v>
      </c>
      <c r="I980" s="7" t="s">
        <v>292</v>
      </c>
      <c r="K980" s="17" t="s">
        <v>4872</v>
      </c>
      <c r="L980" s="14" t="s">
        <v>4873</v>
      </c>
      <c r="N980" s="7" t="s">
        <v>959</v>
      </c>
      <c r="O980" s="15">
        <v>100</v>
      </c>
      <c r="P980" s="14" t="s">
        <v>3875</v>
      </c>
      <c r="W980" s="7" t="s">
        <v>973</v>
      </c>
      <c r="X980" s="7" t="s">
        <v>973</v>
      </c>
      <c r="Y980" s="7" t="s">
        <v>950</v>
      </c>
    </row>
    <row r="981" spans="1:25" ht="28.8" x14ac:dyDescent="0.3">
      <c r="A981" s="14" t="s">
        <v>1399</v>
      </c>
      <c r="B981" s="14" t="s">
        <v>991</v>
      </c>
      <c r="C981" s="14" t="s">
        <v>1116</v>
      </c>
      <c r="D981" s="14" t="s">
        <v>548</v>
      </c>
      <c r="G981" s="14" t="s">
        <v>4874</v>
      </c>
      <c r="H981" s="7" t="s">
        <v>9</v>
      </c>
      <c r="I981" s="7" t="s">
        <v>266</v>
      </c>
      <c r="K981" s="17" t="s">
        <v>1117</v>
      </c>
      <c r="M981" s="14" t="s">
        <v>4875</v>
      </c>
      <c r="N981" s="7" t="s">
        <v>959</v>
      </c>
      <c r="O981" s="15">
        <v>250</v>
      </c>
      <c r="P981" s="14" t="s">
        <v>3875</v>
      </c>
      <c r="Q981" s="7" t="s">
        <v>4876</v>
      </c>
      <c r="W981" s="7" t="s">
        <v>973</v>
      </c>
      <c r="X981" s="7" t="s">
        <v>973</v>
      </c>
      <c r="Y981" s="7" t="s">
        <v>950</v>
      </c>
    </row>
    <row r="982" spans="1:25" ht="43.2" x14ac:dyDescent="0.3">
      <c r="A982" s="14" t="s">
        <v>1399</v>
      </c>
      <c r="B982" s="14" t="s">
        <v>991</v>
      </c>
      <c r="C982" s="14" t="s">
        <v>1024</v>
      </c>
      <c r="D982" s="14" t="s">
        <v>548</v>
      </c>
      <c r="G982" s="14" t="s">
        <v>4877</v>
      </c>
      <c r="H982" s="7" t="s">
        <v>9</v>
      </c>
      <c r="I982" s="7" t="s">
        <v>290</v>
      </c>
      <c r="K982" s="17" t="s">
        <v>4878</v>
      </c>
      <c r="M982" s="14" t="s">
        <v>4879</v>
      </c>
      <c r="N982" s="7" t="s">
        <v>959</v>
      </c>
      <c r="O982" s="15">
        <v>100</v>
      </c>
      <c r="P982" s="14" t="s">
        <v>3875</v>
      </c>
      <c r="W982" s="7" t="s">
        <v>973</v>
      </c>
      <c r="X982" s="7" t="s">
        <v>973</v>
      </c>
      <c r="Y982" s="7" t="s">
        <v>950</v>
      </c>
    </row>
    <row r="983" spans="1:25" ht="43.2" x14ac:dyDescent="0.3">
      <c r="A983" s="14" t="s">
        <v>1399</v>
      </c>
      <c r="B983" s="14" t="s">
        <v>991</v>
      </c>
      <c r="C983" s="14" t="s">
        <v>1354</v>
      </c>
      <c r="D983" s="14" t="s">
        <v>548</v>
      </c>
      <c r="G983" s="14" t="s">
        <v>3208</v>
      </c>
      <c r="H983" s="7" t="s">
        <v>9</v>
      </c>
      <c r="I983" s="7" t="s">
        <v>282</v>
      </c>
      <c r="K983" s="17" t="s">
        <v>3209</v>
      </c>
      <c r="L983" s="14" t="s">
        <v>3210</v>
      </c>
      <c r="N983" s="7" t="s">
        <v>959</v>
      </c>
      <c r="O983" s="15">
        <v>100</v>
      </c>
      <c r="P983" s="14" t="s">
        <v>3875</v>
      </c>
      <c r="W983" s="7" t="s">
        <v>973</v>
      </c>
      <c r="X983" s="7" t="s">
        <v>973</v>
      </c>
      <c r="Y983" s="7" t="s">
        <v>950</v>
      </c>
    </row>
    <row r="984" spans="1:25" ht="43.2" x14ac:dyDescent="0.3">
      <c r="A984" s="14" t="s">
        <v>1399</v>
      </c>
      <c r="B984" s="14" t="s">
        <v>991</v>
      </c>
      <c r="C984" s="14" t="s">
        <v>3211</v>
      </c>
      <c r="D984" s="14" t="s">
        <v>548</v>
      </c>
      <c r="G984" s="14" t="s">
        <v>3212</v>
      </c>
      <c r="H984" s="7" t="s">
        <v>9</v>
      </c>
      <c r="I984" s="7" t="s">
        <v>290</v>
      </c>
      <c r="K984" s="17" t="s">
        <v>3213</v>
      </c>
      <c r="L984" s="14" t="s">
        <v>3214</v>
      </c>
      <c r="N984" s="7" t="s">
        <v>959</v>
      </c>
      <c r="O984" s="15">
        <v>100</v>
      </c>
      <c r="P984" s="14" t="s">
        <v>3875</v>
      </c>
      <c r="W984" s="7" t="s">
        <v>973</v>
      </c>
      <c r="X984" s="7" t="s">
        <v>973</v>
      </c>
      <c r="Y984" s="7" t="s">
        <v>950</v>
      </c>
    </row>
    <row r="985" spans="1:25" ht="43.2" x14ac:dyDescent="0.3">
      <c r="A985" s="14" t="s">
        <v>1399</v>
      </c>
      <c r="B985" s="14" t="s">
        <v>991</v>
      </c>
      <c r="C985" s="14" t="s">
        <v>4880</v>
      </c>
      <c r="D985" s="14" t="s">
        <v>548</v>
      </c>
      <c r="G985" s="14" t="s">
        <v>4881</v>
      </c>
      <c r="H985" s="7" t="s">
        <v>9</v>
      </c>
      <c r="I985" s="7" t="s">
        <v>287</v>
      </c>
      <c r="K985" s="17" t="s">
        <v>4882</v>
      </c>
      <c r="L985" s="14" t="s">
        <v>4883</v>
      </c>
      <c r="N985" s="7" t="s">
        <v>959</v>
      </c>
      <c r="O985" s="15">
        <v>100</v>
      </c>
      <c r="P985" s="14" t="s">
        <v>3875</v>
      </c>
      <c r="W985" s="7" t="s">
        <v>973</v>
      </c>
      <c r="X985" s="7" t="s">
        <v>973</v>
      </c>
      <c r="Y985" s="7" t="s">
        <v>950</v>
      </c>
    </row>
    <row r="986" spans="1:25" ht="28.8" x14ac:dyDescent="0.3">
      <c r="A986" s="14" t="s">
        <v>1399</v>
      </c>
      <c r="B986" s="14" t="s">
        <v>4884</v>
      </c>
      <c r="D986" s="14" t="s">
        <v>548</v>
      </c>
      <c r="G986" s="14" t="s">
        <v>4885</v>
      </c>
      <c r="H986" s="7" t="s">
        <v>9</v>
      </c>
      <c r="I986" s="7" t="s">
        <v>273</v>
      </c>
      <c r="K986" s="17" t="s">
        <v>4886</v>
      </c>
      <c r="L986" s="14" t="s">
        <v>4887</v>
      </c>
      <c r="N986" s="7" t="s">
        <v>959</v>
      </c>
      <c r="O986" s="15">
        <v>100</v>
      </c>
      <c r="P986" s="14" t="s">
        <v>3875</v>
      </c>
      <c r="W986" s="7" t="s">
        <v>973</v>
      </c>
      <c r="X986" s="7" t="s">
        <v>973</v>
      </c>
      <c r="Y986" s="7" t="s">
        <v>950</v>
      </c>
    </row>
    <row r="987" spans="1:25" ht="43.2" x14ac:dyDescent="0.3">
      <c r="A987" s="14" t="s">
        <v>1778</v>
      </c>
      <c r="B987" s="14" t="s">
        <v>3218</v>
      </c>
      <c r="D987" s="14" t="s">
        <v>548</v>
      </c>
      <c r="G987" s="14" t="s">
        <v>3219</v>
      </c>
      <c r="H987" s="7" t="s">
        <v>9</v>
      </c>
      <c r="I987" s="7" t="s">
        <v>277</v>
      </c>
      <c r="K987" s="17" t="s">
        <v>1277</v>
      </c>
      <c r="L987" s="14" t="s">
        <v>3220</v>
      </c>
      <c r="N987" s="7" t="s">
        <v>959</v>
      </c>
      <c r="O987" s="15">
        <v>100</v>
      </c>
      <c r="P987" s="14" t="s">
        <v>3875</v>
      </c>
      <c r="W987" s="7" t="s">
        <v>973</v>
      </c>
      <c r="X987" s="7" t="s">
        <v>973</v>
      </c>
      <c r="Y987" s="7" t="s">
        <v>950</v>
      </c>
    </row>
    <row r="988" spans="1:25" ht="28.8" x14ac:dyDescent="0.3">
      <c r="A988" s="14" t="s">
        <v>987</v>
      </c>
      <c r="B988" s="14" t="s">
        <v>1695</v>
      </c>
      <c r="D988" s="14" t="s">
        <v>548</v>
      </c>
      <c r="G988" s="14" t="s">
        <v>3246</v>
      </c>
      <c r="H988" s="7" t="s">
        <v>9</v>
      </c>
      <c r="I988" s="7" t="s">
        <v>277</v>
      </c>
      <c r="K988" s="17" t="s">
        <v>1107</v>
      </c>
      <c r="L988" s="14" t="s">
        <v>4888</v>
      </c>
      <c r="N988" s="7" t="s">
        <v>959</v>
      </c>
      <c r="O988" s="15">
        <v>100</v>
      </c>
      <c r="P988" s="14" t="s">
        <v>3875</v>
      </c>
      <c r="W988" s="7" t="s">
        <v>973</v>
      </c>
      <c r="X988" s="7" t="s">
        <v>973</v>
      </c>
      <c r="Y988" s="7" t="s">
        <v>950</v>
      </c>
    </row>
    <row r="989" spans="1:25" ht="28.8" x14ac:dyDescent="0.3">
      <c r="A989" s="14" t="s">
        <v>4889</v>
      </c>
      <c r="D989" s="14" t="s">
        <v>548</v>
      </c>
      <c r="G989" s="14" t="s">
        <v>4890</v>
      </c>
      <c r="H989" s="7" t="s">
        <v>9</v>
      </c>
      <c r="I989" s="7" t="s">
        <v>269</v>
      </c>
      <c r="K989" s="17" t="s">
        <v>4891</v>
      </c>
      <c r="M989" s="14" t="s">
        <v>4892</v>
      </c>
      <c r="N989" s="7" t="s">
        <v>959</v>
      </c>
      <c r="O989" s="15">
        <v>20</v>
      </c>
      <c r="P989" s="14" t="s">
        <v>3875</v>
      </c>
      <c r="W989" s="7" t="s">
        <v>973</v>
      </c>
      <c r="X989" s="7" t="s">
        <v>973</v>
      </c>
      <c r="Y989" s="7" t="s">
        <v>950</v>
      </c>
    </row>
    <row r="990" spans="1:25" ht="28.8" x14ac:dyDescent="0.3">
      <c r="A990" s="14" t="s">
        <v>1502</v>
      </c>
      <c r="B990" s="14" t="s">
        <v>1570</v>
      </c>
      <c r="D990" s="14" t="s">
        <v>548</v>
      </c>
      <c r="G990" s="14" t="s">
        <v>3221</v>
      </c>
      <c r="H990" s="7" t="s">
        <v>9</v>
      </c>
      <c r="I990" s="7" t="s">
        <v>277</v>
      </c>
      <c r="K990" s="17" t="s">
        <v>3222</v>
      </c>
      <c r="L990" s="14" t="s">
        <v>3223</v>
      </c>
      <c r="N990" s="7" t="s">
        <v>959</v>
      </c>
      <c r="O990" s="15">
        <v>100</v>
      </c>
      <c r="P990" s="14" t="s">
        <v>3875</v>
      </c>
      <c r="W990" s="7" t="s">
        <v>973</v>
      </c>
      <c r="X990" s="7" t="s">
        <v>973</v>
      </c>
      <c r="Y990" s="7" t="s">
        <v>950</v>
      </c>
    </row>
    <row r="991" spans="1:25" ht="28.8" x14ac:dyDescent="0.3">
      <c r="A991" s="14" t="s">
        <v>984</v>
      </c>
      <c r="B991" s="14" t="s">
        <v>3224</v>
      </c>
      <c r="D991" s="14" t="s">
        <v>548</v>
      </c>
      <c r="G991" s="14" t="s">
        <v>3225</v>
      </c>
      <c r="H991" s="7" t="s">
        <v>9</v>
      </c>
      <c r="I991" s="7" t="s">
        <v>258</v>
      </c>
      <c r="J991" s="7" t="s">
        <v>303</v>
      </c>
      <c r="L991" s="14" t="s">
        <v>3226</v>
      </c>
      <c r="N991" s="7" t="s">
        <v>959</v>
      </c>
      <c r="O991" s="15">
        <v>100</v>
      </c>
      <c r="P991" s="14" t="s">
        <v>3875</v>
      </c>
      <c r="W991" s="7" t="s">
        <v>973</v>
      </c>
      <c r="X991" s="7" t="s">
        <v>973</v>
      </c>
      <c r="Y991" s="7" t="s">
        <v>950</v>
      </c>
    </row>
    <row r="992" spans="1:25" ht="28.8" x14ac:dyDescent="0.3">
      <c r="A992" s="14" t="s">
        <v>1622</v>
      </c>
      <c r="B992" s="14" t="s">
        <v>4893</v>
      </c>
      <c r="D992" s="14" t="s">
        <v>548</v>
      </c>
      <c r="G992" s="14" t="s">
        <v>4894</v>
      </c>
      <c r="H992" s="7" t="s">
        <v>9</v>
      </c>
      <c r="I992" s="7" t="s">
        <v>277</v>
      </c>
      <c r="J992" s="7" t="s">
        <v>610</v>
      </c>
      <c r="L992" s="14" t="s">
        <v>4895</v>
      </c>
      <c r="N992" s="7" t="s">
        <v>959</v>
      </c>
      <c r="O992" s="15">
        <v>100</v>
      </c>
      <c r="P992" s="14" t="s">
        <v>3875</v>
      </c>
      <c r="W992" s="7" t="s">
        <v>973</v>
      </c>
      <c r="X992" s="7" t="s">
        <v>973</v>
      </c>
      <c r="Y992" s="7" t="s">
        <v>950</v>
      </c>
    </row>
    <row r="993" spans="1:25" ht="57.6" x14ac:dyDescent="0.3">
      <c r="A993" s="14" t="s">
        <v>1624</v>
      </c>
      <c r="B993" s="14" t="s">
        <v>1283</v>
      </c>
      <c r="C993" s="14" t="s">
        <v>4896</v>
      </c>
      <c r="D993" s="14" t="s">
        <v>548</v>
      </c>
      <c r="G993" s="14" t="s">
        <v>4897</v>
      </c>
      <c r="H993" s="7" t="s">
        <v>9</v>
      </c>
      <c r="I993" s="7" t="s">
        <v>277</v>
      </c>
      <c r="K993" s="17" t="s">
        <v>4898</v>
      </c>
      <c r="M993" s="14" t="s">
        <v>4899</v>
      </c>
      <c r="N993" s="7" t="s">
        <v>959</v>
      </c>
      <c r="O993" s="15">
        <v>30</v>
      </c>
      <c r="P993" s="14" t="s">
        <v>3875</v>
      </c>
      <c r="W993" s="7" t="s">
        <v>973</v>
      </c>
      <c r="X993" s="7" t="s">
        <v>973</v>
      </c>
      <c r="Y993" s="7" t="s">
        <v>950</v>
      </c>
    </row>
    <row r="994" spans="1:25" ht="28.8" x14ac:dyDescent="0.3">
      <c r="A994" s="14" t="s">
        <v>4900</v>
      </c>
      <c r="B994" s="14" t="s">
        <v>1722</v>
      </c>
      <c r="C994" s="14" t="s">
        <v>1062</v>
      </c>
      <c r="D994" s="14" t="s">
        <v>548</v>
      </c>
      <c r="G994" s="14" t="s">
        <v>4901</v>
      </c>
      <c r="H994" s="7" t="s">
        <v>9</v>
      </c>
      <c r="I994" s="7" t="s">
        <v>277</v>
      </c>
      <c r="K994" s="17" t="s">
        <v>3740</v>
      </c>
      <c r="M994" s="14" t="s">
        <v>4902</v>
      </c>
      <c r="N994" s="7" t="s">
        <v>959</v>
      </c>
      <c r="O994" s="15">
        <v>50</v>
      </c>
      <c r="P994" s="14" t="s">
        <v>3875</v>
      </c>
      <c r="W994" s="7" t="s">
        <v>973</v>
      </c>
      <c r="X994" s="7" t="s">
        <v>973</v>
      </c>
      <c r="Y994" s="7" t="s">
        <v>950</v>
      </c>
    </row>
    <row r="995" spans="1:25" ht="57.6" x14ac:dyDescent="0.3">
      <c r="A995" s="14" t="s">
        <v>4900</v>
      </c>
      <c r="B995" s="14" t="s">
        <v>1889</v>
      </c>
      <c r="D995" s="14" t="s">
        <v>548</v>
      </c>
      <c r="G995" s="14" t="s">
        <v>4903</v>
      </c>
      <c r="H995" s="7" t="s">
        <v>9</v>
      </c>
      <c r="I995" s="7" t="s">
        <v>272</v>
      </c>
      <c r="K995" s="17" t="s">
        <v>1243</v>
      </c>
      <c r="M995" s="14" t="s">
        <v>4904</v>
      </c>
      <c r="N995" s="7" t="s">
        <v>959</v>
      </c>
      <c r="O995" s="15">
        <v>200</v>
      </c>
      <c r="P995" s="14" t="s">
        <v>3875</v>
      </c>
      <c r="W995" s="7" t="s">
        <v>973</v>
      </c>
      <c r="X995" s="7" t="s">
        <v>973</v>
      </c>
      <c r="Y995" s="7" t="s">
        <v>950</v>
      </c>
    </row>
    <row r="996" spans="1:25" ht="72" x14ac:dyDescent="0.3">
      <c r="A996" s="14" t="s">
        <v>1836</v>
      </c>
      <c r="D996" s="14" t="s">
        <v>548</v>
      </c>
      <c r="G996" s="14" t="s">
        <v>4905</v>
      </c>
      <c r="H996" s="7" t="s">
        <v>9</v>
      </c>
      <c r="I996" s="7" t="s">
        <v>261</v>
      </c>
      <c r="K996" s="17" t="s">
        <v>4203</v>
      </c>
      <c r="M996" s="14" t="s">
        <v>4906</v>
      </c>
      <c r="N996" s="7" t="s">
        <v>959</v>
      </c>
      <c r="O996" s="15">
        <v>200</v>
      </c>
      <c r="P996" s="14" t="s">
        <v>3875</v>
      </c>
      <c r="W996" s="7" t="s">
        <v>973</v>
      </c>
      <c r="X996" s="7" t="s">
        <v>973</v>
      </c>
      <c r="Y996" s="7" t="s">
        <v>950</v>
      </c>
    </row>
    <row r="997" spans="1:25" ht="43.2" x14ac:dyDescent="0.3">
      <c r="A997" s="14" t="s">
        <v>1836</v>
      </c>
      <c r="B997" s="14" t="s">
        <v>2022</v>
      </c>
      <c r="C997" s="14" t="s">
        <v>1066</v>
      </c>
      <c r="D997" s="14" t="s">
        <v>548</v>
      </c>
      <c r="G997" s="14" t="s">
        <v>3227</v>
      </c>
      <c r="H997" s="7" t="s">
        <v>9</v>
      </c>
      <c r="I997" s="7" t="s">
        <v>277</v>
      </c>
      <c r="K997" s="17" t="s">
        <v>3228</v>
      </c>
      <c r="L997" s="14" t="s">
        <v>3229</v>
      </c>
      <c r="N997" s="7" t="s">
        <v>959</v>
      </c>
      <c r="O997" s="15">
        <v>100</v>
      </c>
      <c r="P997" s="14" t="s">
        <v>3875</v>
      </c>
      <c r="W997" s="7" t="s">
        <v>973</v>
      </c>
      <c r="X997" s="7" t="s">
        <v>973</v>
      </c>
      <c r="Y997" s="7" t="s">
        <v>950</v>
      </c>
    </row>
    <row r="998" spans="1:25" ht="43.2" x14ac:dyDescent="0.3">
      <c r="A998" s="14" t="s">
        <v>1627</v>
      </c>
      <c r="B998" s="14" t="s">
        <v>1036</v>
      </c>
      <c r="C998" s="14" t="s">
        <v>1069</v>
      </c>
      <c r="D998" s="14" t="s">
        <v>548</v>
      </c>
      <c r="G998" s="14" t="s">
        <v>4907</v>
      </c>
      <c r="H998" s="7" t="s">
        <v>9</v>
      </c>
      <c r="I998" s="7" t="s">
        <v>274</v>
      </c>
      <c r="K998" s="17" t="s">
        <v>4908</v>
      </c>
      <c r="M998" s="14" t="s">
        <v>4909</v>
      </c>
      <c r="N998" s="7" t="s">
        <v>959</v>
      </c>
      <c r="O998" s="15">
        <v>50</v>
      </c>
      <c r="P998" s="14" t="s">
        <v>3875</v>
      </c>
      <c r="W998" s="7" t="s">
        <v>973</v>
      </c>
      <c r="X998" s="7" t="s">
        <v>973</v>
      </c>
      <c r="Y998" s="7" t="s">
        <v>950</v>
      </c>
    </row>
    <row r="999" spans="1:25" ht="43.2" x14ac:dyDescent="0.3">
      <c r="A999" s="14" t="s">
        <v>1556</v>
      </c>
      <c r="B999" s="14" t="s">
        <v>1069</v>
      </c>
      <c r="C999" s="14" t="s">
        <v>1013</v>
      </c>
      <c r="D999" s="14" t="s">
        <v>548</v>
      </c>
      <c r="G999" s="14" t="s">
        <v>4910</v>
      </c>
      <c r="H999" s="7" t="s">
        <v>9</v>
      </c>
      <c r="I999" s="7" t="s">
        <v>277</v>
      </c>
      <c r="K999" s="17" t="s">
        <v>4911</v>
      </c>
      <c r="L999" s="14" t="s">
        <v>4912</v>
      </c>
      <c r="N999" s="7" t="s">
        <v>959</v>
      </c>
      <c r="O999" s="15">
        <v>200</v>
      </c>
      <c r="P999" s="14" t="s">
        <v>3875</v>
      </c>
      <c r="U999" s="7" t="s">
        <v>4913</v>
      </c>
      <c r="W999" s="7" t="s">
        <v>973</v>
      </c>
      <c r="X999" s="7" t="s">
        <v>973</v>
      </c>
      <c r="Y999" s="7" t="s">
        <v>950</v>
      </c>
    </row>
    <row r="1000" spans="1:25" ht="43.2" x14ac:dyDescent="0.3">
      <c r="A1000" s="14" t="s">
        <v>1556</v>
      </c>
      <c r="B1000" s="14" t="s">
        <v>1205</v>
      </c>
      <c r="C1000" s="14" t="s">
        <v>4914</v>
      </c>
      <c r="D1000" s="14" t="s">
        <v>548</v>
      </c>
      <c r="G1000" s="14" t="s">
        <v>4915</v>
      </c>
      <c r="H1000" s="7" t="s">
        <v>9</v>
      </c>
      <c r="I1000" s="7" t="s">
        <v>268</v>
      </c>
      <c r="K1000" s="17" t="s">
        <v>1113</v>
      </c>
      <c r="L1000" s="14" t="s">
        <v>4916</v>
      </c>
      <c r="N1000" s="7" t="s">
        <v>959</v>
      </c>
      <c r="O1000" s="15">
        <v>100</v>
      </c>
      <c r="P1000" s="14" t="s">
        <v>3875</v>
      </c>
      <c r="U1000" s="7" t="s">
        <v>4917</v>
      </c>
      <c r="W1000" s="7" t="s">
        <v>973</v>
      </c>
      <c r="X1000" s="7" t="s">
        <v>973</v>
      </c>
      <c r="Y1000" s="7" t="s">
        <v>950</v>
      </c>
    </row>
    <row r="1001" spans="1:25" ht="72" x14ac:dyDescent="0.3">
      <c r="A1001" s="14" t="s">
        <v>4918</v>
      </c>
      <c r="B1001" s="14" t="s">
        <v>1709</v>
      </c>
      <c r="D1001" s="14" t="s">
        <v>548</v>
      </c>
      <c r="G1001" s="14" t="s">
        <v>4919</v>
      </c>
      <c r="H1001" s="7" t="s">
        <v>9</v>
      </c>
      <c r="I1001" s="7" t="s">
        <v>290</v>
      </c>
      <c r="K1001" s="17" t="s">
        <v>4920</v>
      </c>
      <c r="M1001" s="14" t="s">
        <v>4921</v>
      </c>
      <c r="N1001" s="7" t="s">
        <v>959</v>
      </c>
      <c r="O1001" s="15">
        <v>100</v>
      </c>
      <c r="P1001" s="14" t="s">
        <v>3875</v>
      </c>
      <c r="W1001" s="7" t="s">
        <v>973</v>
      </c>
      <c r="X1001" s="7" t="s">
        <v>973</v>
      </c>
      <c r="Y1001" s="7" t="s">
        <v>950</v>
      </c>
    </row>
    <row r="1002" spans="1:25" ht="43.2" x14ac:dyDescent="0.3">
      <c r="A1002" s="14" t="s">
        <v>1628</v>
      </c>
      <c r="B1002" s="14" t="s">
        <v>3232</v>
      </c>
      <c r="D1002" s="14" t="s">
        <v>548</v>
      </c>
      <c r="G1002" s="14" t="s">
        <v>3233</v>
      </c>
      <c r="H1002" s="7" t="s">
        <v>9</v>
      </c>
      <c r="I1002" s="7" t="s">
        <v>268</v>
      </c>
      <c r="K1002" s="17" t="s">
        <v>2616</v>
      </c>
      <c r="L1002" s="14" t="s">
        <v>3234</v>
      </c>
      <c r="N1002" s="7" t="s">
        <v>959</v>
      </c>
      <c r="O1002" s="15">
        <v>100</v>
      </c>
      <c r="P1002" s="14" t="s">
        <v>3875</v>
      </c>
      <c r="W1002" s="7" t="s">
        <v>973</v>
      </c>
      <c r="X1002" s="7" t="s">
        <v>973</v>
      </c>
      <c r="Y1002" s="7" t="s">
        <v>950</v>
      </c>
    </row>
    <row r="1003" spans="1:25" ht="43.2" x14ac:dyDescent="0.3">
      <c r="A1003" s="14" t="s">
        <v>1366</v>
      </c>
      <c r="B1003" s="14" t="s">
        <v>1228</v>
      </c>
      <c r="D1003" s="14" t="s">
        <v>548</v>
      </c>
      <c r="G1003" s="14" t="s">
        <v>4922</v>
      </c>
      <c r="H1003" s="7" t="s">
        <v>9</v>
      </c>
      <c r="I1003" s="7" t="s">
        <v>266</v>
      </c>
      <c r="K1003" s="17" t="s">
        <v>1035</v>
      </c>
      <c r="M1003" s="14" t="s">
        <v>4923</v>
      </c>
      <c r="N1003" s="7" t="s">
        <v>959</v>
      </c>
      <c r="O1003" s="15">
        <v>5</v>
      </c>
      <c r="P1003" s="14" t="s">
        <v>3875</v>
      </c>
      <c r="W1003" s="7" t="s">
        <v>973</v>
      </c>
      <c r="X1003" s="7" t="s">
        <v>973</v>
      </c>
      <c r="Y1003" s="7" t="s">
        <v>950</v>
      </c>
    </row>
    <row r="1004" spans="1:25" ht="28.8" x14ac:dyDescent="0.3">
      <c r="A1004" s="14" t="s">
        <v>1366</v>
      </c>
      <c r="B1004" s="14" t="s">
        <v>1053</v>
      </c>
      <c r="D1004" s="14" t="s">
        <v>4924</v>
      </c>
      <c r="G1004" s="14" t="s">
        <v>4925</v>
      </c>
      <c r="H1004" s="7" t="s">
        <v>9</v>
      </c>
      <c r="I1004" s="7" t="s">
        <v>284</v>
      </c>
      <c r="K1004" s="17" t="s">
        <v>1261</v>
      </c>
      <c r="M1004" s="14" t="s">
        <v>4926</v>
      </c>
      <c r="N1004" s="7" t="s">
        <v>959</v>
      </c>
      <c r="O1004" s="15">
        <v>100</v>
      </c>
      <c r="P1004" s="14" t="s">
        <v>3875</v>
      </c>
      <c r="Q1004" s="7" t="s">
        <v>4927</v>
      </c>
      <c r="T1004" s="7" t="s">
        <v>4928</v>
      </c>
      <c r="W1004" s="7" t="s">
        <v>973</v>
      </c>
      <c r="X1004" s="7" t="s">
        <v>973</v>
      </c>
      <c r="Y1004" s="7" t="s">
        <v>950</v>
      </c>
    </row>
    <row r="1005" spans="1:25" ht="57.6" x14ac:dyDescent="0.3">
      <c r="A1005" s="14" t="s">
        <v>1366</v>
      </c>
      <c r="B1005" s="14" t="s">
        <v>1369</v>
      </c>
      <c r="C1005" s="14" t="s">
        <v>1393</v>
      </c>
      <c r="D1005" s="14" t="s">
        <v>548</v>
      </c>
      <c r="G1005" s="14" t="s">
        <v>4929</v>
      </c>
      <c r="H1005" s="7" t="s">
        <v>9</v>
      </c>
      <c r="I1005" s="7" t="s">
        <v>290</v>
      </c>
      <c r="K1005" s="17" t="s">
        <v>4930</v>
      </c>
      <c r="L1005" s="14" t="s">
        <v>4931</v>
      </c>
      <c r="N1005" s="7" t="s">
        <v>959</v>
      </c>
      <c r="O1005" s="15">
        <v>100</v>
      </c>
      <c r="P1005" s="14" t="s">
        <v>3875</v>
      </c>
      <c r="Q1005" s="7" t="s">
        <v>4932</v>
      </c>
      <c r="W1005" s="7" t="s">
        <v>973</v>
      </c>
      <c r="X1005" s="7" t="s">
        <v>973</v>
      </c>
      <c r="Y1005" s="7" t="s">
        <v>950</v>
      </c>
    </row>
    <row r="1006" spans="1:25" ht="28.8" x14ac:dyDescent="0.3">
      <c r="A1006" s="14" t="s">
        <v>1631</v>
      </c>
      <c r="B1006" s="14" t="s">
        <v>1956</v>
      </c>
      <c r="C1006" s="14" t="s">
        <v>3239</v>
      </c>
      <c r="D1006" s="14" t="s">
        <v>548</v>
      </c>
      <c r="G1006" s="14" t="s">
        <v>3240</v>
      </c>
      <c r="H1006" s="7" t="s">
        <v>9</v>
      </c>
      <c r="I1006" s="7" t="s">
        <v>277</v>
      </c>
      <c r="K1006" s="17" t="s">
        <v>3216</v>
      </c>
      <c r="M1006" s="14" t="s">
        <v>3241</v>
      </c>
      <c r="N1006" s="7" t="s">
        <v>959</v>
      </c>
      <c r="O1006" s="15">
        <v>200</v>
      </c>
      <c r="P1006" s="14" t="s">
        <v>3875</v>
      </c>
      <c r="W1006" s="7" t="s">
        <v>973</v>
      </c>
      <c r="X1006" s="7" t="s">
        <v>973</v>
      </c>
      <c r="Y1006" s="7" t="s">
        <v>950</v>
      </c>
    </row>
    <row r="1007" spans="1:25" ht="43.2" x14ac:dyDescent="0.3">
      <c r="A1007" s="14" t="s">
        <v>1631</v>
      </c>
      <c r="B1007" s="14" t="s">
        <v>980</v>
      </c>
      <c r="C1007" s="14" t="s">
        <v>1147</v>
      </c>
      <c r="D1007" s="14" t="s">
        <v>548</v>
      </c>
      <c r="G1007" s="14" t="s">
        <v>4933</v>
      </c>
      <c r="H1007" s="7" t="s">
        <v>9</v>
      </c>
      <c r="I1007" s="7" t="s">
        <v>1159</v>
      </c>
      <c r="K1007" s="17" t="s">
        <v>4934</v>
      </c>
      <c r="L1007" s="14" t="s">
        <v>4935</v>
      </c>
      <c r="N1007" s="7" t="s">
        <v>959</v>
      </c>
      <c r="O1007" s="15">
        <v>100</v>
      </c>
      <c r="P1007" s="14" t="s">
        <v>3875</v>
      </c>
      <c r="W1007" s="7" t="s">
        <v>973</v>
      </c>
      <c r="X1007" s="7" t="s">
        <v>973</v>
      </c>
      <c r="Y1007" s="7" t="s">
        <v>950</v>
      </c>
    </row>
    <row r="1008" spans="1:25" ht="57.6" x14ac:dyDescent="0.3">
      <c r="A1008" s="14" t="s">
        <v>2012</v>
      </c>
      <c r="B1008" s="14" t="s">
        <v>1098</v>
      </c>
      <c r="D1008" s="14" t="s">
        <v>548</v>
      </c>
      <c r="G1008" s="14" t="s">
        <v>4936</v>
      </c>
      <c r="H1008" s="7" t="s">
        <v>9</v>
      </c>
      <c r="I1008" s="7" t="s">
        <v>1159</v>
      </c>
      <c r="K1008" s="17" t="s">
        <v>4934</v>
      </c>
      <c r="M1008" s="14" t="s">
        <v>4937</v>
      </c>
      <c r="N1008" s="7" t="s">
        <v>959</v>
      </c>
      <c r="O1008" s="15">
        <v>400</v>
      </c>
      <c r="P1008" s="14" t="s">
        <v>3875</v>
      </c>
      <c r="W1008" s="7" t="s">
        <v>973</v>
      </c>
      <c r="X1008" s="7" t="s">
        <v>973</v>
      </c>
      <c r="Y1008" s="7" t="s">
        <v>950</v>
      </c>
    </row>
    <row r="1009" spans="1:25" ht="28.8" x14ac:dyDescent="0.3">
      <c r="A1009" s="14" t="s">
        <v>4938</v>
      </c>
      <c r="B1009" s="14" t="s">
        <v>1189</v>
      </c>
      <c r="D1009" s="14" t="s">
        <v>548</v>
      </c>
      <c r="G1009" s="14" t="s">
        <v>4939</v>
      </c>
      <c r="H1009" s="7" t="s">
        <v>9</v>
      </c>
      <c r="I1009" s="7" t="s">
        <v>277</v>
      </c>
      <c r="K1009" s="17" t="s">
        <v>4940</v>
      </c>
      <c r="L1009" s="14" t="s">
        <v>4941</v>
      </c>
      <c r="N1009" s="7" t="s">
        <v>959</v>
      </c>
      <c r="O1009" s="15">
        <v>100</v>
      </c>
      <c r="P1009" s="14" t="s">
        <v>3875</v>
      </c>
      <c r="U1009" s="7" t="s">
        <v>4942</v>
      </c>
      <c r="W1009" s="7" t="s">
        <v>973</v>
      </c>
      <c r="X1009" s="7" t="s">
        <v>973</v>
      </c>
      <c r="Y1009" s="7" t="s">
        <v>950</v>
      </c>
    </row>
    <row r="1010" spans="1:25" ht="28.8" x14ac:dyDescent="0.3">
      <c r="A1010" s="14" t="s">
        <v>1902</v>
      </c>
      <c r="B1010" s="14" t="s">
        <v>1695</v>
      </c>
      <c r="D1010" s="14" t="s">
        <v>548</v>
      </c>
      <c r="G1010" s="14" t="s">
        <v>3246</v>
      </c>
      <c r="H1010" s="7" t="s">
        <v>9</v>
      </c>
      <c r="I1010" s="7" t="s">
        <v>277</v>
      </c>
      <c r="K1010" s="17" t="s">
        <v>1107</v>
      </c>
      <c r="L1010" s="14" t="s">
        <v>3247</v>
      </c>
      <c r="N1010" s="7" t="s">
        <v>959</v>
      </c>
      <c r="O1010" s="15">
        <v>100</v>
      </c>
      <c r="P1010" s="14" t="s">
        <v>3875</v>
      </c>
      <c r="W1010" s="7" t="s">
        <v>973</v>
      </c>
      <c r="X1010" s="7" t="s">
        <v>973</v>
      </c>
      <c r="Y1010" s="7" t="s">
        <v>950</v>
      </c>
    </row>
    <row r="1011" spans="1:25" ht="43.2" x14ac:dyDescent="0.3">
      <c r="A1011" s="14" t="s">
        <v>4943</v>
      </c>
      <c r="B1011" s="14" t="s">
        <v>1018</v>
      </c>
      <c r="D1011" s="14" t="s">
        <v>548</v>
      </c>
      <c r="G1011" s="14" t="s">
        <v>4944</v>
      </c>
      <c r="H1011" s="7" t="s">
        <v>9</v>
      </c>
      <c r="I1011" s="7" t="s">
        <v>292</v>
      </c>
      <c r="K1011" s="17" t="s">
        <v>1115</v>
      </c>
      <c r="M1011" s="14" t="s">
        <v>4945</v>
      </c>
      <c r="N1011" s="7" t="s">
        <v>959</v>
      </c>
      <c r="O1011" s="15">
        <v>150</v>
      </c>
      <c r="P1011" s="14" t="s">
        <v>3875</v>
      </c>
      <c r="W1011" s="7" t="s">
        <v>973</v>
      </c>
      <c r="X1011" s="7" t="s">
        <v>973</v>
      </c>
      <c r="Y1011" s="7" t="s">
        <v>950</v>
      </c>
    </row>
    <row r="1012" spans="1:25" ht="43.2" x14ac:dyDescent="0.3">
      <c r="A1012" s="14" t="s">
        <v>3248</v>
      </c>
      <c r="B1012" s="14" t="s">
        <v>1246</v>
      </c>
      <c r="C1012" s="14" t="s">
        <v>3249</v>
      </c>
      <c r="D1012" s="14" t="s">
        <v>3250</v>
      </c>
      <c r="G1012" s="14" t="s">
        <v>3251</v>
      </c>
      <c r="H1012" s="7" t="s">
        <v>9</v>
      </c>
      <c r="I1012" s="7" t="s">
        <v>258</v>
      </c>
      <c r="K1012" s="17" t="s">
        <v>3252</v>
      </c>
      <c r="M1012" s="14" t="s">
        <v>3253</v>
      </c>
      <c r="N1012" s="7" t="s">
        <v>959</v>
      </c>
      <c r="O1012" s="15">
        <v>95</v>
      </c>
      <c r="P1012" s="14" t="s">
        <v>3875</v>
      </c>
      <c r="Q1012" s="7" t="s">
        <v>3254</v>
      </c>
      <c r="T1012" s="7" t="s">
        <v>3255</v>
      </c>
      <c r="W1012" s="7" t="s">
        <v>973</v>
      </c>
      <c r="X1012" s="7" t="s">
        <v>973</v>
      </c>
      <c r="Y1012" s="7" t="s">
        <v>950</v>
      </c>
    </row>
    <row r="1013" spans="1:25" ht="43.2" x14ac:dyDescent="0.3">
      <c r="A1013" s="14" t="s">
        <v>1763</v>
      </c>
      <c r="B1013" s="14" t="s">
        <v>1278</v>
      </c>
      <c r="C1013" s="14" t="s">
        <v>1013</v>
      </c>
      <c r="D1013" s="14" t="s">
        <v>548</v>
      </c>
      <c r="G1013" s="14" t="s">
        <v>3256</v>
      </c>
      <c r="H1013" s="7" t="s">
        <v>9</v>
      </c>
      <c r="I1013" s="7" t="s">
        <v>268</v>
      </c>
      <c r="J1013" s="7" t="s">
        <v>417</v>
      </c>
      <c r="L1013" s="14" t="s">
        <v>3257</v>
      </c>
      <c r="N1013" s="7" t="s">
        <v>959</v>
      </c>
      <c r="O1013" s="15">
        <v>100</v>
      </c>
      <c r="P1013" s="14" t="s">
        <v>3875</v>
      </c>
      <c r="W1013" s="7" t="s">
        <v>973</v>
      </c>
      <c r="X1013" s="7" t="s">
        <v>973</v>
      </c>
      <c r="Y1013" s="7" t="s">
        <v>950</v>
      </c>
    </row>
    <row r="1014" spans="1:25" ht="43.2" x14ac:dyDescent="0.3">
      <c r="A1014" s="14" t="s">
        <v>1634</v>
      </c>
      <c r="B1014" s="14" t="s">
        <v>1663</v>
      </c>
      <c r="D1014" s="14" t="s">
        <v>548</v>
      </c>
      <c r="G1014" s="14" t="s">
        <v>3266</v>
      </c>
      <c r="H1014" s="7" t="s">
        <v>9</v>
      </c>
      <c r="I1014" s="7" t="s">
        <v>285</v>
      </c>
      <c r="K1014" s="17" t="s">
        <v>2799</v>
      </c>
      <c r="L1014" s="14" t="s">
        <v>3267</v>
      </c>
      <c r="N1014" s="7" t="s">
        <v>959</v>
      </c>
      <c r="O1014" s="15">
        <v>100</v>
      </c>
      <c r="P1014" s="14" t="s">
        <v>3875</v>
      </c>
      <c r="W1014" s="7" t="s">
        <v>973</v>
      </c>
      <c r="X1014" s="7" t="s">
        <v>973</v>
      </c>
      <c r="Y1014" s="7" t="s">
        <v>950</v>
      </c>
    </row>
    <row r="1015" spans="1:25" ht="57.6" x14ac:dyDescent="0.3">
      <c r="A1015" s="14" t="s">
        <v>4946</v>
      </c>
      <c r="B1015" s="14" t="s">
        <v>1255</v>
      </c>
      <c r="D1015" s="14" t="s">
        <v>548</v>
      </c>
      <c r="G1015" s="14" t="s">
        <v>4947</v>
      </c>
      <c r="H1015" s="7" t="s">
        <v>9</v>
      </c>
      <c r="I1015" s="7" t="s">
        <v>274</v>
      </c>
      <c r="K1015" s="17" t="s">
        <v>4948</v>
      </c>
      <c r="M1015" s="14" t="s">
        <v>4949</v>
      </c>
      <c r="N1015" s="7" t="s">
        <v>959</v>
      </c>
      <c r="O1015" s="15">
        <v>50</v>
      </c>
      <c r="P1015" s="14" t="s">
        <v>3875</v>
      </c>
      <c r="W1015" s="7" t="s">
        <v>973</v>
      </c>
      <c r="X1015" s="7" t="s">
        <v>973</v>
      </c>
      <c r="Y1015" s="7" t="s">
        <v>950</v>
      </c>
    </row>
    <row r="1016" spans="1:25" ht="28.8" x14ac:dyDescent="0.3">
      <c r="A1016" s="14" t="s">
        <v>1639</v>
      </c>
      <c r="B1016" s="14" t="s">
        <v>977</v>
      </c>
      <c r="D1016" s="14" t="s">
        <v>548</v>
      </c>
      <c r="G1016" s="14" t="s">
        <v>4950</v>
      </c>
      <c r="H1016" s="7" t="s">
        <v>9</v>
      </c>
      <c r="I1016" s="7" t="s">
        <v>290</v>
      </c>
      <c r="K1016" s="17" t="s">
        <v>4951</v>
      </c>
      <c r="M1016" s="14" t="s">
        <v>4952</v>
      </c>
      <c r="N1016" s="7" t="s">
        <v>959</v>
      </c>
      <c r="O1016" s="15">
        <v>100</v>
      </c>
      <c r="P1016" s="14" t="s">
        <v>3875</v>
      </c>
      <c r="W1016" s="7" t="s">
        <v>973</v>
      </c>
      <c r="X1016" s="7" t="s">
        <v>973</v>
      </c>
      <c r="Y1016" s="7" t="s">
        <v>950</v>
      </c>
    </row>
    <row r="1017" spans="1:25" ht="28.8" x14ac:dyDescent="0.3">
      <c r="A1017" s="14" t="s">
        <v>1092</v>
      </c>
      <c r="B1017" s="14" t="s">
        <v>1252</v>
      </c>
      <c r="C1017" s="14" t="s">
        <v>4953</v>
      </c>
      <c r="D1017" s="14" t="s">
        <v>548</v>
      </c>
      <c r="G1017" s="14" t="s">
        <v>4954</v>
      </c>
      <c r="H1017" s="7" t="s">
        <v>9</v>
      </c>
      <c r="I1017" s="7" t="s">
        <v>290</v>
      </c>
      <c r="K1017" s="17" t="s">
        <v>4955</v>
      </c>
      <c r="M1017" s="14" t="s">
        <v>4956</v>
      </c>
      <c r="N1017" s="7" t="s">
        <v>959</v>
      </c>
      <c r="O1017" s="15">
        <v>300</v>
      </c>
      <c r="P1017" s="14" t="s">
        <v>3875</v>
      </c>
      <c r="Q1017" s="7" t="s">
        <v>4957</v>
      </c>
      <c r="R1017" s="14" t="s">
        <v>4958</v>
      </c>
      <c r="W1017" s="7" t="s">
        <v>973</v>
      </c>
      <c r="X1017" s="7" t="s">
        <v>973</v>
      </c>
      <c r="Y1017" s="7" t="s">
        <v>950</v>
      </c>
    </row>
    <row r="1018" spans="1:25" ht="28.8" x14ac:dyDescent="0.3">
      <c r="A1018" s="14" t="s">
        <v>1092</v>
      </c>
      <c r="B1018" s="14" t="s">
        <v>4959</v>
      </c>
      <c r="D1018" s="14" t="s">
        <v>548</v>
      </c>
      <c r="G1018" s="14" t="s">
        <v>4960</v>
      </c>
      <c r="H1018" s="7" t="s">
        <v>9</v>
      </c>
      <c r="I1018" s="7" t="s">
        <v>287</v>
      </c>
      <c r="K1018" s="17" t="s">
        <v>4961</v>
      </c>
      <c r="L1018" s="14" t="s">
        <v>4962</v>
      </c>
      <c r="N1018" s="7" t="s">
        <v>959</v>
      </c>
      <c r="O1018" s="15">
        <v>100</v>
      </c>
      <c r="P1018" s="14" t="s">
        <v>3875</v>
      </c>
      <c r="W1018" s="7" t="s">
        <v>973</v>
      </c>
      <c r="X1018" s="7" t="s">
        <v>973</v>
      </c>
      <c r="Y1018" s="7" t="s">
        <v>950</v>
      </c>
    </row>
    <row r="1019" spans="1:25" ht="28.8" x14ac:dyDescent="0.3">
      <c r="A1019" s="14" t="s">
        <v>1092</v>
      </c>
      <c r="B1019" s="14" t="s">
        <v>3268</v>
      </c>
      <c r="D1019" s="14" t="s">
        <v>548</v>
      </c>
      <c r="G1019" s="14" t="s">
        <v>3269</v>
      </c>
      <c r="H1019" s="7" t="s">
        <v>9</v>
      </c>
      <c r="I1019" s="7" t="s">
        <v>287</v>
      </c>
      <c r="K1019" s="17" t="s">
        <v>3270</v>
      </c>
      <c r="L1019" s="14" t="s">
        <v>3271</v>
      </c>
      <c r="N1019" s="7" t="s">
        <v>959</v>
      </c>
      <c r="O1019" s="15">
        <v>200</v>
      </c>
      <c r="P1019" s="14" t="s">
        <v>3875</v>
      </c>
      <c r="W1019" s="7" t="s">
        <v>973</v>
      </c>
      <c r="X1019" s="7" t="s">
        <v>973</v>
      </c>
      <c r="Y1019" s="7" t="s">
        <v>950</v>
      </c>
    </row>
    <row r="1020" spans="1:25" ht="28.8" x14ac:dyDescent="0.3">
      <c r="A1020" s="14" t="s">
        <v>1092</v>
      </c>
      <c r="B1020" s="14" t="s">
        <v>1137</v>
      </c>
      <c r="C1020" s="14" t="s">
        <v>4963</v>
      </c>
      <c r="D1020" s="14" t="s">
        <v>548</v>
      </c>
      <c r="G1020" s="14" t="s">
        <v>4964</v>
      </c>
      <c r="H1020" s="7" t="s">
        <v>9</v>
      </c>
      <c r="I1020" s="7" t="s">
        <v>287</v>
      </c>
      <c r="K1020" s="17" t="s">
        <v>3877</v>
      </c>
      <c r="M1020" s="14" t="s">
        <v>4965</v>
      </c>
      <c r="N1020" s="7" t="s">
        <v>959</v>
      </c>
      <c r="O1020" s="15">
        <v>280</v>
      </c>
      <c r="P1020" s="14" t="s">
        <v>3875</v>
      </c>
      <c r="W1020" s="7" t="s">
        <v>973</v>
      </c>
      <c r="X1020" s="7" t="s">
        <v>973</v>
      </c>
      <c r="Y1020" s="7" t="s">
        <v>950</v>
      </c>
    </row>
    <row r="1021" spans="1:25" ht="28.8" x14ac:dyDescent="0.3">
      <c r="A1021" s="14" t="s">
        <v>1092</v>
      </c>
      <c r="B1021" s="14" t="s">
        <v>1095</v>
      </c>
      <c r="C1021" s="14" t="s">
        <v>1199</v>
      </c>
      <c r="D1021" s="14" t="s">
        <v>548</v>
      </c>
      <c r="G1021" s="14" t="s">
        <v>3272</v>
      </c>
      <c r="H1021" s="7" t="s">
        <v>9</v>
      </c>
      <c r="I1021" s="7" t="s">
        <v>266</v>
      </c>
      <c r="K1021" s="17" t="s">
        <v>1070</v>
      </c>
      <c r="L1021" s="14" t="s">
        <v>3273</v>
      </c>
      <c r="N1021" s="7" t="s">
        <v>959</v>
      </c>
      <c r="O1021" s="15">
        <v>100</v>
      </c>
      <c r="P1021" s="14" t="s">
        <v>3875</v>
      </c>
      <c r="U1021" s="7" t="s">
        <v>3274</v>
      </c>
      <c r="W1021" s="7" t="s">
        <v>973</v>
      </c>
      <c r="X1021" s="7" t="s">
        <v>973</v>
      </c>
      <c r="Y1021" s="7" t="s">
        <v>950</v>
      </c>
    </row>
    <row r="1022" spans="1:25" ht="28.8" x14ac:dyDescent="0.3">
      <c r="A1022" s="14" t="s">
        <v>3275</v>
      </c>
      <c r="B1022" s="14" t="s">
        <v>1237</v>
      </c>
      <c r="D1022" s="14" t="s">
        <v>3276</v>
      </c>
      <c r="G1022" s="14" t="s">
        <v>3277</v>
      </c>
      <c r="H1022" s="7" t="s">
        <v>9</v>
      </c>
      <c r="I1022" s="7" t="s">
        <v>276</v>
      </c>
      <c r="K1022" s="17" t="s">
        <v>3278</v>
      </c>
      <c r="M1022" s="14" t="s">
        <v>3279</v>
      </c>
      <c r="N1022" s="7" t="s">
        <v>959</v>
      </c>
      <c r="O1022" s="15">
        <v>10</v>
      </c>
      <c r="P1022" s="14" t="s">
        <v>3875</v>
      </c>
      <c r="Q1022" s="7" t="s">
        <v>3280</v>
      </c>
      <c r="R1022" s="14" t="s">
        <v>3281</v>
      </c>
      <c r="T1022" s="7" t="s">
        <v>3282</v>
      </c>
      <c r="W1022" s="7" t="s">
        <v>973</v>
      </c>
      <c r="X1022" s="7" t="s">
        <v>973</v>
      </c>
      <c r="Y1022" s="7" t="s">
        <v>950</v>
      </c>
    </row>
    <row r="1023" spans="1:25" ht="57.6" x14ac:dyDescent="0.3">
      <c r="A1023" s="14" t="s">
        <v>1429</v>
      </c>
      <c r="B1023" s="14" t="s">
        <v>1036</v>
      </c>
      <c r="C1023" s="14" t="s">
        <v>4966</v>
      </c>
      <c r="D1023" s="14" t="s">
        <v>548</v>
      </c>
      <c r="G1023" s="14" t="s">
        <v>4967</v>
      </c>
      <c r="H1023" s="7" t="s">
        <v>9</v>
      </c>
      <c r="I1023" s="7" t="s">
        <v>277</v>
      </c>
      <c r="K1023" s="17" t="s">
        <v>4968</v>
      </c>
      <c r="M1023" s="14" t="s">
        <v>4969</v>
      </c>
      <c r="N1023" s="7" t="s">
        <v>959</v>
      </c>
      <c r="O1023" s="15">
        <v>50</v>
      </c>
      <c r="P1023" s="14" t="s">
        <v>3875</v>
      </c>
      <c r="W1023" s="7" t="s">
        <v>973</v>
      </c>
      <c r="X1023" s="7" t="s">
        <v>973</v>
      </c>
      <c r="Y1023" s="7" t="s">
        <v>950</v>
      </c>
    </row>
    <row r="1024" spans="1:25" ht="28.8" x14ac:dyDescent="0.3">
      <c r="A1024" s="14" t="s">
        <v>1642</v>
      </c>
      <c r="B1024" s="14" t="s">
        <v>1817</v>
      </c>
      <c r="D1024" s="14" t="s">
        <v>548</v>
      </c>
      <c r="G1024" s="14" t="s">
        <v>4970</v>
      </c>
      <c r="H1024" s="7" t="s">
        <v>9</v>
      </c>
      <c r="I1024" s="7" t="s">
        <v>276</v>
      </c>
      <c r="K1024" s="17" t="s">
        <v>4971</v>
      </c>
      <c r="L1024" s="14" t="s">
        <v>4972</v>
      </c>
      <c r="N1024" s="7" t="s">
        <v>959</v>
      </c>
      <c r="O1024" s="15">
        <v>100</v>
      </c>
      <c r="P1024" s="14" t="s">
        <v>3875</v>
      </c>
      <c r="W1024" s="7" t="s">
        <v>973</v>
      </c>
      <c r="X1024" s="7" t="s">
        <v>973</v>
      </c>
      <c r="Y1024" s="7" t="s">
        <v>950</v>
      </c>
    </row>
    <row r="1025" spans="1:25" ht="28.8" x14ac:dyDescent="0.3">
      <c r="A1025" s="14" t="s">
        <v>1645</v>
      </c>
      <c r="B1025" s="14" t="s">
        <v>1727</v>
      </c>
      <c r="D1025" s="14" t="s">
        <v>548</v>
      </c>
      <c r="G1025" s="14" t="s">
        <v>4973</v>
      </c>
      <c r="H1025" s="7" t="s">
        <v>9</v>
      </c>
      <c r="I1025" s="7" t="s">
        <v>276</v>
      </c>
      <c r="K1025" s="17" t="s">
        <v>4974</v>
      </c>
      <c r="M1025" s="14" t="s">
        <v>4975</v>
      </c>
      <c r="N1025" s="7" t="s">
        <v>959</v>
      </c>
      <c r="O1025" s="15">
        <v>20</v>
      </c>
      <c r="P1025" s="14" t="s">
        <v>3875</v>
      </c>
      <c r="W1025" s="7" t="s">
        <v>973</v>
      </c>
      <c r="X1025" s="7" t="s">
        <v>973</v>
      </c>
      <c r="Y1025" s="7" t="s">
        <v>950</v>
      </c>
    </row>
    <row r="1026" spans="1:25" ht="43.2" x14ac:dyDescent="0.3">
      <c r="A1026" s="14" t="s">
        <v>1645</v>
      </c>
      <c r="B1026" s="14" t="s">
        <v>1104</v>
      </c>
      <c r="D1026" s="14" t="s">
        <v>548</v>
      </c>
      <c r="G1026" s="14" t="s">
        <v>4976</v>
      </c>
      <c r="H1026" s="7" t="s">
        <v>9</v>
      </c>
      <c r="I1026" s="7" t="s">
        <v>269</v>
      </c>
      <c r="K1026" s="17" t="s">
        <v>4977</v>
      </c>
      <c r="M1026" s="14" t="s">
        <v>4978</v>
      </c>
      <c r="N1026" s="7" t="s">
        <v>959</v>
      </c>
      <c r="O1026" s="15">
        <v>100</v>
      </c>
      <c r="P1026" s="14" t="s">
        <v>3875</v>
      </c>
      <c r="W1026" s="7" t="s">
        <v>973</v>
      </c>
      <c r="X1026" s="7" t="s">
        <v>973</v>
      </c>
      <c r="Y1026" s="7" t="s">
        <v>950</v>
      </c>
    </row>
    <row r="1027" spans="1:25" ht="43.2" x14ac:dyDescent="0.3">
      <c r="A1027" s="14" t="s">
        <v>1645</v>
      </c>
      <c r="B1027" s="14" t="s">
        <v>1670</v>
      </c>
      <c r="C1027" s="14" t="s">
        <v>1242</v>
      </c>
      <c r="D1027" s="14" t="s">
        <v>1670</v>
      </c>
      <c r="G1027" s="14" t="s">
        <v>3283</v>
      </c>
      <c r="H1027" s="7" t="s">
        <v>9</v>
      </c>
      <c r="I1027" s="7" t="s">
        <v>273</v>
      </c>
      <c r="K1027" s="17" t="s">
        <v>2258</v>
      </c>
      <c r="M1027" s="14" t="s">
        <v>3284</v>
      </c>
      <c r="N1027" s="7" t="s">
        <v>959</v>
      </c>
      <c r="O1027" s="15">
        <v>25</v>
      </c>
      <c r="P1027" s="14" t="s">
        <v>3875</v>
      </c>
      <c r="Q1027" s="7" t="s">
        <v>3285</v>
      </c>
      <c r="R1027" s="14" t="s">
        <v>3286</v>
      </c>
      <c r="T1027" s="7" t="s">
        <v>3287</v>
      </c>
      <c r="W1027" s="7" t="s">
        <v>973</v>
      </c>
      <c r="X1027" s="7" t="s">
        <v>973</v>
      </c>
      <c r="Y1027" s="7" t="s">
        <v>950</v>
      </c>
    </row>
    <row r="1028" spans="1:25" ht="28.8" x14ac:dyDescent="0.3">
      <c r="A1028" s="14" t="s">
        <v>1395</v>
      </c>
      <c r="B1028" s="14" t="s">
        <v>991</v>
      </c>
      <c r="C1028" s="14" t="s">
        <v>1595</v>
      </c>
      <c r="D1028" s="14" t="s">
        <v>548</v>
      </c>
      <c r="G1028" s="14" t="s">
        <v>4979</v>
      </c>
      <c r="H1028" s="7" t="s">
        <v>9</v>
      </c>
      <c r="I1028" s="7" t="s">
        <v>290</v>
      </c>
      <c r="K1028" s="17" t="s">
        <v>4980</v>
      </c>
      <c r="L1028" s="14" t="s">
        <v>4981</v>
      </c>
      <c r="N1028" s="7" t="s">
        <v>959</v>
      </c>
      <c r="O1028" s="15">
        <v>100</v>
      </c>
      <c r="P1028" s="14" t="s">
        <v>3875</v>
      </c>
      <c r="U1028" s="7" t="s">
        <v>4982</v>
      </c>
      <c r="W1028" s="7" t="s">
        <v>973</v>
      </c>
      <c r="X1028" s="7" t="s">
        <v>973</v>
      </c>
      <c r="Y1028" s="7" t="s">
        <v>950</v>
      </c>
    </row>
    <row r="1029" spans="1:25" ht="28.8" x14ac:dyDescent="0.3">
      <c r="A1029" s="14" t="s">
        <v>1650</v>
      </c>
      <c r="B1029" s="14" t="s">
        <v>991</v>
      </c>
      <c r="C1029" s="14" t="s">
        <v>4983</v>
      </c>
      <c r="D1029" s="14" t="s">
        <v>548</v>
      </c>
      <c r="G1029" s="14" t="s">
        <v>4984</v>
      </c>
      <c r="H1029" s="7" t="s">
        <v>9</v>
      </c>
      <c r="I1029" s="7" t="s">
        <v>269</v>
      </c>
      <c r="K1029" s="17" t="s">
        <v>4661</v>
      </c>
      <c r="M1029" s="14" t="s">
        <v>4985</v>
      </c>
      <c r="N1029" s="7" t="s">
        <v>959</v>
      </c>
      <c r="O1029" s="15">
        <v>360</v>
      </c>
      <c r="P1029" s="14" t="s">
        <v>3875</v>
      </c>
      <c r="W1029" s="7" t="s">
        <v>973</v>
      </c>
      <c r="X1029" s="7" t="s">
        <v>973</v>
      </c>
      <c r="Y1029" s="7" t="s">
        <v>950</v>
      </c>
    </row>
    <row r="1030" spans="1:25" ht="28.8" x14ac:dyDescent="0.3">
      <c r="A1030" s="14" t="s">
        <v>1464</v>
      </c>
      <c r="B1030" s="14" t="s">
        <v>1108</v>
      </c>
      <c r="C1030" s="14" t="s">
        <v>1013</v>
      </c>
      <c r="D1030" s="14" t="s">
        <v>548</v>
      </c>
      <c r="G1030" s="14" t="s">
        <v>3296</v>
      </c>
      <c r="H1030" s="7" t="s">
        <v>9</v>
      </c>
      <c r="I1030" s="7" t="s">
        <v>268</v>
      </c>
      <c r="K1030" s="17" t="s">
        <v>3297</v>
      </c>
      <c r="L1030" s="14" t="s">
        <v>3298</v>
      </c>
      <c r="N1030" s="7" t="s">
        <v>959</v>
      </c>
      <c r="O1030" s="15">
        <v>100</v>
      </c>
      <c r="P1030" s="14" t="s">
        <v>3875</v>
      </c>
      <c r="U1030" s="7" t="s">
        <v>3299</v>
      </c>
      <c r="W1030" s="7" t="s">
        <v>973</v>
      </c>
      <c r="X1030" s="7" t="s">
        <v>973</v>
      </c>
      <c r="Y1030" s="7" t="s">
        <v>950</v>
      </c>
    </row>
    <row r="1031" spans="1:25" ht="28.8" x14ac:dyDescent="0.3">
      <c r="A1031" s="14" t="s">
        <v>1464</v>
      </c>
      <c r="B1031" s="14" t="s">
        <v>1161</v>
      </c>
      <c r="C1031" s="14" t="s">
        <v>4986</v>
      </c>
      <c r="D1031" s="14" t="s">
        <v>4987</v>
      </c>
      <c r="G1031" s="14" t="s">
        <v>4988</v>
      </c>
      <c r="H1031" s="7" t="s">
        <v>9</v>
      </c>
      <c r="I1031" s="7" t="s">
        <v>277</v>
      </c>
      <c r="K1031" s="17" t="s">
        <v>4989</v>
      </c>
      <c r="M1031" s="14" t="s">
        <v>4990</v>
      </c>
      <c r="N1031" s="7" t="s">
        <v>959</v>
      </c>
      <c r="O1031" s="15">
        <v>200</v>
      </c>
      <c r="P1031" s="14" t="s">
        <v>3875</v>
      </c>
      <c r="Q1031" s="7" t="s">
        <v>4991</v>
      </c>
      <c r="R1031" s="14" t="s">
        <v>4992</v>
      </c>
      <c r="T1031" s="7" t="s">
        <v>4993</v>
      </c>
      <c r="W1031" s="7" t="s">
        <v>973</v>
      </c>
      <c r="X1031" s="7" t="s">
        <v>973</v>
      </c>
      <c r="Y1031" s="7" t="s">
        <v>950</v>
      </c>
    </row>
    <row r="1032" spans="1:25" ht="28.8" x14ac:dyDescent="0.3">
      <c r="A1032" s="14" t="s">
        <v>1464</v>
      </c>
      <c r="B1032" s="14" t="s">
        <v>991</v>
      </c>
      <c r="C1032" s="14" t="s">
        <v>1003</v>
      </c>
      <c r="D1032" s="14" t="s">
        <v>548</v>
      </c>
      <c r="G1032" s="14" t="s">
        <v>3303</v>
      </c>
      <c r="H1032" s="7" t="s">
        <v>9</v>
      </c>
      <c r="I1032" s="7" t="s">
        <v>290</v>
      </c>
      <c r="K1032" s="17" t="s">
        <v>3304</v>
      </c>
      <c r="L1032" s="14" t="s">
        <v>3305</v>
      </c>
      <c r="N1032" s="7" t="s">
        <v>959</v>
      </c>
      <c r="O1032" s="15">
        <v>100</v>
      </c>
      <c r="P1032" s="14" t="s">
        <v>3875</v>
      </c>
      <c r="W1032" s="7" t="s">
        <v>973</v>
      </c>
      <c r="X1032" s="7" t="s">
        <v>973</v>
      </c>
      <c r="Y1032" s="7" t="s">
        <v>950</v>
      </c>
    </row>
    <row r="1033" spans="1:25" ht="28.8" x14ac:dyDescent="0.3">
      <c r="A1033" s="14" t="s">
        <v>1464</v>
      </c>
      <c r="B1033" s="14" t="s">
        <v>1615</v>
      </c>
      <c r="C1033" s="14" t="s">
        <v>1074</v>
      </c>
      <c r="D1033" s="14" t="s">
        <v>548</v>
      </c>
      <c r="G1033" s="14" t="s">
        <v>4994</v>
      </c>
      <c r="H1033" s="7" t="s">
        <v>9</v>
      </c>
      <c r="I1033" s="7" t="s">
        <v>277</v>
      </c>
      <c r="K1033" s="17" t="s">
        <v>2865</v>
      </c>
      <c r="L1033" s="14" t="s">
        <v>4995</v>
      </c>
      <c r="N1033" s="7" t="s">
        <v>959</v>
      </c>
      <c r="O1033" s="15">
        <v>100</v>
      </c>
      <c r="P1033" s="14" t="s">
        <v>3875</v>
      </c>
      <c r="W1033" s="7" t="s">
        <v>973</v>
      </c>
      <c r="X1033" s="7" t="s">
        <v>973</v>
      </c>
      <c r="Y1033" s="7" t="s">
        <v>950</v>
      </c>
    </row>
    <row r="1034" spans="1:25" ht="43.2" x14ac:dyDescent="0.3">
      <c r="A1034" s="14" t="s">
        <v>1544</v>
      </c>
      <c r="B1034" s="14" t="s">
        <v>1472</v>
      </c>
      <c r="D1034" s="14" t="s">
        <v>548</v>
      </c>
      <c r="G1034" s="14" t="s">
        <v>3312</v>
      </c>
      <c r="H1034" s="7" t="s">
        <v>9</v>
      </c>
      <c r="I1034" s="7" t="s">
        <v>268</v>
      </c>
      <c r="K1034" s="17" t="s">
        <v>1260</v>
      </c>
      <c r="L1034" s="14" t="s">
        <v>3313</v>
      </c>
      <c r="N1034" s="7" t="s">
        <v>959</v>
      </c>
      <c r="O1034" s="15">
        <v>100</v>
      </c>
      <c r="P1034" s="14" t="s">
        <v>3875</v>
      </c>
      <c r="W1034" s="7" t="s">
        <v>973</v>
      </c>
      <c r="X1034" s="7" t="s">
        <v>973</v>
      </c>
      <c r="Y1034" s="7" t="s">
        <v>950</v>
      </c>
    </row>
    <row r="1035" spans="1:25" ht="43.2" x14ac:dyDescent="0.3">
      <c r="A1035" s="14" t="s">
        <v>1837</v>
      </c>
      <c r="B1035" s="14" t="s">
        <v>1360</v>
      </c>
      <c r="C1035" s="14" t="s">
        <v>3318</v>
      </c>
      <c r="D1035" s="14" t="s">
        <v>3319</v>
      </c>
      <c r="G1035" s="14" t="s">
        <v>3320</v>
      </c>
      <c r="H1035" s="7" t="s">
        <v>9</v>
      </c>
      <c r="I1035" s="7" t="s">
        <v>277</v>
      </c>
      <c r="K1035" s="17" t="s">
        <v>3321</v>
      </c>
      <c r="M1035" s="14" t="s">
        <v>3322</v>
      </c>
      <c r="N1035" s="7" t="s">
        <v>959</v>
      </c>
      <c r="O1035" s="15">
        <v>210</v>
      </c>
      <c r="P1035" s="14" t="s">
        <v>3875</v>
      </c>
      <c r="Q1035" s="7" t="s">
        <v>3323</v>
      </c>
      <c r="T1035" s="7" t="s">
        <v>3324</v>
      </c>
      <c r="U1035" s="7" t="s">
        <v>3325</v>
      </c>
      <c r="W1035" s="7" t="s">
        <v>973</v>
      </c>
      <c r="X1035" s="7" t="s">
        <v>973</v>
      </c>
      <c r="Y1035" s="7" t="s">
        <v>950</v>
      </c>
    </row>
    <row r="1036" spans="1:25" ht="28.8" x14ac:dyDescent="0.3">
      <c r="A1036" s="14" t="s">
        <v>4996</v>
      </c>
      <c r="B1036" s="14" t="s">
        <v>1718</v>
      </c>
      <c r="D1036" s="14" t="s">
        <v>548</v>
      </c>
      <c r="G1036" s="14" t="s">
        <v>4997</v>
      </c>
      <c r="H1036" s="7" t="s">
        <v>9</v>
      </c>
      <c r="I1036" s="7" t="s">
        <v>270</v>
      </c>
      <c r="K1036" s="17" t="s">
        <v>4998</v>
      </c>
      <c r="M1036" s="14" t="s">
        <v>4999</v>
      </c>
      <c r="N1036" s="7" t="s">
        <v>959</v>
      </c>
      <c r="O1036" s="15">
        <v>24</v>
      </c>
      <c r="P1036" s="14" t="s">
        <v>3875</v>
      </c>
      <c r="W1036" s="7" t="s">
        <v>973</v>
      </c>
      <c r="X1036" s="7" t="s">
        <v>973</v>
      </c>
      <c r="Y1036" s="7" t="s">
        <v>950</v>
      </c>
    </row>
    <row r="1037" spans="1:25" ht="43.2" x14ac:dyDescent="0.3">
      <c r="A1037" s="14" t="s">
        <v>3332</v>
      </c>
      <c r="B1037" s="14" t="s">
        <v>991</v>
      </c>
      <c r="C1037" s="14" t="s">
        <v>1003</v>
      </c>
      <c r="D1037" s="14" t="s">
        <v>548</v>
      </c>
      <c r="G1037" s="14" t="s">
        <v>3333</v>
      </c>
      <c r="H1037" s="7" t="s">
        <v>9</v>
      </c>
      <c r="I1037" s="7" t="s">
        <v>284</v>
      </c>
      <c r="K1037" s="17" t="s">
        <v>1267</v>
      </c>
      <c r="M1037" s="14" t="s">
        <v>3334</v>
      </c>
      <c r="N1037" s="7" t="s">
        <v>959</v>
      </c>
      <c r="O1037" s="15">
        <v>100</v>
      </c>
      <c r="P1037" s="14" t="s">
        <v>3875</v>
      </c>
      <c r="W1037" s="7" t="s">
        <v>973</v>
      </c>
      <c r="X1037" s="7" t="s">
        <v>973</v>
      </c>
      <c r="Y1037" s="7" t="s">
        <v>950</v>
      </c>
    </row>
    <row r="1038" spans="1:25" ht="28.8" x14ac:dyDescent="0.3">
      <c r="A1038" s="14" t="s">
        <v>5000</v>
      </c>
      <c r="B1038" s="14" t="s">
        <v>1319</v>
      </c>
      <c r="D1038" s="14" t="s">
        <v>548</v>
      </c>
      <c r="G1038" s="14" t="s">
        <v>5001</v>
      </c>
      <c r="H1038" s="7" t="s">
        <v>9</v>
      </c>
      <c r="I1038" s="7" t="s">
        <v>290</v>
      </c>
      <c r="J1038" s="7" t="s">
        <v>841</v>
      </c>
      <c r="L1038" s="14" t="s">
        <v>5002</v>
      </c>
      <c r="N1038" s="7" t="s">
        <v>959</v>
      </c>
      <c r="O1038" s="15">
        <v>100</v>
      </c>
      <c r="P1038" s="14" t="s">
        <v>3875</v>
      </c>
      <c r="U1038" s="7" t="s">
        <v>5003</v>
      </c>
      <c r="W1038" s="7" t="s">
        <v>973</v>
      </c>
      <c r="X1038" s="7" t="s">
        <v>973</v>
      </c>
      <c r="Y1038" s="7" t="s">
        <v>950</v>
      </c>
    </row>
    <row r="1039" spans="1:25" ht="28.8" x14ac:dyDescent="0.3">
      <c r="A1039" s="14" t="s">
        <v>1577</v>
      </c>
      <c r="B1039" s="14" t="s">
        <v>991</v>
      </c>
      <c r="C1039" s="14" t="s">
        <v>1053</v>
      </c>
      <c r="D1039" s="14" t="s">
        <v>548</v>
      </c>
      <c r="G1039" s="14" t="s">
        <v>5004</v>
      </c>
      <c r="H1039" s="7" t="s">
        <v>9</v>
      </c>
      <c r="I1039" s="7" t="s">
        <v>266</v>
      </c>
      <c r="K1039" s="17" t="s">
        <v>1080</v>
      </c>
      <c r="L1039" s="14" t="s">
        <v>5005</v>
      </c>
      <c r="N1039" s="7" t="s">
        <v>959</v>
      </c>
      <c r="O1039" s="15">
        <v>100</v>
      </c>
      <c r="P1039" s="14" t="s">
        <v>3875</v>
      </c>
      <c r="W1039" s="7" t="s">
        <v>973</v>
      </c>
      <c r="X1039" s="7" t="s">
        <v>973</v>
      </c>
      <c r="Y1039" s="7" t="s">
        <v>950</v>
      </c>
    </row>
    <row r="1040" spans="1:25" ht="57.6" x14ac:dyDescent="0.3">
      <c r="A1040" s="14" t="s">
        <v>1577</v>
      </c>
      <c r="B1040" s="14" t="s">
        <v>1136</v>
      </c>
      <c r="C1040" s="14" t="s">
        <v>1062</v>
      </c>
      <c r="D1040" s="14" t="s">
        <v>548</v>
      </c>
      <c r="G1040" s="14" t="s">
        <v>5006</v>
      </c>
      <c r="H1040" s="7" t="s">
        <v>9</v>
      </c>
      <c r="I1040" s="7" t="s">
        <v>277</v>
      </c>
      <c r="K1040" s="17" t="s">
        <v>5007</v>
      </c>
      <c r="M1040" s="14" t="s">
        <v>5008</v>
      </c>
      <c r="N1040" s="7" t="s">
        <v>959</v>
      </c>
      <c r="O1040" s="15">
        <v>200</v>
      </c>
      <c r="P1040" s="14" t="s">
        <v>3875</v>
      </c>
      <c r="W1040" s="7" t="s">
        <v>973</v>
      </c>
      <c r="X1040" s="7" t="s">
        <v>973</v>
      </c>
      <c r="Y1040" s="7" t="s">
        <v>950</v>
      </c>
    </row>
    <row r="1041" spans="1:25" ht="43.2" x14ac:dyDescent="0.3">
      <c r="A1041" s="14" t="s">
        <v>1173</v>
      </c>
      <c r="B1041" s="14" t="s">
        <v>1134</v>
      </c>
      <c r="D1041" s="14" t="s">
        <v>5009</v>
      </c>
      <c r="G1041" s="14" t="s">
        <v>5010</v>
      </c>
      <c r="H1041" s="7" t="s">
        <v>9</v>
      </c>
      <c r="I1041" s="7" t="s">
        <v>272</v>
      </c>
      <c r="K1041" s="17" t="s">
        <v>1243</v>
      </c>
      <c r="M1041" s="14" t="s">
        <v>5011</v>
      </c>
      <c r="N1041" s="7" t="s">
        <v>959</v>
      </c>
      <c r="O1041" s="15">
        <v>200</v>
      </c>
      <c r="P1041" s="14" t="s">
        <v>3875</v>
      </c>
      <c r="Q1041" s="7" t="s">
        <v>5012</v>
      </c>
      <c r="R1041" s="14" t="s">
        <v>5013</v>
      </c>
      <c r="T1041" s="7" t="s">
        <v>5014</v>
      </c>
      <c r="W1041" s="7" t="s">
        <v>973</v>
      </c>
      <c r="X1041" s="7" t="s">
        <v>973</v>
      </c>
      <c r="Y1041" s="7" t="s">
        <v>950</v>
      </c>
    </row>
    <row r="1042" spans="1:25" ht="28.8" x14ac:dyDescent="0.3">
      <c r="A1042" s="14" t="s">
        <v>1320</v>
      </c>
      <c r="B1042" s="14" t="s">
        <v>1343</v>
      </c>
      <c r="D1042" s="14" t="s">
        <v>5015</v>
      </c>
      <c r="G1042" s="14" t="s">
        <v>5016</v>
      </c>
      <c r="H1042" s="7" t="s">
        <v>9</v>
      </c>
      <c r="I1042" s="7" t="s">
        <v>290</v>
      </c>
      <c r="K1042" s="17" t="s">
        <v>5017</v>
      </c>
      <c r="M1042" s="14" t="s">
        <v>5018</v>
      </c>
      <c r="N1042" s="7" t="s">
        <v>959</v>
      </c>
      <c r="O1042" s="15">
        <v>200</v>
      </c>
      <c r="P1042" s="14" t="s">
        <v>3875</v>
      </c>
      <c r="Q1042" s="7" t="s">
        <v>5019</v>
      </c>
      <c r="W1042" s="7" t="s">
        <v>973</v>
      </c>
      <c r="X1042" s="7" t="s">
        <v>973</v>
      </c>
      <c r="Y1042" s="7" t="s">
        <v>950</v>
      </c>
    </row>
    <row r="1043" spans="1:25" ht="43.2" x14ac:dyDescent="0.3">
      <c r="A1043" s="14" t="s">
        <v>1320</v>
      </c>
      <c r="B1043" s="14" t="s">
        <v>3338</v>
      </c>
      <c r="C1043" s="14" t="s">
        <v>1036</v>
      </c>
      <c r="D1043" s="14" t="s">
        <v>548</v>
      </c>
      <c r="G1043" s="14" t="s">
        <v>3339</v>
      </c>
      <c r="H1043" s="7" t="s">
        <v>9</v>
      </c>
      <c r="I1043" s="7" t="s">
        <v>258</v>
      </c>
      <c r="K1043" s="17" t="s">
        <v>3340</v>
      </c>
      <c r="M1043" s="14" t="s">
        <v>3341</v>
      </c>
      <c r="N1043" s="7" t="s">
        <v>959</v>
      </c>
      <c r="O1043" s="15">
        <v>100</v>
      </c>
      <c r="P1043" s="14" t="s">
        <v>3875</v>
      </c>
      <c r="W1043" s="7" t="s">
        <v>973</v>
      </c>
      <c r="X1043" s="7" t="s">
        <v>973</v>
      </c>
      <c r="Y1043" s="7" t="s">
        <v>950</v>
      </c>
    </row>
    <row r="1044" spans="1:25" ht="43.2" x14ac:dyDescent="0.3">
      <c r="A1044" s="14" t="s">
        <v>1947</v>
      </c>
      <c r="B1044" s="14" t="s">
        <v>1478</v>
      </c>
      <c r="C1044" s="14" t="s">
        <v>5020</v>
      </c>
      <c r="D1044" s="14" t="s">
        <v>548</v>
      </c>
      <c r="G1044" s="14" t="s">
        <v>5021</v>
      </c>
      <c r="H1044" s="7" t="s">
        <v>9</v>
      </c>
      <c r="I1044" s="7" t="s">
        <v>277</v>
      </c>
      <c r="K1044" s="17" t="s">
        <v>5022</v>
      </c>
      <c r="M1044" s="14" t="s">
        <v>5023</v>
      </c>
      <c r="N1044" s="7" t="s">
        <v>959</v>
      </c>
      <c r="O1044" s="15">
        <v>200</v>
      </c>
      <c r="P1044" s="14" t="s">
        <v>3875</v>
      </c>
      <c r="W1044" s="7" t="s">
        <v>973</v>
      </c>
      <c r="X1044" s="7" t="s">
        <v>973</v>
      </c>
      <c r="Y1044" s="7" t="s">
        <v>950</v>
      </c>
    </row>
    <row r="1045" spans="1:25" ht="28.8" x14ac:dyDescent="0.3">
      <c r="A1045" s="14" t="s">
        <v>3342</v>
      </c>
      <c r="B1045" s="14" t="s">
        <v>3343</v>
      </c>
      <c r="D1045" s="14" t="s">
        <v>548</v>
      </c>
      <c r="G1045" s="14" t="s">
        <v>3344</v>
      </c>
      <c r="H1045" s="7" t="s">
        <v>9</v>
      </c>
      <c r="I1045" s="7" t="s">
        <v>1159</v>
      </c>
      <c r="K1045" s="17" t="s">
        <v>3345</v>
      </c>
      <c r="L1045" s="14" t="s">
        <v>3346</v>
      </c>
      <c r="N1045" s="7" t="s">
        <v>959</v>
      </c>
      <c r="O1045" s="15">
        <v>500</v>
      </c>
      <c r="P1045" s="14" t="s">
        <v>3875</v>
      </c>
      <c r="U1045" s="7" t="s">
        <v>3347</v>
      </c>
      <c r="W1045" s="7" t="s">
        <v>973</v>
      </c>
      <c r="X1045" s="7" t="s">
        <v>973</v>
      </c>
      <c r="Y1045" s="7" t="s">
        <v>950</v>
      </c>
    </row>
    <row r="1046" spans="1:25" ht="28.8" x14ac:dyDescent="0.3">
      <c r="A1046" s="14" t="s">
        <v>1895</v>
      </c>
      <c r="B1046" s="14" t="s">
        <v>5024</v>
      </c>
      <c r="C1046" s="14" t="s">
        <v>5025</v>
      </c>
      <c r="D1046" s="14" t="s">
        <v>548</v>
      </c>
      <c r="G1046" s="14" t="s">
        <v>5026</v>
      </c>
      <c r="H1046" s="7" t="s">
        <v>9</v>
      </c>
      <c r="I1046" s="7" t="s">
        <v>1159</v>
      </c>
      <c r="K1046" s="17" t="s">
        <v>5027</v>
      </c>
      <c r="L1046" s="14" t="s">
        <v>5028</v>
      </c>
      <c r="N1046" s="7" t="s">
        <v>959</v>
      </c>
      <c r="O1046" s="15">
        <v>100</v>
      </c>
      <c r="P1046" s="14" t="s">
        <v>3875</v>
      </c>
      <c r="W1046" s="7" t="s">
        <v>973</v>
      </c>
      <c r="X1046" s="7" t="s">
        <v>973</v>
      </c>
      <c r="Y1046" s="7" t="s">
        <v>950</v>
      </c>
    </row>
    <row r="1047" spans="1:25" ht="43.2" x14ac:dyDescent="0.3">
      <c r="A1047" s="14" t="s">
        <v>1615</v>
      </c>
      <c r="B1047" s="14" t="s">
        <v>1858</v>
      </c>
      <c r="C1047" s="14" t="s">
        <v>3348</v>
      </c>
      <c r="D1047" s="14" t="s">
        <v>548</v>
      </c>
      <c r="G1047" s="14" t="s">
        <v>3349</v>
      </c>
      <c r="H1047" s="7" t="s">
        <v>9</v>
      </c>
      <c r="I1047" s="7" t="s">
        <v>277</v>
      </c>
      <c r="K1047" s="17" t="s">
        <v>1010</v>
      </c>
      <c r="L1047" s="14" t="s">
        <v>3350</v>
      </c>
      <c r="N1047" s="7" t="s">
        <v>959</v>
      </c>
      <c r="O1047" s="15">
        <v>100</v>
      </c>
      <c r="P1047" s="14" t="s">
        <v>3875</v>
      </c>
      <c r="W1047" s="7" t="s">
        <v>973</v>
      </c>
      <c r="X1047" s="7" t="s">
        <v>973</v>
      </c>
      <c r="Y1047" s="7" t="s">
        <v>950</v>
      </c>
    </row>
    <row r="1048" spans="1:25" ht="28.8" x14ac:dyDescent="0.3">
      <c r="A1048" s="14" t="s">
        <v>1089</v>
      </c>
      <c r="B1048" s="14" t="s">
        <v>1069</v>
      </c>
      <c r="C1048" s="14" t="s">
        <v>3351</v>
      </c>
      <c r="D1048" s="14" t="s">
        <v>548</v>
      </c>
      <c r="G1048" s="14" t="s">
        <v>3352</v>
      </c>
      <c r="H1048" s="7" t="s">
        <v>9</v>
      </c>
      <c r="I1048" s="7" t="s">
        <v>277</v>
      </c>
      <c r="K1048" s="17" t="s">
        <v>1281</v>
      </c>
      <c r="M1048" s="14" t="s">
        <v>3353</v>
      </c>
      <c r="N1048" s="7" t="s">
        <v>959</v>
      </c>
      <c r="O1048" s="15">
        <v>100</v>
      </c>
      <c r="P1048" s="14" t="s">
        <v>3875</v>
      </c>
      <c r="W1048" s="7" t="s">
        <v>973</v>
      </c>
      <c r="X1048" s="7" t="s">
        <v>973</v>
      </c>
      <c r="Y1048" s="7" t="s">
        <v>950</v>
      </c>
    </row>
    <row r="1049" spans="1:25" ht="28.8" x14ac:dyDescent="0.3">
      <c r="A1049" s="14" t="s">
        <v>1350</v>
      </c>
      <c r="B1049" s="14" t="s">
        <v>1136</v>
      </c>
      <c r="C1049" s="14" t="s">
        <v>3354</v>
      </c>
      <c r="D1049" s="14" t="s">
        <v>548</v>
      </c>
      <c r="G1049" s="14" t="s">
        <v>3355</v>
      </c>
      <c r="H1049" s="7" t="s">
        <v>9</v>
      </c>
      <c r="I1049" s="7" t="s">
        <v>268</v>
      </c>
      <c r="K1049" s="17" t="s">
        <v>2444</v>
      </c>
      <c r="L1049" s="14" t="s">
        <v>3356</v>
      </c>
      <c r="N1049" s="7" t="s">
        <v>959</v>
      </c>
      <c r="O1049" s="15">
        <v>100</v>
      </c>
      <c r="P1049" s="14" t="s">
        <v>3875</v>
      </c>
      <c r="W1049" s="7" t="s">
        <v>973</v>
      </c>
      <c r="X1049" s="7" t="s">
        <v>973</v>
      </c>
      <c r="Y1049" s="7" t="s">
        <v>950</v>
      </c>
    </row>
    <row r="1050" spans="1:25" ht="43.2" x14ac:dyDescent="0.3">
      <c r="A1050" s="14" t="s">
        <v>1350</v>
      </c>
      <c r="B1050" s="14" t="s">
        <v>1804</v>
      </c>
      <c r="D1050" s="14" t="s">
        <v>548</v>
      </c>
      <c r="G1050" s="14" t="s">
        <v>3357</v>
      </c>
      <c r="H1050" s="7" t="s">
        <v>9</v>
      </c>
      <c r="I1050" s="7" t="s">
        <v>277</v>
      </c>
      <c r="K1050" s="17" t="s">
        <v>2188</v>
      </c>
      <c r="L1050" s="14" t="s">
        <v>3358</v>
      </c>
      <c r="N1050" s="7" t="s">
        <v>959</v>
      </c>
      <c r="O1050" s="15">
        <v>100</v>
      </c>
      <c r="P1050" s="14" t="s">
        <v>3875</v>
      </c>
      <c r="U1050" s="7" t="s">
        <v>3359</v>
      </c>
      <c r="W1050" s="7" t="s">
        <v>973</v>
      </c>
      <c r="X1050" s="7" t="s">
        <v>973</v>
      </c>
      <c r="Y1050" s="7" t="s">
        <v>950</v>
      </c>
    </row>
    <row r="1051" spans="1:25" ht="43.2" x14ac:dyDescent="0.3">
      <c r="A1051" s="14" t="s">
        <v>1350</v>
      </c>
      <c r="B1051" s="14" t="s">
        <v>1661</v>
      </c>
      <c r="C1051" s="14" t="s">
        <v>5029</v>
      </c>
      <c r="D1051" s="14" t="s">
        <v>5030</v>
      </c>
      <c r="G1051" s="14" t="s">
        <v>5031</v>
      </c>
      <c r="H1051" s="7" t="s">
        <v>9</v>
      </c>
      <c r="I1051" s="7" t="s">
        <v>273</v>
      </c>
      <c r="K1051" s="17" t="s">
        <v>5032</v>
      </c>
      <c r="M1051" s="14" t="s">
        <v>5033</v>
      </c>
      <c r="N1051" s="7" t="s">
        <v>959</v>
      </c>
      <c r="O1051" s="15">
        <v>1</v>
      </c>
      <c r="P1051" s="14" t="s">
        <v>3875</v>
      </c>
      <c r="Q1051" s="7" t="s">
        <v>5034</v>
      </c>
      <c r="T1051" s="7" t="s">
        <v>5035</v>
      </c>
      <c r="W1051" s="7" t="s">
        <v>973</v>
      </c>
      <c r="X1051" s="7" t="s">
        <v>973</v>
      </c>
      <c r="Y1051" s="7" t="s">
        <v>950</v>
      </c>
    </row>
    <row r="1052" spans="1:25" ht="28.8" x14ac:dyDescent="0.3">
      <c r="A1052" s="14" t="s">
        <v>1350</v>
      </c>
      <c r="B1052" s="14" t="s">
        <v>1074</v>
      </c>
      <c r="D1052" s="14" t="s">
        <v>548</v>
      </c>
      <c r="G1052" s="14" t="s">
        <v>5036</v>
      </c>
      <c r="H1052" s="7" t="s">
        <v>9</v>
      </c>
      <c r="I1052" s="7" t="s">
        <v>277</v>
      </c>
      <c r="K1052" s="17" t="s">
        <v>1010</v>
      </c>
      <c r="L1052" s="14" t="s">
        <v>5037</v>
      </c>
      <c r="N1052" s="7" t="s">
        <v>959</v>
      </c>
      <c r="O1052" s="15">
        <v>100</v>
      </c>
      <c r="P1052" s="14" t="s">
        <v>3875</v>
      </c>
      <c r="U1052" s="7" t="s">
        <v>5038</v>
      </c>
      <c r="W1052" s="7" t="s">
        <v>973</v>
      </c>
      <c r="X1052" s="7" t="s">
        <v>973</v>
      </c>
      <c r="Y1052" s="7" t="s">
        <v>950</v>
      </c>
    </row>
    <row r="1053" spans="1:25" ht="28.8" x14ac:dyDescent="0.3">
      <c r="A1053" s="14" t="s">
        <v>1183</v>
      </c>
      <c r="B1053" s="14" t="s">
        <v>1178</v>
      </c>
      <c r="D1053" s="14" t="s">
        <v>548</v>
      </c>
      <c r="G1053" s="14" t="s">
        <v>5039</v>
      </c>
      <c r="H1053" s="7" t="s">
        <v>9</v>
      </c>
      <c r="I1053" s="7" t="s">
        <v>268</v>
      </c>
      <c r="J1053" s="7" t="s">
        <v>433</v>
      </c>
      <c r="L1053" s="14" t="s">
        <v>5040</v>
      </c>
      <c r="N1053" s="7" t="s">
        <v>959</v>
      </c>
      <c r="O1053" s="15">
        <v>200</v>
      </c>
      <c r="P1053" s="14" t="s">
        <v>3875</v>
      </c>
      <c r="W1053" s="7" t="s">
        <v>973</v>
      </c>
      <c r="X1053" s="7" t="s">
        <v>973</v>
      </c>
      <c r="Y1053" s="7" t="s">
        <v>950</v>
      </c>
    </row>
    <row r="1054" spans="1:25" ht="43.2" x14ac:dyDescent="0.3">
      <c r="A1054" s="14" t="s">
        <v>1666</v>
      </c>
      <c r="B1054" s="14" t="s">
        <v>3856</v>
      </c>
      <c r="C1054" s="14" t="s">
        <v>1013</v>
      </c>
      <c r="D1054" s="14" t="s">
        <v>548</v>
      </c>
      <c r="G1054" s="14" t="s">
        <v>5041</v>
      </c>
      <c r="H1054" s="7" t="s">
        <v>9</v>
      </c>
      <c r="I1054" s="7" t="s">
        <v>277</v>
      </c>
      <c r="K1054" s="17" t="s">
        <v>1057</v>
      </c>
      <c r="L1054" s="14" t="s">
        <v>5042</v>
      </c>
      <c r="N1054" s="7" t="s">
        <v>959</v>
      </c>
      <c r="O1054" s="15">
        <v>100</v>
      </c>
      <c r="P1054" s="14" t="s">
        <v>3875</v>
      </c>
      <c r="U1054" s="7" t="s">
        <v>3860</v>
      </c>
      <c r="W1054" s="7" t="s">
        <v>973</v>
      </c>
      <c r="X1054" s="7" t="s">
        <v>973</v>
      </c>
      <c r="Y1054" s="7" t="s">
        <v>950</v>
      </c>
    </row>
    <row r="1055" spans="1:25" ht="57.6" x14ac:dyDescent="0.3">
      <c r="A1055" s="14" t="s">
        <v>3364</v>
      </c>
      <c r="B1055" s="14" t="s">
        <v>1013</v>
      </c>
      <c r="D1055" s="14" t="s">
        <v>548</v>
      </c>
      <c r="G1055" s="14" t="s">
        <v>3365</v>
      </c>
      <c r="H1055" s="7" t="s">
        <v>9</v>
      </c>
      <c r="I1055" s="7" t="s">
        <v>268</v>
      </c>
      <c r="K1055" s="17" t="s">
        <v>3366</v>
      </c>
      <c r="L1055" s="14" t="s">
        <v>3367</v>
      </c>
      <c r="N1055" s="7" t="s">
        <v>959</v>
      </c>
      <c r="O1055" s="15">
        <v>100</v>
      </c>
      <c r="P1055" s="14" t="s">
        <v>3875</v>
      </c>
      <c r="U1055" s="7" t="s">
        <v>3368</v>
      </c>
      <c r="W1055" s="7" t="s">
        <v>973</v>
      </c>
      <c r="X1055" s="7" t="s">
        <v>973</v>
      </c>
      <c r="Y1055" s="7" t="s">
        <v>950</v>
      </c>
    </row>
    <row r="1056" spans="1:25" ht="43.2" x14ac:dyDescent="0.3">
      <c r="A1056" s="14" t="s">
        <v>1137</v>
      </c>
      <c r="B1056" s="14" t="s">
        <v>1064</v>
      </c>
      <c r="C1056" s="14" t="s">
        <v>4550</v>
      </c>
      <c r="D1056" s="14" t="s">
        <v>5043</v>
      </c>
      <c r="G1056" s="14" t="s">
        <v>4552</v>
      </c>
      <c r="H1056" s="7" t="s">
        <v>9</v>
      </c>
      <c r="I1056" s="7" t="s">
        <v>268</v>
      </c>
      <c r="K1056" s="17" t="s">
        <v>1175</v>
      </c>
      <c r="L1056" s="14" t="s">
        <v>5044</v>
      </c>
      <c r="N1056" s="7" t="s">
        <v>959</v>
      </c>
      <c r="O1056" s="15">
        <v>100</v>
      </c>
      <c r="P1056" s="14" t="s">
        <v>3875</v>
      </c>
      <c r="W1056" s="7" t="s">
        <v>973</v>
      </c>
      <c r="X1056" s="7" t="s">
        <v>973</v>
      </c>
      <c r="Y1056" s="7" t="s">
        <v>950</v>
      </c>
    </row>
    <row r="1057" spans="1:25" ht="28.8" x14ac:dyDescent="0.3">
      <c r="A1057" s="14" t="s">
        <v>1137</v>
      </c>
      <c r="B1057" s="14" t="s">
        <v>5045</v>
      </c>
      <c r="C1057" s="14" t="s">
        <v>1820</v>
      </c>
      <c r="D1057" s="14" t="s">
        <v>548</v>
      </c>
      <c r="G1057" s="14" t="s">
        <v>5046</v>
      </c>
      <c r="H1057" s="7" t="s">
        <v>9</v>
      </c>
      <c r="I1057" s="7" t="s">
        <v>273</v>
      </c>
      <c r="K1057" s="17" t="s">
        <v>5047</v>
      </c>
      <c r="M1057" s="14" t="s">
        <v>5048</v>
      </c>
      <c r="N1057" s="7" t="s">
        <v>959</v>
      </c>
      <c r="O1057" s="15">
        <v>28</v>
      </c>
      <c r="P1057" s="14" t="s">
        <v>3875</v>
      </c>
      <c r="W1057" s="7" t="s">
        <v>973</v>
      </c>
      <c r="X1057" s="7" t="s">
        <v>973</v>
      </c>
      <c r="Y1057" s="7" t="s">
        <v>950</v>
      </c>
    </row>
    <row r="1058" spans="1:25" ht="28.8" x14ac:dyDescent="0.3">
      <c r="A1058" s="14" t="s">
        <v>1026</v>
      </c>
      <c r="B1058" s="14" t="s">
        <v>1114</v>
      </c>
      <c r="D1058" s="14" t="s">
        <v>548</v>
      </c>
      <c r="G1058" s="14" t="s">
        <v>5049</v>
      </c>
      <c r="H1058" s="7" t="s">
        <v>9</v>
      </c>
      <c r="I1058" s="7" t="s">
        <v>276</v>
      </c>
      <c r="K1058" s="17" t="s">
        <v>4974</v>
      </c>
      <c r="L1058" s="14" t="s">
        <v>5050</v>
      </c>
      <c r="N1058" s="7" t="s">
        <v>959</v>
      </c>
      <c r="O1058" s="15">
        <v>200</v>
      </c>
      <c r="P1058" s="14" t="s">
        <v>3875</v>
      </c>
      <c r="W1058" s="7" t="s">
        <v>973</v>
      </c>
      <c r="X1058" s="7" t="s">
        <v>973</v>
      </c>
      <c r="Y1058" s="7" t="s">
        <v>950</v>
      </c>
    </row>
    <row r="1059" spans="1:25" ht="28.8" x14ac:dyDescent="0.3">
      <c r="A1059" s="14" t="s">
        <v>1026</v>
      </c>
      <c r="B1059" s="14" t="s">
        <v>1043</v>
      </c>
      <c r="C1059" s="14" t="s">
        <v>1150</v>
      </c>
      <c r="D1059" s="14" t="s">
        <v>548</v>
      </c>
      <c r="G1059" s="14" t="s">
        <v>5051</v>
      </c>
      <c r="H1059" s="7" t="s">
        <v>9</v>
      </c>
      <c r="I1059" s="7" t="s">
        <v>285</v>
      </c>
      <c r="K1059" s="17" t="s">
        <v>5052</v>
      </c>
      <c r="M1059" s="14" t="s">
        <v>5053</v>
      </c>
      <c r="N1059" s="7" t="s">
        <v>959</v>
      </c>
      <c r="O1059" s="15">
        <v>20</v>
      </c>
      <c r="P1059" s="14" t="s">
        <v>3875</v>
      </c>
      <c r="W1059" s="7" t="s">
        <v>973</v>
      </c>
      <c r="X1059" s="7" t="s">
        <v>973</v>
      </c>
      <c r="Y1059" s="7" t="s">
        <v>950</v>
      </c>
    </row>
    <row r="1060" spans="1:25" ht="43.2" x14ac:dyDescent="0.3">
      <c r="A1060" s="14" t="s">
        <v>1026</v>
      </c>
      <c r="B1060" s="14" t="s">
        <v>1013</v>
      </c>
      <c r="D1060" s="14" t="s">
        <v>548</v>
      </c>
      <c r="G1060" s="14" t="s">
        <v>3369</v>
      </c>
      <c r="H1060" s="7" t="s">
        <v>9</v>
      </c>
      <c r="I1060" s="7" t="s">
        <v>277</v>
      </c>
      <c r="K1060" s="17" t="s">
        <v>2538</v>
      </c>
      <c r="L1060" s="14" t="s">
        <v>3370</v>
      </c>
      <c r="N1060" s="7" t="s">
        <v>959</v>
      </c>
      <c r="O1060" s="15">
        <v>100</v>
      </c>
      <c r="P1060" s="14" t="s">
        <v>3875</v>
      </c>
      <c r="W1060" s="7" t="s">
        <v>973</v>
      </c>
      <c r="X1060" s="7" t="s">
        <v>973</v>
      </c>
      <c r="Y1060" s="7" t="s">
        <v>950</v>
      </c>
    </row>
    <row r="1061" spans="1:25" ht="28.8" x14ac:dyDescent="0.3">
      <c r="A1061" s="14" t="s">
        <v>1026</v>
      </c>
      <c r="B1061" s="14" t="s">
        <v>1896</v>
      </c>
      <c r="D1061" s="14" t="s">
        <v>548</v>
      </c>
      <c r="G1061" s="14" t="s">
        <v>3371</v>
      </c>
      <c r="H1061" s="7" t="s">
        <v>9</v>
      </c>
      <c r="I1061" s="7" t="s">
        <v>268</v>
      </c>
      <c r="K1061" s="17" t="s">
        <v>3372</v>
      </c>
      <c r="L1061" s="14" t="s">
        <v>3373</v>
      </c>
      <c r="N1061" s="7" t="s">
        <v>959</v>
      </c>
      <c r="O1061" s="15">
        <v>100</v>
      </c>
      <c r="P1061" s="14" t="s">
        <v>3875</v>
      </c>
      <c r="W1061" s="7" t="s">
        <v>973</v>
      </c>
      <c r="X1061" s="7" t="s">
        <v>973</v>
      </c>
      <c r="Y1061" s="7" t="s">
        <v>950</v>
      </c>
    </row>
    <row r="1062" spans="1:25" ht="43.2" x14ac:dyDescent="0.3">
      <c r="A1062" s="14" t="s">
        <v>1668</v>
      </c>
      <c r="B1062" s="14" t="s">
        <v>991</v>
      </c>
      <c r="D1062" s="14" t="s">
        <v>548</v>
      </c>
      <c r="G1062" s="14" t="s">
        <v>3374</v>
      </c>
      <c r="H1062" s="7" t="s">
        <v>9</v>
      </c>
      <c r="I1062" s="7" t="s">
        <v>261</v>
      </c>
      <c r="K1062" s="17" t="s">
        <v>1135</v>
      </c>
      <c r="L1062" s="14" t="s">
        <v>3375</v>
      </c>
      <c r="N1062" s="7" t="s">
        <v>959</v>
      </c>
      <c r="O1062" s="15">
        <v>100</v>
      </c>
      <c r="P1062" s="14" t="s">
        <v>3875</v>
      </c>
      <c r="W1062" s="7" t="s">
        <v>973</v>
      </c>
      <c r="X1062" s="7" t="s">
        <v>973</v>
      </c>
      <c r="Y1062" s="7" t="s">
        <v>950</v>
      </c>
    </row>
    <row r="1063" spans="1:25" ht="43.2" x14ac:dyDescent="0.3">
      <c r="A1063" s="14" t="s">
        <v>1668</v>
      </c>
      <c r="B1063" s="14" t="s">
        <v>1031</v>
      </c>
      <c r="C1063" s="14" t="s">
        <v>1687</v>
      </c>
      <c r="D1063" s="14" t="s">
        <v>548</v>
      </c>
      <c r="G1063" s="14" t="s">
        <v>3376</v>
      </c>
      <c r="H1063" s="7" t="s">
        <v>9</v>
      </c>
      <c r="I1063" s="7" t="s">
        <v>277</v>
      </c>
      <c r="K1063" s="17" t="s">
        <v>1213</v>
      </c>
      <c r="L1063" s="14" t="s">
        <v>3377</v>
      </c>
      <c r="N1063" s="7" t="s">
        <v>959</v>
      </c>
      <c r="O1063" s="15">
        <v>100</v>
      </c>
      <c r="P1063" s="14" t="s">
        <v>3875</v>
      </c>
      <c r="W1063" s="7" t="s">
        <v>973</v>
      </c>
      <c r="X1063" s="7" t="s">
        <v>973</v>
      </c>
      <c r="Y1063" s="7" t="s">
        <v>950</v>
      </c>
    </row>
    <row r="1064" spans="1:25" ht="43.2" x14ac:dyDescent="0.3">
      <c r="A1064" s="14" t="s">
        <v>3385</v>
      </c>
      <c r="B1064" s="14" t="s">
        <v>1906</v>
      </c>
      <c r="C1064" s="14" t="s">
        <v>3386</v>
      </c>
      <c r="D1064" s="14" t="s">
        <v>3387</v>
      </c>
      <c r="G1064" s="14" t="s">
        <v>3388</v>
      </c>
      <c r="H1064" s="7" t="s">
        <v>9</v>
      </c>
      <c r="I1064" s="7" t="s">
        <v>277</v>
      </c>
      <c r="K1064" s="17" t="s">
        <v>1007</v>
      </c>
      <c r="M1064" s="14" t="s">
        <v>3389</v>
      </c>
      <c r="N1064" s="7" t="s">
        <v>959</v>
      </c>
      <c r="O1064" s="15">
        <v>2</v>
      </c>
      <c r="P1064" s="14" t="s">
        <v>3875</v>
      </c>
      <c r="Q1064" s="7" t="s">
        <v>3390</v>
      </c>
      <c r="R1064" s="14" t="s">
        <v>3391</v>
      </c>
      <c r="W1064" s="7" t="s">
        <v>973</v>
      </c>
      <c r="X1064" s="7" t="s">
        <v>973</v>
      </c>
      <c r="Y1064" s="7" t="s">
        <v>950</v>
      </c>
    </row>
    <row r="1065" spans="1:25" ht="43.2" x14ac:dyDescent="0.3">
      <c r="A1065" s="14" t="s">
        <v>1669</v>
      </c>
      <c r="B1065" s="14" t="s">
        <v>3392</v>
      </c>
      <c r="D1065" s="14" t="s">
        <v>3393</v>
      </c>
      <c r="G1065" s="14" t="s">
        <v>3394</v>
      </c>
      <c r="H1065" s="7" t="s">
        <v>9</v>
      </c>
      <c r="I1065" s="7" t="s">
        <v>974</v>
      </c>
      <c r="J1065" s="7" t="s">
        <v>622</v>
      </c>
      <c r="L1065" s="14" t="s">
        <v>3395</v>
      </c>
      <c r="N1065" s="7" t="s">
        <v>959</v>
      </c>
      <c r="O1065" s="15">
        <v>4</v>
      </c>
      <c r="P1065" s="14" t="s">
        <v>3875</v>
      </c>
      <c r="Q1065" s="7" t="s">
        <v>3396</v>
      </c>
      <c r="W1065" s="7" t="s">
        <v>973</v>
      </c>
      <c r="X1065" s="7" t="s">
        <v>973</v>
      </c>
      <c r="Y1065" s="7" t="s">
        <v>950</v>
      </c>
    </row>
    <row r="1066" spans="1:25" ht="43.2" x14ac:dyDescent="0.3">
      <c r="A1066" s="14" t="s">
        <v>3397</v>
      </c>
      <c r="B1066" s="14" t="s">
        <v>1316</v>
      </c>
      <c r="C1066" s="14" t="s">
        <v>1439</v>
      </c>
      <c r="D1066" s="14" t="s">
        <v>548</v>
      </c>
      <c r="G1066" s="14" t="s">
        <v>3115</v>
      </c>
      <c r="H1066" s="7" t="s">
        <v>9</v>
      </c>
      <c r="I1066" s="7" t="s">
        <v>268</v>
      </c>
      <c r="K1066" s="17" t="s">
        <v>997</v>
      </c>
      <c r="L1066" s="14" t="s">
        <v>3398</v>
      </c>
      <c r="N1066" s="7" t="s">
        <v>959</v>
      </c>
      <c r="O1066" s="15">
        <v>100</v>
      </c>
      <c r="P1066" s="14" t="s">
        <v>3875</v>
      </c>
      <c r="W1066" s="7" t="s">
        <v>973</v>
      </c>
      <c r="X1066" s="7" t="s">
        <v>973</v>
      </c>
      <c r="Y1066" s="7" t="s">
        <v>950</v>
      </c>
    </row>
    <row r="1067" spans="1:25" ht="28.8" x14ac:dyDescent="0.3">
      <c r="A1067" s="14" t="s">
        <v>1264</v>
      </c>
      <c r="B1067" s="14" t="s">
        <v>1804</v>
      </c>
      <c r="D1067" s="14" t="s">
        <v>548</v>
      </c>
      <c r="G1067" s="14" t="s">
        <v>5054</v>
      </c>
      <c r="H1067" s="7" t="s">
        <v>9</v>
      </c>
      <c r="I1067" s="7" t="s">
        <v>277</v>
      </c>
      <c r="K1067" s="17" t="s">
        <v>2188</v>
      </c>
      <c r="L1067" s="14" t="s">
        <v>5055</v>
      </c>
      <c r="N1067" s="7" t="s">
        <v>959</v>
      </c>
      <c r="O1067" s="15">
        <v>100</v>
      </c>
      <c r="P1067" s="14" t="s">
        <v>3875</v>
      </c>
      <c r="W1067" s="7" t="s">
        <v>973</v>
      </c>
      <c r="X1067" s="7" t="s">
        <v>973</v>
      </c>
      <c r="Y1067" s="7" t="s">
        <v>950</v>
      </c>
    </row>
    <row r="1068" spans="1:25" ht="43.2" x14ac:dyDescent="0.3">
      <c r="A1068" s="14" t="s">
        <v>5056</v>
      </c>
      <c r="B1068" s="14" t="s">
        <v>5057</v>
      </c>
      <c r="C1068" s="14" t="s">
        <v>5058</v>
      </c>
      <c r="D1068" s="14" t="s">
        <v>548</v>
      </c>
      <c r="G1068" s="14" t="s">
        <v>5059</v>
      </c>
      <c r="H1068" s="7" t="s">
        <v>9</v>
      </c>
      <c r="I1068" s="7" t="s">
        <v>274</v>
      </c>
      <c r="K1068" s="17" t="s">
        <v>5060</v>
      </c>
      <c r="M1068" s="14" t="s">
        <v>5061</v>
      </c>
      <c r="N1068" s="7" t="s">
        <v>959</v>
      </c>
      <c r="O1068" s="15">
        <v>5</v>
      </c>
      <c r="P1068" s="14" t="s">
        <v>3875</v>
      </c>
      <c r="W1068" s="7" t="s">
        <v>973</v>
      </c>
      <c r="X1068" s="7" t="s">
        <v>973</v>
      </c>
      <c r="Y1068" s="7" t="s">
        <v>950</v>
      </c>
    </row>
    <row r="1069" spans="1:25" ht="28.8" x14ac:dyDescent="0.3">
      <c r="A1069" s="14" t="s">
        <v>1672</v>
      </c>
      <c r="B1069" s="14" t="s">
        <v>1129</v>
      </c>
      <c r="D1069" s="14" t="s">
        <v>548</v>
      </c>
      <c r="G1069" s="14" t="s">
        <v>5062</v>
      </c>
      <c r="H1069" s="7" t="s">
        <v>9</v>
      </c>
      <c r="I1069" s="7" t="s">
        <v>1159</v>
      </c>
      <c r="K1069" s="17" t="s">
        <v>3406</v>
      </c>
      <c r="M1069" s="14" t="s">
        <v>5063</v>
      </c>
      <c r="N1069" s="7" t="s">
        <v>959</v>
      </c>
      <c r="O1069" s="15">
        <v>400</v>
      </c>
      <c r="P1069" s="14" t="s">
        <v>3875</v>
      </c>
      <c r="W1069" s="7" t="s">
        <v>973</v>
      </c>
      <c r="X1069" s="7" t="s">
        <v>973</v>
      </c>
      <c r="Y1069" s="7" t="s">
        <v>950</v>
      </c>
    </row>
    <row r="1070" spans="1:25" ht="28.8" x14ac:dyDescent="0.3">
      <c r="A1070" s="14" t="s">
        <v>1672</v>
      </c>
      <c r="B1070" s="14" t="s">
        <v>1494</v>
      </c>
      <c r="D1070" s="14" t="s">
        <v>548</v>
      </c>
      <c r="G1070" s="14" t="s">
        <v>5064</v>
      </c>
      <c r="H1070" s="7" t="s">
        <v>9</v>
      </c>
      <c r="I1070" s="7" t="s">
        <v>285</v>
      </c>
      <c r="K1070" s="17" t="s">
        <v>1287</v>
      </c>
      <c r="M1070" s="14" t="s">
        <v>5065</v>
      </c>
      <c r="N1070" s="7" t="s">
        <v>959</v>
      </c>
      <c r="O1070" s="15">
        <v>140</v>
      </c>
      <c r="P1070" s="14" t="s">
        <v>3875</v>
      </c>
      <c r="W1070" s="7" t="s">
        <v>973</v>
      </c>
      <c r="X1070" s="7" t="s">
        <v>973</v>
      </c>
      <c r="Y1070" s="7" t="s">
        <v>950</v>
      </c>
    </row>
    <row r="1071" spans="1:25" ht="28.8" x14ac:dyDescent="0.3">
      <c r="A1071" s="14" t="s">
        <v>1840</v>
      </c>
      <c r="B1071" s="14" t="s">
        <v>991</v>
      </c>
      <c r="D1071" s="14" t="s">
        <v>548</v>
      </c>
      <c r="G1071" s="14" t="s">
        <v>5066</v>
      </c>
      <c r="H1071" s="7" t="s">
        <v>9</v>
      </c>
      <c r="I1071" s="7" t="s">
        <v>266</v>
      </c>
      <c r="K1071" s="17" t="s">
        <v>1070</v>
      </c>
      <c r="L1071" s="14" t="s">
        <v>5067</v>
      </c>
      <c r="N1071" s="7" t="s">
        <v>959</v>
      </c>
      <c r="O1071" s="15">
        <v>100</v>
      </c>
      <c r="P1071" s="14" t="s">
        <v>3875</v>
      </c>
      <c r="U1071" s="7" t="s">
        <v>1604</v>
      </c>
      <c r="W1071" s="7" t="s">
        <v>973</v>
      </c>
      <c r="X1071" s="7" t="s">
        <v>973</v>
      </c>
      <c r="Y1071" s="7" t="s">
        <v>950</v>
      </c>
    </row>
    <row r="1072" spans="1:25" ht="28.8" x14ac:dyDescent="0.3">
      <c r="A1072" s="14" t="s">
        <v>1673</v>
      </c>
      <c r="B1072" s="14" t="s">
        <v>991</v>
      </c>
      <c r="D1072" s="14" t="s">
        <v>548</v>
      </c>
      <c r="G1072" s="14" t="s">
        <v>5068</v>
      </c>
      <c r="H1072" s="7" t="s">
        <v>9</v>
      </c>
      <c r="I1072" s="7" t="s">
        <v>290</v>
      </c>
      <c r="K1072" s="17" t="s">
        <v>5069</v>
      </c>
      <c r="M1072" s="14" t="s">
        <v>5070</v>
      </c>
      <c r="N1072" s="7" t="s">
        <v>959</v>
      </c>
      <c r="O1072" s="15">
        <v>50</v>
      </c>
      <c r="P1072" s="14" t="s">
        <v>3875</v>
      </c>
      <c r="W1072" s="7" t="s">
        <v>973</v>
      </c>
      <c r="X1072" s="7" t="s">
        <v>973</v>
      </c>
      <c r="Y1072" s="7" t="s">
        <v>950</v>
      </c>
    </row>
    <row r="1073" spans="1:25" ht="28.8" x14ac:dyDescent="0.3">
      <c r="A1073" s="14" t="s">
        <v>1897</v>
      </c>
      <c r="B1073" s="14" t="s">
        <v>3348</v>
      </c>
      <c r="D1073" s="14" t="s">
        <v>548</v>
      </c>
      <c r="G1073" s="14" t="s">
        <v>3405</v>
      </c>
      <c r="H1073" s="7" t="s">
        <v>9</v>
      </c>
      <c r="I1073" s="7" t="s">
        <v>1159</v>
      </c>
      <c r="K1073" s="17" t="s">
        <v>3406</v>
      </c>
      <c r="L1073" s="14" t="s">
        <v>3407</v>
      </c>
      <c r="N1073" s="7" t="s">
        <v>959</v>
      </c>
      <c r="O1073" s="15">
        <v>100</v>
      </c>
      <c r="P1073" s="14" t="s">
        <v>3875</v>
      </c>
      <c r="U1073" s="7" t="s">
        <v>3408</v>
      </c>
      <c r="W1073" s="7" t="s">
        <v>973</v>
      </c>
      <c r="X1073" s="7" t="s">
        <v>973</v>
      </c>
      <c r="Y1073" s="7" t="s">
        <v>950</v>
      </c>
    </row>
    <row r="1074" spans="1:25" ht="28.8" x14ac:dyDescent="0.3">
      <c r="A1074" s="14" t="s">
        <v>1675</v>
      </c>
      <c r="D1074" s="14" t="s">
        <v>548</v>
      </c>
      <c r="G1074" s="14" t="s">
        <v>3409</v>
      </c>
      <c r="H1074" s="7" t="s">
        <v>9</v>
      </c>
      <c r="I1074" s="7" t="s">
        <v>266</v>
      </c>
      <c r="K1074" s="17" t="s">
        <v>1249</v>
      </c>
      <c r="L1074" s="14" t="s">
        <v>3410</v>
      </c>
      <c r="N1074" s="7" t="s">
        <v>959</v>
      </c>
      <c r="O1074" s="15">
        <v>100</v>
      </c>
      <c r="P1074" s="14" t="s">
        <v>3875</v>
      </c>
      <c r="W1074" s="7" t="s">
        <v>973</v>
      </c>
      <c r="X1074" s="7" t="s">
        <v>973</v>
      </c>
      <c r="Y1074" s="7" t="s">
        <v>950</v>
      </c>
    </row>
    <row r="1075" spans="1:25" ht="28.8" x14ac:dyDescent="0.3">
      <c r="A1075" s="14" t="s">
        <v>1675</v>
      </c>
      <c r="B1075" s="14" t="s">
        <v>999</v>
      </c>
      <c r="C1075" s="14" t="s">
        <v>3411</v>
      </c>
      <c r="D1075" s="14" t="s">
        <v>999</v>
      </c>
      <c r="G1075" s="14" t="s">
        <v>3412</v>
      </c>
      <c r="H1075" s="7" t="s">
        <v>9</v>
      </c>
      <c r="I1075" s="7" t="s">
        <v>277</v>
      </c>
      <c r="K1075" s="17" t="s">
        <v>3413</v>
      </c>
      <c r="M1075" s="14" t="s">
        <v>3414</v>
      </c>
      <c r="N1075" s="7" t="s">
        <v>959</v>
      </c>
      <c r="O1075" s="15">
        <v>100</v>
      </c>
      <c r="P1075" s="14" t="s">
        <v>3875</v>
      </c>
      <c r="Q1075" s="7" t="s">
        <v>3415</v>
      </c>
      <c r="R1075" s="14" t="s">
        <v>3416</v>
      </c>
      <c r="W1075" s="7" t="s">
        <v>973</v>
      </c>
      <c r="X1075" s="7" t="s">
        <v>973</v>
      </c>
      <c r="Y1075" s="7" t="s">
        <v>950</v>
      </c>
    </row>
    <row r="1076" spans="1:25" ht="43.2" x14ac:dyDescent="0.3">
      <c r="A1076" s="14" t="s">
        <v>1675</v>
      </c>
      <c r="B1076" s="14" t="s">
        <v>5071</v>
      </c>
      <c r="D1076" s="14" t="s">
        <v>548</v>
      </c>
      <c r="G1076" s="14" t="s">
        <v>5072</v>
      </c>
      <c r="H1076" s="7" t="s">
        <v>9</v>
      </c>
      <c r="I1076" s="7" t="s">
        <v>285</v>
      </c>
      <c r="J1076" s="7" t="s">
        <v>741</v>
      </c>
      <c r="L1076" s="14" t="s">
        <v>5073</v>
      </c>
      <c r="N1076" s="7" t="s">
        <v>959</v>
      </c>
      <c r="O1076" s="15">
        <v>100</v>
      </c>
      <c r="P1076" s="14" t="s">
        <v>3875</v>
      </c>
      <c r="U1076" s="7" t="s">
        <v>5074</v>
      </c>
      <c r="W1076" s="7" t="s">
        <v>973</v>
      </c>
      <c r="X1076" s="7" t="s">
        <v>973</v>
      </c>
      <c r="Y1076" s="7" t="s">
        <v>950</v>
      </c>
    </row>
    <row r="1077" spans="1:25" ht="43.2" x14ac:dyDescent="0.3">
      <c r="A1077" s="14" t="s">
        <v>3417</v>
      </c>
      <c r="B1077" s="14" t="s">
        <v>3418</v>
      </c>
      <c r="D1077" s="14" t="s">
        <v>548</v>
      </c>
      <c r="G1077" s="14" t="s">
        <v>3419</v>
      </c>
      <c r="H1077" s="7" t="s">
        <v>9</v>
      </c>
      <c r="I1077" s="7" t="s">
        <v>268</v>
      </c>
      <c r="K1077" s="17" t="s">
        <v>2997</v>
      </c>
      <c r="L1077" s="14" t="s">
        <v>3420</v>
      </c>
      <c r="N1077" s="7" t="s">
        <v>959</v>
      </c>
      <c r="O1077" s="15">
        <v>100</v>
      </c>
      <c r="P1077" s="14" t="s">
        <v>3875</v>
      </c>
      <c r="W1077" s="7" t="s">
        <v>973</v>
      </c>
      <c r="X1077" s="7" t="s">
        <v>973</v>
      </c>
      <c r="Y1077" s="7" t="s">
        <v>950</v>
      </c>
    </row>
    <row r="1078" spans="1:25" ht="43.2" x14ac:dyDescent="0.3">
      <c r="A1078" s="14" t="s">
        <v>3417</v>
      </c>
      <c r="B1078" s="14" t="s">
        <v>3421</v>
      </c>
      <c r="D1078" s="14" t="s">
        <v>548</v>
      </c>
      <c r="G1078" s="14" t="s">
        <v>3422</v>
      </c>
      <c r="H1078" s="7" t="s">
        <v>9</v>
      </c>
      <c r="I1078" s="7" t="s">
        <v>268</v>
      </c>
      <c r="K1078" s="17" t="s">
        <v>1260</v>
      </c>
      <c r="L1078" s="14" t="s">
        <v>3423</v>
      </c>
      <c r="N1078" s="7" t="s">
        <v>959</v>
      </c>
      <c r="O1078" s="15">
        <v>100</v>
      </c>
      <c r="P1078" s="14" t="s">
        <v>3875</v>
      </c>
      <c r="W1078" s="7" t="s">
        <v>973</v>
      </c>
      <c r="X1078" s="7" t="s">
        <v>973</v>
      </c>
      <c r="Y1078" s="7" t="s">
        <v>950</v>
      </c>
    </row>
    <row r="1079" spans="1:25" ht="28.8" x14ac:dyDescent="0.3">
      <c r="A1079" s="14" t="s">
        <v>1676</v>
      </c>
      <c r="B1079" s="14" t="s">
        <v>1034</v>
      </c>
      <c r="D1079" s="14" t="s">
        <v>548</v>
      </c>
      <c r="G1079" s="14" t="s">
        <v>3424</v>
      </c>
      <c r="H1079" s="7" t="s">
        <v>9</v>
      </c>
      <c r="I1079" s="7" t="s">
        <v>266</v>
      </c>
      <c r="K1079" s="17" t="s">
        <v>1021</v>
      </c>
      <c r="L1079" s="14" t="s">
        <v>3425</v>
      </c>
      <c r="N1079" s="7" t="s">
        <v>959</v>
      </c>
      <c r="O1079" s="15">
        <v>100</v>
      </c>
      <c r="P1079" s="14" t="s">
        <v>3875</v>
      </c>
      <c r="W1079" s="7" t="s">
        <v>973</v>
      </c>
      <c r="X1079" s="7" t="s">
        <v>973</v>
      </c>
      <c r="Y1079" s="7" t="s">
        <v>950</v>
      </c>
    </row>
    <row r="1080" spans="1:25" ht="43.2" x14ac:dyDescent="0.3">
      <c r="A1080" s="14" t="s">
        <v>3429</v>
      </c>
      <c r="B1080" s="14" t="s">
        <v>3430</v>
      </c>
      <c r="D1080" s="14" t="s">
        <v>548</v>
      </c>
      <c r="G1080" s="14" t="s">
        <v>3431</v>
      </c>
      <c r="H1080" s="7" t="s">
        <v>9</v>
      </c>
      <c r="I1080" s="7" t="s">
        <v>1159</v>
      </c>
      <c r="K1080" s="17" t="s">
        <v>3432</v>
      </c>
      <c r="M1080" s="14" t="s">
        <v>3433</v>
      </c>
      <c r="N1080" s="7" t="s">
        <v>959</v>
      </c>
      <c r="O1080" s="15">
        <v>100</v>
      </c>
      <c r="P1080" s="14" t="s">
        <v>3875</v>
      </c>
      <c r="W1080" s="7" t="s">
        <v>973</v>
      </c>
      <c r="X1080" s="7" t="s">
        <v>973</v>
      </c>
      <c r="Y1080" s="7" t="s">
        <v>950</v>
      </c>
    </row>
    <row r="1081" spans="1:25" ht="28.8" x14ac:dyDescent="0.3">
      <c r="A1081" s="14" t="s">
        <v>1679</v>
      </c>
      <c r="B1081" s="14" t="s">
        <v>1108</v>
      </c>
      <c r="C1081" s="14" t="s">
        <v>1013</v>
      </c>
      <c r="D1081" s="14" t="s">
        <v>548</v>
      </c>
      <c r="G1081" s="14" t="s">
        <v>3440</v>
      </c>
      <c r="H1081" s="7" t="s">
        <v>9</v>
      </c>
      <c r="I1081" s="7" t="s">
        <v>268</v>
      </c>
      <c r="K1081" s="17" t="s">
        <v>3441</v>
      </c>
      <c r="L1081" s="14" t="s">
        <v>3442</v>
      </c>
      <c r="N1081" s="7" t="s">
        <v>959</v>
      </c>
      <c r="O1081" s="15">
        <v>100</v>
      </c>
      <c r="P1081" s="14" t="s">
        <v>3875</v>
      </c>
      <c r="W1081" s="7" t="s">
        <v>973</v>
      </c>
      <c r="X1081" s="7" t="s">
        <v>973</v>
      </c>
      <c r="Y1081" s="7" t="s">
        <v>950</v>
      </c>
    </row>
    <row r="1082" spans="1:25" ht="28.8" x14ac:dyDescent="0.3">
      <c r="A1082" s="14" t="s">
        <v>1679</v>
      </c>
      <c r="B1082" s="14" t="s">
        <v>1569</v>
      </c>
      <c r="C1082" s="14" t="s">
        <v>3443</v>
      </c>
      <c r="D1082" s="14" t="s">
        <v>548</v>
      </c>
      <c r="G1082" s="14" t="s">
        <v>3444</v>
      </c>
      <c r="H1082" s="7" t="s">
        <v>9</v>
      </c>
      <c r="I1082" s="7" t="s">
        <v>268</v>
      </c>
      <c r="K1082" s="17" t="s">
        <v>2333</v>
      </c>
      <c r="L1082" s="14" t="s">
        <v>3445</v>
      </c>
      <c r="N1082" s="7" t="s">
        <v>959</v>
      </c>
      <c r="O1082" s="15">
        <v>100</v>
      </c>
      <c r="P1082" s="14" t="s">
        <v>3875</v>
      </c>
      <c r="W1082" s="7" t="s">
        <v>973</v>
      </c>
      <c r="X1082" s="7" t="s">
        <v>973</v>
      </c>
      <c r="Y1082" s="7" t="s">
        <v>950</v>
      </c>
    </row>
    <row r="1083" spans="1:25" ht="43.2" x14ac:dyDescent="0.3">
      <c r="A1083" s="14" t="s">
        <v>2015</v>
      </c>
      <c r="B1083" s="14" t="s">
        <v>1558</v>
      </c>
      <c r="C1083" s="14" t="s">
        <v>1564</v>
      </c>
      <c r="D1083" s="14" t="s">
        <v>3446</v>
      </c>
      <c r="G1083" s="14" t="s">
        <v>3447</v>
      </c>
      <c r="H1083" s="7" t="s">
        <v>9</v>
      </c>
      <c r="I1083" s="7" t="s">
        <v>277</v>
      </c>
      <c r="K1083" s="17" t="s">
        <v>3448</v>
      </c>
      <c r="M1083" s="14" t="s">
        <v>3449</v>
      </c>
      <c r="N1083" s="7" t="s">
        <v>959</v>
      </c>
      <c r="O1083" s="15">
        <v>100</v>
      </c>
      <c r="P1083" s="14" t="s">
        <v>3875</v>
      </c>
      <c r="Q1083" s="7" t="s">
        <v>3450</v>
      </c>
      <c r="T1083" s="7" t="s">
        <v>3451</v>
      </c>
      <c r="W1083" s="7" t="s">
        <v>973</v>
      </c>
      <c r="X1083" s="7" t="s">
        <v>973</v>
      </c>
      <c r="Y1083" s="7" t="s">
        <v>950</v>
      </c>
    </row>
    <row r="1084" spans="1:25" ht="28.8" x14ac:dyDescent="0.3">
      <c r="A1084" s="14" t="s">
        <v>1680</v>
      </c>
      <c r="B1084" s="14" t="s">
        <v>1024</v>
      </c>
      <c r="D1084" s="14" t="s">
        <v>548</v>
      </c>
      <c r="G1084" s="14" t="s">
        <v>3454</v>
      </c>
      <c r="H1084" s="7" t="s">
        <v>9</v>
      </c>
      <c r="I1084" s="7" t="s">
        <v>266</v>
      </c>
      <c r="K1084" s="17" t="s">
        <v>1073</v>
      </c>
      <c r="L1084" s="14" t="s">
        <v>3455</v>
      </c>
      <c r="N1084" s="7" t="s">
        <v>959</v>
      </c>
      <c r="O1084" s="15">
        <v>100</v>
      </c>
      <c r="P1084" s="14" t="s">
        <v>3875</v>
      </c>
      <c r="W1084" s="7" t="s">
        <v>973</v>
      </c>
      <c r="X1084" s="7" t="s">
        <v>973</v>
      </c>
      <c r="Y1084" s="7" t="s">
        <v>950</v>
      </c>
    </row>
    <row r="1085" spans="1:25" ht="28.8" x14ac:dyDescent="0.3">
      <c r="A1085" s="14" t="s">
        <v>1680</v>
      </c>
      <c r="B1085" s="14" t="s">
        <v>3456</v>
      </c>
      <c r="D1085" s="14" t="s">
        <v>548</v>
      </c>
      <c r="G1085" s="14" t="s">
        <v>3457</v>
      </c>
      <c r="H1085" s="7" t="s">
        <v>9</v>
      </c>
      <c r="I1085" s="7" t="s">
        <v>277</v>
      </c>
      <c r="K1085" s="17" t="s">
        <v>1192</v>
      </c>
      <c r="L1085" s="14" t="s">
        <v>3458</v>
      </c>
      <c r="N1085" s="7" t="s">
        <v>959</v>
      </c>
      <c r="O1085" s="15">
        <v>100</v>
      </c>
      <c r="P1085" s="14" t="s">
        <v>3875</v>
      </c>
      <c r="U1085" s="7" t="s">
        <v>3459</v>
      </c>
      <c r="W1085" s="7" t="s">
        <v>973</v>
      </c>
      <c r="X1085" s="7" t="s">
        <v>973</v>
      </c>
      <c r="Y1085" s="7" t="s">
        <v>950</v>
      </c>
    </row>
    <row r="1086" spans="1:25" ht="43.2" x14ac:dyDescent="0.3">
      <c r="A1086" s="14" t="s">
        <v>5075</v>
      </c>
      <c r="B1086" s="14" t="s">
        <v>5076</v>
      </c>
      <c r="D1086" s="14" t="s">
        <v>548</v>
      </c>
      <c r="G1086" s="14" t="s">
        <v>5077</v>
      </c>
      <c r="H1086" s="7" t="s">
        <v>9</v>
      </c>
      <c r="I1086" s="7" t="s">
        <v>292</v>
      </c>
      <c r="K1086" s="17" t="s">
        <v>5078</v>
      </c>
      <c r="L1086" s="14" t="s">
        <v>5079</v>
      </c>
      <c r="N1086" s="7" t="s">
        <v>959</v>
      </c>
      <c r="O1086" s="15">
        <v>100</v>
      </c>
      <c r="P1086" s="14" t="s">
        <v>3875</v>
      </c>
      <c r="W1086" s="7" t="s">
        <v>973</v>
      </c>
      <c r="X1086" s="7" t="s">
        <v>973</v>
      </c>
      <c r="Y1086" s="7" t="s">
        <v>950</v>
      </c>
    </row>
    <row r="1087" spans="1:25" ht="28.8" x14ac:dyDescent="0.3">
      <c r="A1087" s="14" t="s">
        <v>5080</v>
      </c>
      <c r="B1087" s="14" t="s">
        <v>1940</v>
      </c>
      <c r="C1087" s="14" t="s">
        <v>1003</v>
      </c>
      <c r="D1087" s="14" t="s">
        <v>5081</v>
      </c>
      <c r="G1087" s="14" t="s">
        <v>5082</v>
      </c>
      <c r="H1087" s="7" t="s">
        <v>9</v>
      </c>
      <c r="I1087" s="7" t="s">
        <v>277</v>
      </c>
      <c r="K1087" s="17" t="s">
        <v>5083</v>
      </c>
      <c r="M1087" s="14" t="s">
        <v>5084</v>
      </c>
      <c r="N1087" s="7" t="s">
        <v>959</v>
      </c>
      <c r="O1087" s="15">
        <v>14</v>
      </c>
      <c r="P1087" s="14" t="s">
        <v>3875</v>
      </c>
      <c r="Q1087" s="7" t="s">
        <v>5085</v>
      </c>
      <c r="R1087" s="14" t="s">
        <v>5086</v>
      </c>
      <c r="W1087" s="7" t="s">
        <v>973</v>
      </c>
      <c r="X1087" s="7" t="s">
        <v>973</v>
      </c>
      <c r="Y1087" s="7" t="s">
        <v>950</v>
      </c>
    </row>
    <row r="1088" spans="1:25" ht="28.8" x14ac:dyDescent="0.3">
      <c r="A1088" s="14" t="s">
        <v>1095</v>
      </c>
      <c r="B1088" s="14" t="s">
        <v>3462</v>
      </c>
      <c r="C1088" s="14" t="s">
        <v>3463</v>
      </c>
      <c r="D1088" s="14" t="s">
        <v>3464</v>
      </c>
      <c r="G1088" s="14" t="s">
        <v>3465</v>
      </c>
      <c r="H1088" s="7" t="s">
        <v>9</v>
      </c>
      <c r="I1088" s="7" t="s">
        <v>281</v>
      </c>
      <c r="K1088" s="17" t="s">
        <v>2943</v>
      </c>
      <c r="M1088" s="14" t="s">
        <v>3466</v>
      </c>
      <c r="N1088" s="7" t="s">
        <v>959</v>
      </c>
      <c r="O1088" s="15">
        <v>40</v>
      </c>
      <c r="P1088" s="14" t="s">
        <v>3875</v>
      </c>
      <c r="Q1088" s="7" t="s">
        <v>3467</v>
      </c>
      <c r="R1088" s="14" t="s">
        <v>3468</v>
      </c>
      <c r="W1088" s="7" t="s">
        <v>973</v>
      </c>
      <c r="X1088" s="7" t="s">
        <v>973</v>
      </c>
      <c r="Y1088" s="7" t="s">
        <v>950</v>
      </c>
    </row>
    <row r="1089" spans="1:25" ht="43.2" x14ac:dyDescent="0.3">
      <c r="A1089" s="14" t="s">
        <v>1095</v>
      </c>
      <c r="B1089" s="14" t="s">
        <v>3469</v>
      </c>
      <c r="D1089" s="14" t="s">
        <v>548</v>
      </c>
      <c r="G1089" s="14" t="s">
        <v>3470</v>
      </c>
      <c r="H1089" s="7" t="s">
        <v>9</v>
      </c>
      <c r="I1089" s="7" t="s">
        <v>287</v>
      </c>
      <c r="K1089" s="17" t="s">
        <v>3471</v>
      </c>
      <c r="L1089" s="14" t="s">
        <v>3472</v>
      </c>
      <c r="N1089" s="7" t="s">
        <v>959</v>
      </c>
      <c r="O1089" s="15">
        <v>100</v>
      </c>
      <c r="P1089" s="14" t="s">
        <v>3875</v>
      </c>
      <c r="W1089" s="7" t="s">
        <v>973</v>
      </c>
      <c r="X1089" s="7" t="s">
        <v>973</v>
      </c>
      <c r="Y1089" s="7" t="s">
        <v>950</v>
      </c>
    </row>
    <row r="1090" spans="1:25" ht="43.2" x14ac:dyDescent="0.3">
      <c r="A1090" s="14" t="s">
        <v>3473</v>
      </c>
      <c r="B1090" s="14" t="s">
        <v>1075</v>
      </c>
      <c r="D1090" s="14" t="s">
        <v>548</v>
      </c>
      <c r="G1090" s="14" t="s">
        <v>5087</v>
      </c>
      <c r="H1090" s="7" t="s">
        <v>9</v>
      </c>
      <c r="I1090" s="7" t="s">
        <v>263</v>
      </c>
      <c r="K1090" s="17" t="s">
        <v>5088</v>
      </c>
      <c r="M1090" s="14" t="s">
        <v>5089</v>
      </c>
      <c r="N1090" s="7" t="s">
        <v>959</v>
      </c>
      <c r="O1090" s="15">
        <v>1</v>
      </c>
      <c r="P1090" s="14" t="s">
        <v>3875</v>
      </c>
      <c r="W1090" s="7" t="s">
        <v>973</v>
      </c>
      <c r="X1090" s="7" t="s">
        <v>973</v>
      </c>
      <c r="Y1090" s="7" t="s">
        <v>950</v>
      </c>
    </row>
    <row r="1091" spans="1:25" ht="43.2" x14ac:dyDescent="0.3">
      <c r="A1091" s="14" t="s">
        <v>5090</v>
      </c>
      <c r="B1091" s="14" t="s">
        <v>1372</v>
      </c>
      <c r="D1091" s="14" t="s">
        <v>548</v>
      </c>
      <c r="G1091" s="14" t="s">
        <v>5091</v>
      </c>
      <c r="H1091" s="7" t="s">
        <v>9</v>
      </c>
      <c r="I1091" s="7" t="s">
        <v>285</v>
      </c>
      <c r="K1091" s="17" t="s">
        <v>5092</v>
      </c>
      <c r="M1091" s="14" t="s">
        <v>5093</v>
      </c>
      <c r="N1091" s="7" t="s">
        <v>959</v>
      </c>
      <c r="O1091" s="15">
        <v>110</v>
      </c>
      <c r="P1091" s="14" t="s">
        <v>3875</v>
      </c>
      <c r="W1091" s="7" t="s">
        <v>973</v>
      </c>
      <c r="X1091" s="7" t="s">
        <v>973</v>
      </c>
      <c r="Y1091" s="7" t="s">
        <v>950</v>
      </c>
    </row>
    <row r="1092" spans="1:25" ht="43.2" x14ac:dyDescent="0.3">
      <c r="A1092" s="14" t="s">
        <v>1936</v>
      </c>
      <c r="B1092" s="14" t="s">
        <v>1050</v>
      </c>
      <c r="C1092" s="14" t="s">
        <v>5094</v>
      </c>
      <c r="D1092" s="14" t="s">
        <v>548</v>
      </c>
      <c r="G1092" s="14" t="s">
        <v>5095</v>
      </c>
      <c r="H1092" s="7" t="s">
        <v>9</v>
      </c>
      <c r="I1092" s="7" t="s">
        <v>1159</v>
      </c>
      <c r="K1092" s="17" t="s">
        <v>4028</v>
      </c>
      <c r="M1092" s="14" t="s">
        <v>5096</v>
      </c>
      <c r="N1092" s="7" t="s">
        <v>959</v>
      </c>
      <c r="O1092" s="15">
        <v>155</v>
      </c>
      <c r="P1092" s="14" t="s">
        <v>3875</v>
      </c>
      <c r="W1092" s="7" t="s">
        <v>973</v>
      </c>
      <c r="X1092" s="7" t="s">
        <v>973</v>
      </c>
      <c r="Y1092" s="7" t="s">
        <v>950</v>
      </c>
    </row>
    <row r="1093" spans="1:25" ht="28.8" x14ac:dyDescent="0.3">
      <c r="A1093" s="14" t="s">
        <v>3486</v>
      </c>
      <c r="B1093" s="14" t="s">
        <v>1469</v>
      </c>
      <c r="D1093" s="14" t="s">
        <v>548</v>
      </c>
      <c r="G1093" s="14" t="s">
        <v>3487</v>
      </c>
      <c r="H1093" s="7" t="s">
        <v>9</v>
      </c>
      <c r="I1093" s="7" t="s">
        <v>268</v>
      </c>
      <c r="K1093" s="17" t="s">
        <v>3488</v>
      </c>
      <c r="L1093" s="14" t="s">
        <v>3489</v>
      </c>
      <c r="N1093" s="7" t="s">
        <v>959</v>
      </c>
      <c r="O1093" s="15">
        <v>100</v>
      </c>
      <c r="P1093" s="14" t="s">
        <v>3875</v>
      </c>
      <c r="W1093" s="7" t="s">
        <v>973</v>
      </c>
      <c r="X1093" s="7" t="s">
        <v>973</v>
      </c>
      <c r="Y1093" s="7" t="s">
        <v>950</v>
      </c>
    </row>
    <row r="1094" spans="1:25" ht="43.2" x14ac:dyDescent="0.3">
      <c r="A1094" s="14" t="s">
        <v>1690</v>
      </c>
      <c r="B1094" s="14" t="s">
        <v>1144</v>
      </c>
      <c r="C1094" s="14" t="s">
        <v>5097</v>
      </c>
      <c r="D1094" s="14" t="s">
        <v>548</v>
      </c>
      <c r="G1094" s="14" t="s">
        <v>5098</v>
      </c>
      <c r="H1094" s="7" t="s">
        <v>9</v>
      </c>
      <c r="I1094" s="7" t="s">
        <v>277</v>
      </c>
      <c r="K1094" s="17" t="s">
        <v>2761</v>
      </c>
      <c r="M1094" s="14" t="s">
        <v>5099</v>
      </c>
      <c r="N1094" s="7" t="s">
        <v>959</v>
      </c>
      <c r="O1094" s="15">
        <v>61</v>
      </c>
      <c r="P1094" s="14" t="s">
        <v>3875</v>
      </c>
      <c r="W1094" s="7" t="s">
        <v>973</v>
      </c>
      <c r="X1094" s="7" t="s">
        <v>973</v>
      </c>
      <c r="Y1094" s="7" t="s">
        <v>950</v>
      </c>
    </row>
    <row r="1095" spans="1:25" ht="43.2" x14ac:dyDescent="0.3">
      <c r="A1095" s="14" t="s">
        <v>1690</v>
      </c>
      <c r="B1095" s="14" t="s">
        <v>1024</v>
      </c>
      <c r="D1095" s="14" t="s">
        <v>548</v>
      </c>
      <c r="G1095" s="14" t="s">
        <v>5100</v>
      </c>
      <c r="H1095" s="7" t="s">
        <v>9</v>
      </c>
      <c r="I1095" s="7" t="s">
        <v>290</v>
      </c>
      <c r="K1095" s="17" t="s">
        <v>5101</v>
      </c>
      <c r="M1095" s="14" t="s">
        <v>5102</v>
      </c>
      <c r="N1095" s="7" t="s">
        <v>959</v>
      </c>
      <c r="O1095" s="15">
        <v>100</v>
      </c>
      <c r="P1095" s="14" t="s">
        <v>3875</v>
      </c>
      <c r="W1095" s="7" t="s">
        <v>973</v>
      </c>
      <c r="X1095" s="7" t="s">
        <v>973</v>
      </c>
      <c r="Y1095" s="7" t="s">
        <v>950</v>
      </c>
    </row>
    <row r="1096" spans="1:25" ht="43.2" x14ac:dyDescent="0.3">
      <c r="A1096" s="14" t="s">
        <v>1690</v>
      </c>
      <c r="B1096" s="14" t="s">
        <v>991</v>
      </c>
      <c r="C1096" s="14" t="s">
        <v>5103</v>
      </c>
      <c r="D1096" s="14" t="s">
        <v>548</v>
      </c>
      <c r="G1096" s="14" t="s">
        <v>5104</v>
      </c>
      <c r="H1096" s="7" t="s">
        <v>9</v>
      </c>
      <c r="I1096" s="7" t="s">
        <v>282</v>
      </c>
      <c r="K1096" s="17" t="s">
        <v>5105</v>
      </c>
      <c r="M1096" s="14" t="s">
        <v>5106</v>
      </c>
      <c r="N1096" s="7" t="s">
        <v>959</v>
      </c>
      <c r="O1096" s="15">
        <v>70</v>
      </c>
      <c r="P1096" s="14" t="s">
        <v>3875</v>
      </c>
      <c r="W1096" s="7" t="s">
        <v>973</v>
      </c>
      <c r="X1096" s="7" t="s">
        <v>973</v>
      </c>
      <c r="Y1096" s="7" t="s">
        <v>950</v>
      </c>
    </row>
    <row r="1097" spans="1:25" ht="43.2" x14ac:dyDescent="0.3">
      <c r="A1097" s="14" t="s">
        <v>1690</v>
      </c>
      <c r="B1097" s="14" t="s">
        <v>5107</v>
      </c>
      <c r="C1097" s="14" t="s">
        <v>1784</v>
      </c>
      <c r="D1097" s="14" t="s">
        <v>548</v>
      </c>
      <c r="G1097" s="14" t="s">
        <v>5108</v>
      </c>
      <c r="H1097" s="7" t="s">
        <v>9</v>
      </c>
      <c r="I1097" s="7" t="s">
        <v>277</v>
      </c>
      <c r="K1097" s="17" t="s">
        <v>2865</v>
      </c>
      <c r="M1097" s="14" t="s">
        <v>5109</v>
      </c>
      <c r="N1097" s="7" t="s">
        <v>959</v>
      </c>
      <c r="O1097" s="15">
        <v>15</v>
      </c>
      <c r="P1097" s="14" t="s">
        <v>3875</v>
      </c>
      <c r="W1097" s="7" t="s">
        <v>973</v>
      </c>
      <c r="X1097" s="7" t="s">
        <v>973</v>
      </c>
      <c r="Y1097" s="7" t="s">
        <v>950</v>
      </c>
    </row>
    <row r="1098" spans="1:25" ht="28.8" x14ac:dyDescent="0.3">
      <c r="A1098" s="14" t="s">
        <v>2017</v>
      </c>
      <c r="B1098" s="14" t="s">
        <v>1024</v>
      </c>
      <c r="D1098" s="14" t="s">
        <v>548</v>
      </c>
      <c r="G1098" s="14" t="s">
        <v>3496</v>
      </c>
      <c r="H1098" s="7" t="s">
        <v>9</v>
      </c>
      <c r="I1098" s="7" t="s">
        <v>290</v>
      </c>
      <c r="K1098" s="17" t="s">
        <v>3497</v>
      </c>
      <c r="M1098" s="14" t="s">
        <v>3498</v>
      </c>
      <c r="N1098" s="7" t="s">
        <v>959</v>
      </c>
      <c r="O1098" s="15">
        <v>100</v>
      </c>
      <c r="P1098" s="14" t="s">
        <v>3875</v>
      </c>
      <c r="W1098" s="7" t="s">
        <v>973</v>
      </c>
      <c r="X1098" s="7" t="s">
        <v>973</v>
      </c>
      <c r="Y1098" s="7" t="s">
        <v>950</v>
      </c>
    </row>
    <row r="1099" spans="1:25" ht="28.8" x14ac:dyDescent="0.3">
      <c r="A1099" s="14" t="s">
        <v>5110</v>
      </c>
      <c r="B1099" s="14" t="s">
        <v>1378</v>
      </c>
      <c r="D1099" s="14" t="s">
        <v>548</v>
      </c>
      <c r="G1099" s="14" t="s">
        <v>5111</v>
      </c>
      <c r="H1099" s="7" t="s">
        <v>9</v>
      </c>
      <c r="I1099" s="7" t="s">
        <v>268</v>
      </c>
      <c r="K1099" s="17" t="s">
        <v>1113</v>
      </c>
      <c r="L1099" s="14" t="s">
        <v>5112</v>
      </c>
      <c r="N1099" s="7" t="s">
        <v>959</v>
      </c>
      <c r="O1099" s="15">
        <v>100</v>
      </c>
      <c r="P1099" s="14" t="s">
        <v>3875</v>
      </c>
      <c r="U1099" s="7" t="s">
        <v>5113</v>
      </c>
      <c r="W1099" s="7" t="s">
        <v>973</v>
      </c>
      <c r="X1099" s="7" t="s">
        <v>973</v>
      </c>
      <c r="Y1099" s="7" t="s">
        <v>950</v>
      </c>
    </row>
    <row r="1100" spans="1:25" ht="43.2" x14ac:dyDescent="0.3">
      <c r="A1100" s="14" t="s">
        <v>1843</v>
      </c>
      <c r="B1100" s="14" t="s">
        <v>1918</v>
      </c>
      <c r="C1100" s="14" t="s">
        <v>3499</v>
      </c>
      <c r="D1100" s="14" t="s">
        <v>3500</v>
      </c>
      <c r="G1100" s="14" t="s">
        <v>3501</v>
      </c>
      <c r="H1100" s="7" t="s">
        <v>9</v>
      </c>
      <c r="I1100" s="7" t="s">
        <v>974</v>
      </c>
      <c r="J1100" s="7" t="s">
        <v>622</v>
      </c>
      <c r="L1100" s="14" t="s">
        <v>3502</v>
      </c>
      <c r="N1100" s="7" t="s">
        <v>959</v>
      </c>
      <c r="O1100" s="15">
        <v>4</v>
      </c>
      <c r="P1100" s="14" t="s">
        <v>3875</v>
      </c>
      <c r="Q1100" s="7" t="s">
        <v>3503</v>
      </c>
      <c r="W1100" s="7" t="s">
        <v>973</v>
      </c>
      <c r="X1100" s="7" t="s">
        <v>973</v>
      </c>
      <c r="Y1100" s="7" t="s">
        <v>950</v>
      </c>
    </row>
    <row r="1101" spans="1:25" ht="43.2" x14ac:dyDescent="0.3">
      <c r="A1101" s="14" t="s">
        <v>1843</v>
      </c>
      <c r="B1101" s="14" t="s">
        <v>1342</v>
      </c>
      <c r="C1101" s="14" t="s">
        <v>1351</v>
      </c>
      <c r="D1101" s="14" t="s">
        <v>548</v>
      </c>
      <c r="G1101" s="14" t="s">
        <v>5114</v>
      </c>
      <c r="H1101" s="7" t="s">
        <v>9</v>
      </c>
      <c r="I1101" s="7" t="s">
        <v>277</v>
      </c>
      <c r="K1101" s="17" t="s">
        <v>4459</v>
      </c>
      <c r="M1101" s="14" t="s">
        <v>5115</v>
      </c>
      <c r="N1101" s="7" t="s">
        <v>959</v>
      </c>
      <c r="O1101" s="15">
        <v>25</v>
      </c>
      <c r="P1101" s="14" t="s">
        <v>3875</v>
      </c>
      <c r="W1101" s="7" t="s">
        <v>973</v>
      </c>
      <c r="X1101" s="7" t="s">
        <v>973</v>
      </c>
      <c r="Y1101" s="7" t="s">
        <v>950</v>
      </c>
    </row>
    <row r="1102" spans="1:25" ht="28.8" x14ac:dyDescent="0.3">
      <c r="A1102" s="14" t="s">
        <v>1691</v>
      </c>
      <c r="B1102" s="14" t="s">
        <v>1092</v>
      </c>
      <c r="C1102" s="14" t="s">
        <v>1141</v>
      </c>
      <c r="D1102" s="14" t="s">
        <v>548</v>
      </c>
      <c r="G1102" s="14" t="s">
        <v>3504</v>
      </c>
      <c r="H1102" s="7" t="s">
        <v>9</v>
      </c>
      <c r="I1102" s="7" t="s">
        <v>277</v>
      </c>
      <c r="J1102" s="7" t="s">
        <v>619</v>
      </c>
      <c r="L1102" s="14" t="s">
        <v>3505</v>
      </c>
      <c r="N1102" s="7" t="s">
        <v>959</v>
      </c>
      <c r="O1102" s="15">
        <v>100</v>
      </c>
      <c r="P1102" s="14" t="s">
        <v>3875</v>
      </c>
      <c r="U1102" s="7" t="s">
        <v>3506</v>
      </c>
      <c r="W1102" s="7" t="s">
        <v>973</v>
      </c>
      <c r="X1102" s="7" t="s">
        <v>973</v>
      </c>
      <c r="Y1102" s="7" t="s">
        <v>950</v>
      </c>
    </row>
    <row r="1103" spans="1:25" ht="43.2" x14ac:dyDescent="0.3">
      <c r="A1103" s="14" t="s">
        <v>5116</v>
      </c>
      <c r="B1103" s="14" t="s">
        <v>1018</v>
      </c>
      <c r="D1103" s="14" t="s">
        <v>5117</v>
      </c>
      <c r="G1103" s="14" t="s">
        <v>5118</v>
      </c>
      <c r="H1103" s="7" t="s">
        <v>9</v>
      </c>
      <c r="I1103" s="7" t="s">
        <v>292</v>
      </c>
      <c r="K1103" s="17" t="s">
        <v>5119</v>
      </c>
      <c r="M1103" s="14" t="s">
        <v>5120</v>
      </c>
      <c r="N1103" s="7" t="s">
        <v>959</v>
      </c>
      <c r="O1103" s="15">
        <v>30</v>
      </c>
      <c r="P1103" s="14" t="s">
        <v>3875</v>
      </c>
      <c r="Q1103" s="7" t="s">
        <v>5121</v>
      </c>
      <c r="R1103" s="14" t="s">
        <v>5122</v>
      </c>
      <c r="T1103" s="7" t="s">
        <v>5123</v>
      </c>
      <c r="W1103" s="7" t="s">
        <v>973</v>
      </c>
      <c r="X1103" s="7" t="s">
        <v>973</v>
      </c>
      <c r="Y1103" s="7" t="s">
        <v>950</v>
      </c>
    </row>
    <row r="1104" spans="1:25" ht="28.8" x14ac:dyDescent="0.3">
      <c r="A1104" s="14" t="s">
        <v>2018</v>
      </c>
      <c r="B1104" s="14" t="s">
        <v>1003</v>
      </c>
      <c r="D1104" s="14" t="s">
        <v>548</v>
      </c>
      <c r="G1104" s="14" t="s">
        <v>5124</v>
      </c>
      <c r="H1104" s="7" t="s">
        <v>9</v>
      </c>
      <c r="I1104" s="7" t="s">
        <v>290</v>
      </c>
      <c r="K1104" s="17" t="s">
        <v>5125</v>
      </c>
      <c r="L1104" s="14" t="s">
        <v>5126</v>
      </c>
      <c r="N1104" s="7" t="s">
        <v>959</v>
      </c>
      <c r="O1104" s="15">
        <v>100</v>
      </c>
      <c r="P1104" s="14" t="s">
        <v>3875</v>
      </c>
      <c r="Q1104" s="7" t="s">
        <v>5127</v>
      </c>
      <c r="T1104" s="7" t="s">
        <v>1966</v>
      </c>
      <c r="W1104" s="7" t="s">
        <v>973</v>
      </c>
      <c r="X1104" s="7" t="s">
        <v>973</v>
      </c>
      <c r="Y1104" s="7" t="s">
        <v>950</v>
      </c>
    </row>
    <row r="1105" spans="1:25" ht="43.2" x14ac:dyDescent="0.3">
      <c r="A1105" s="14" t="s">
        <v>5128</v>
      </c>
      <c r="B1105" s="14" t="s">
        <v>1833</v>
      </c>
      <c r="C1105" s="14" t="s">
        <v>5129</v>
      </c>
      <c r="D1105" s="14" t="s">
        <v>548</v>
      </c>
      <c r="G1105" s="14" t="s">
        <v>5130</v>
      </c>
      <c r="H1105" s="7" t="s">
        <v>9</v>
      </c>
      <c r="I1105" s="7" t="s">
        <v>268</v>
      </c>
      <c r="K1105" s="17" t="s">
        <v>2309</v>
      </c>
      <c r="M1105" s="14" t="s">
        <v>5131</v>
      </c>
      <c r="N1105" s="7" t="s">
        <v>959</v>
      </c>
      <c r="O1105" s="15">
        <v>100</v>
      </c>
      <c r="P1105" s="14" t="s">
        <v>3875</v>
      </c>
      <c r="W1105" s="7" t="s">
        <v>973</v>
      </c>
      <c r="X1105" s="7" t="s">
        <v>973</v>
      </c>
      <c r="Y1105" s="7" t="s">
        <v>950</v>
      </c>
    </row>
    <row r="1106" spans="1:25" ht="43.2" x14ac:dyDescent="0.3">
      <c r="A1106" s="14" t="s">
        <v>1692</v>
      </c>
      <c r="B1106" s="14" t="s">
        <v>1114</v>
      </c>
      <c r="D1106" s="14" t="s">
        <v>548</v>
      </c>
      <c r="G1106" s="14" t="s">
        <v>3507</v>
      </c>
      <c r="H1106" s="7" t="s">
        <v>9</v>
      </c>
      <c r="I1106" s="7" t="s">
        <v>260</v>
      </c>
      <c r="K1106" s="17" t="s">
        <v>3508</v>
      </c>
      <c r="L1106" s="14" t="s">
        <v>3509</v>
      </c>
      <c r="N1106" s="7" t="s">
        <v>959</v>
      </c>
      <c r="O1106" s="15">
        <v>100</v>
      </c>
      <c r="P1106" s="14" t="s">
        <v>3875</v>
      </c>
      <c r="W1106" s="7" t="s">
        <v>973</v>
      </c>
      <c r="X1106" s="7" t="s">
        <v>973</v>
      </c>
      <c r="Y1106" s="7" t="s">
        <v>950</v>
      </c>
    </row>
    <row r="1107" spans="1:25" ht="28.8" x14ac:dyDescent="0.3">
      <c r="A1107" s="14" t="s">
        <v>1693</v>
      </c>
      <c r="B1107" s="14" t="s">
        <v>3513</v>
      </c>
      <c r="C1107" s="14" t="s">
        <v>2840</v>
      </c>
      <c r="D1107" s="14" t="s">
        <v>3513</v>
      </c>
      <c r="G1107" s="14" t="s">
        <v>3514</v>
      </c>
      <c r="H1107" s="7" t="s">
        <v>9</v>
      </c>
      <c r="I1107" s="7" t="s">
        <v>273</v>
      </c>
      <c r="K1107" s="17" t="s">
        <v>3515</v>
      </c>
      <c r="M1107" s="14" t="s">
        <v>3516</v>
      </c>
      <c r="N1107" s="7" t="s">
        <v>959</v>
      </c>
      <c r="O1107" s="15">
        <v>22</v>
      </c>
      <c r="P1107" s="14" t="s">
        <v>3875</v>
      </c>
      <c r="Q1107" s="7" t="s">
        <v>3517</v>
      </c>
      <c r="R1107" s="14" t="s">
        <v>3518</v>
      </c>
      <c r="W1107" s="7" t="s">
        <v>973</v>
      </c>
      <c r="X1107" s="7" t="s">
        <v>973</v>
      </c>
      <c r="Y1107" s="7" t="s">
        <v>950</v>
      </c>
    </row>
    <row r="1108" spans="1:25" ht="28.8" x14ac:dyDescent="0.3">
      <c r="A1108" s="14" t="s">
        <v>1903</v>
      </c>
      <c r="B1108" s="14" t="s">
        <v>1930</v>
      </c>
      <c r="D1108" s="14" t="s">
        <v>548</v>
      </c>
      <c r="G1108" s="14" t="s">
        <v>5132</v>
      </c>
      <c r="H1108" s="7" t="s">
        <v>9</v>
      </c>
      <c r="I1108" s="7" t="s">
        <v>287</v>
      </c>
      <c r="K1108" s="17" t="s">
        <v>5133</v>
      </c>
      <c r="L1108" s="14" t="s">
        <v>5134</v>
      </c>
      <c r="N1108" s="7" t="s">
        <v>959</v>
      </c>
      <c r="O1108" s="15">
        <v>100</v>
      </c>
      <c r="P1108" s="14" t="s">
        <v>3875</v>
      </c>
      <c r="W1108" s="7" t="s">
        <v>973</v>
      </c>
      <c r="X1108" s="7" t="s">
        <v>973</v>
      </c>
      <c r="Y1108" s="7" t="s">
        <v>950</v>
      </c>
    </row>
    <row r="1109" spans="1:25" ht="43.2" x14ac:dyDescent="0.3">
      <c r="A1109" s="14" t="s">
        <v>1694</v>
      </c>
      <c r="B1109" s="14" t="s">
        <v>5135</v>
      </c>
      <c r="C1109" s="14" t="s">
        <v>5136</v>
      </c>
      <c r="D1109" s="14" t="s">
        <v>548</v>
      </c>
      <c r="G1109" s="14" t="s">
        <v>5137</v>
      </c>
      <c r="H1109" s="7" t="s">
        <v>9</v>
      </c>
      <c r="I1109" s="7" t="s">
        <v>277</v>
      </c>
      <c r="K1109" s="17" t="s">
        <v>4459</v>
      </c>
      <c r="M1109" s="14" t="s">
        <v>5138</v>
      </c>
      <c r="N1109" s="7" t="s">
        <v>959</v>
      </c>
      <c r="O1109" s="15">
        <v>110</v>
      </c>
      <c r="P1109" s="14" t="s">
        <v>3875</v>
      </c>
      <c r="W1109" s="7" t="s">
        <v>973</v>
      </c>
      <c r="X1109" s="7" t="s">
        <v>973</v>
      </c>
      <c r="Y1109" s="7" t="s">
        <v>950</v>
      </c>
    </row>
    <row r="1110" spans="1:25" ht="43.2" x14ac:dyDescent="0.3">
      <c r="A1110" s="14" t="s">
        <v>5139</v>
      </c>
      <c r="B1110" s="14" t="s">
        <v>1011</v>
      </c>
      <c r="D1110" s="14" t="s">
        <v>548</v>
      </c>
      <c r="G1110" s="14" t="s">
        <v>5140</v>
      </c>
      <c r="H1110" s="7" t="s">
        <v>9</v>
      </c>
      <c r="I1110" s="7" t="s">
        <v>290</v>
      </c>
      <c r="K1110" s="17" t="s">
        <v>5141</v>
      </c>
      <c r="M1110" s="14" t="s">
        <v>5142</v>
      </c>
      <c r="N1110" s="7" t="s">
        <v>959</v>
      </c>
      <c r="O1110" s="15">
        <v>50</v>
      </c>
      <c r="P1110" s="14" t="s">
        <v>3875</v>
      </c>
      <c r="W1110" s="7" t="s">
        <v>973</v>
      </c>
      <c r="X1110" s="7" t="s">
        <v>973</v>
      </c>
      <c r="Y1110" s="7" t="s">
        <v>950</v>
      </c>
    </row>
    <row r="1111" spans="1:25" ht="43.2" x14ac:dyDescent="0.3">
      <c r="A1111" s="14" t="s">
        <v>3531</v>
      </c>
      <c r="B1111" s="14" t="s">
        <v>1043</v>
      </c>
      <c r="C1111" s="14" t="s">
        <v>1597</v>
      </c>
      <c r="D1111" s="14" t="s">
        <v>1597</v>
      </c>
      <c r="G1111" s="14" t="s">
        <v>3532</v>
      </c>
      <c r="H1111" s="7" t="s">
        <v>9</v>
      </c>
      <c r="I1111" s="7" t="s">
        <v>268</v>
      </c>
      <c r="K1111" s="17" t="s">
        <v>3533</v>
      </c>
      <c r="L1111" s="14" t="s">
        <v>3534</v>
      </c>
      <c r="N1111" s="7" t="s">
        <v>959</v>
      </c>
      <c r="O1111" s="15">
        <v>100</v>
      </c>
      <c r="P1111" s="14" t="s">
        <v>3875</v>
      </c>
      <c r="W1111" s="7" t="s">
        <v>973</v>
      </c>
      <c r="X1111" s="7" t="s">
        <v>973</v>
      </c>
      <c r="Y1111" s="7" t="s">
        <v>950</v>
      </c>
    </row>
    <row r="1112" spans="1:25" ht="43.2" x14ac:dyDescent="0.3">
      <c r="A1112" s="14" t="s">
        <v>3531</v>
      </c>
      <c r="B1112" s="14" t="s">
        <v>1401</v>
      </c>
      <c r="D1112" s="14" t="s">
        <v>5143</v>
      </c>
      <c r="G1112" s="14" t="s">
        <v>5144</v>
      </c>
      <c r="H1112" s="7" t="s">
        <v>9</v>
      </c>
      <c r="I1112" s="7" t="s">
        <v>273</v>
      </c>
      <c r="K1112" s="17" t="s">
        <v>5145</v>
      </c>
      <c r="M1112" s="14" t="s">
        <v>5146</v>
      </c>
      <c r="N1112" s="7" t="s">
        <v>959</v>
      </c>
      <c r="O1112" s="15">
        <v>10</v>
      </c>
      <c r="P1112" s="14" t="s">
        <v>3875</v>
      </c>
      <c r="Q1112" s="7" t="s">
        <v>5147</v>
      </c>
      <c r="R1112" s="14" t="s">
        <v>5148</v>
      </c>
      <c r="T1112" s="7" t="s">
        <v>5149</v>
      </c>
      <c r="W1112" s="7" t="s">
        <v>973</v>
      </c>
      <c r="X1112" s="7" t="s">
        <v>973</v>
      </c>
      <c r="Y1112" s="7" t="s">
        <v>950</v>
      </c>
    </row>
    <row r="1113" spans="1:25" ht="72" x14ac:dyDescent="0.3">
      <c r="A1113" s="14" t="s">
        <v>4727</v>
      </c>
      <c r="B1113" s="14" t="s">
        <v>1160</v>
      </c>
      <c r="C1113" s="14" t="s">
        <v>5150</v>
      </c>
      <c r="D1113" s="14" t="s">
        <v>5151</v>
      </c>
      <c r="G1113" s="14" t="s">
        <v>5152</v>
      </c>
      <c r="H1113" s="7" t="s">
        <v>9</v>
      </c>
      <c r="I1113" s="7" t="s">
        <v>277</v>
      </c>
      <c r="K1113" s="17" t="s">
        <v>5153</v>
      </c>
      <c r="M1113" s="14" t="s">
        <v>5154</v>
      </c>
      <c r="N1113" s="7" t="s">
        <v>959</v>
      </c>
      <c r="O1113" s="15">
        <v>50</v>
      </c>
      <c r="P1113" s="14" t="s">
        <v>3875</v>
      </c>
      <c r="Q1113" s="7" t="s">
        <v>5155</v>
      </c>
      <c r="R1113" s="14" t="s">
        <v>5156</v>
      </c>
      <c r="T1113" s="7" t="s">
        <v>5157</v>
      </c>
      <c r="U1113" s="7" t="s">
        <v>5158</v>
      </c>
      <c r="W1113" s="7" t="s">
        <v>973</v>
      </c>
      <c r="X1113" s="7" t="s">
        <v>973</v>
      </c>
      <c r="Y1113" s="7" t="s">
        <v>950</v>
      </c>
    </row>
    <row r="1114" spans="1:25" ht="28.8" x14ac:dyDescent="0.3">
      <c r="A1114" s="14" t="s">
        <v>1931</v>
      </c>
      <c r="B1114" s="14" t="s">
        <v>980</v>
      </c>
      <c r="C1114" s="14" t="s">
        <v>1016</v>
      </c>
      <c r="D1114" s="14" t="s">
        <v>548</v>
      </c>
      <c r="G1114" s="14" t="s">
        <v>3535</v>
      </c>
      <c r="H1114" s="7" t="s">
        <v>9</v>
      </c>
      <c r="I1114" s="7" t="s">
        <v>277</v>
      </c>
      <c r="K1114" s="17" t="s">
        <v>3216</v>
      </c>
      <c r="M1114" s="14" t="s">
        <v>3536</v>
      </c>
      <c r="N1114" s="7" t="s">
        <v>959</v>
      </c>
      <c r="O1114" s="15">
        <v>94</v>
      </c>
      <c r="P1114" s="14" t="s">
        <v>3875</v>
      </c>
      <c r="W1114" s="7" t="s">
        <v>973</v>
      </c>
      <c r="X1114" s="7" t="s">
        <v>973</v>
      </c>
      <c r="Y1114" s="7" t="s">
        <v>950</v>
      </c>
    </row>
    <row r="1115" spans="1:25" ht="43.2" x14ac:dyDescent="0.3">
      <c r="A1115" s="14" t="s">
        <v>5159</v>
      </c>
      <c r="B1115" s="14" t="s">
        <v>1095</v>
      </c>
      <c r="D1115" s="14" t="s">
        <v>5160</v>
      </c>
      <c r="G1115" s="14" t="s">
        <v>5161</v>
      </c>
      <c r="H1115" s="7" t="s">
        <v>9</v>
      </c>
      <c r="I1115" s="7" t="s">
        <v>287</v>
      </c>
      <c r="K1115" s="17" t="s">
        <v>5162</v>
      </c>
      <c r="M1115" s="14" t="s">
        <v>5163</v>
      </c>
      <c r="N1115" s="7" t="s">
        <v>959</v>
      </c>
      <c r="O1115" s="15">
        <v>75</v>
      </c>
      <c r="P1115" s="14" t="s">
        <v>3875</v>
      </c>
      <c r="Q1115" s="7" t="s">
        <v>5164</v>
      </c>
      <c r="T1115" s="7" t="s">
        <v>5165</v>
      </c>
      <c r="W1115" s="7" t="s">
        <v>973</v>
      </c>
      <c r="X1115" s="7" t="s">
        <v>973</v>
      </c>
      <c r="Y1115" s="7" t="s">
        <v>950</v>
      </c>
    </row>
    <row r="1116" spans="1:25" ht="28.8" x14ac:dyDescent="0.3">
      <c r="A1116" s="14" t="s">
        <v>1845</v>
      </c>
      <c r="B1116" s="14" t="s">
        <v>1645</v>
      </c>
      <c r="C1116" s="14" t="s">
        <v>1938</v>
      </c>
      <c r="D1116" s="14" t="s">
        <v>5166</v>
      </c>
      <c r="G1116" s="14" t="s">
        <v>5167</v>
      </c>
      <c r="H1116" s="7" t="s">
        <v>9</v>
      </c>
      <c r="I1116" s="7" t="s">
        <v>277</v>
      </c>
      <c r="K1116" s="17" t="s">
        <v>5168</v>
      </c>
      <c r="M1116" s="14" t="s">
        <v>5169</v>
      </c>
      <c r="N1116" s="7" t="s">
        <v>959</v>
      </c>
      <c r="O1116" s="15">
        <v>20</v>
      </c>
      <c r="P1116" s="14" t="s">
        <v>3875</v>
      </c>
      <c r="Q1116" s="7" t="s">
        <v>5170</v>
      </c>
      <c r="T1116" s="7" t="s">
        <v>5171</v>
      </c>
      <c r="W1116" s="7" t="s">
        <v>973</v>
      </c>
      <c r="X1116" s="7" t="s">
        <v>973</v>
      </c>
      <c r="Y1116" s="7" t="s">
        <v>950</v>
      </c>
    </row>
    <row r="1117" spans="1:25" ht="28.8" x14ac:dyDescent="0.3">
      <c r="A1117" s="14" t="s">
        <v>1845</v>
      </c>
      <c r="B1117" s="14" t="s">
        <v>1072</v>
      </c>
      <c r="D1117" s="14" t="s">
        <v>548</v>
      </c>
      <c r="G1117" s="14" t="s">
        <v>5172</v>
      </c>
      <c r="H1117" s="7" t="s">
        <v>9</v>
      </c>
      <c r="I1117" s="7" t="s">
        <v>284</v>
      </c>
      <c r="K1117" s="17" t="s">
        <v>4619</v>
      </c>
      <c r="M1117" s="14" t="s">
        <v>5173</v>
      </c>
      <c r="N1117" s="7" t="s">
        <v>959</v>
      </c>
      <c r="O1117" s="15">
        <v>700</v>
      </c>
      <c r="P1117" s="14" t="s">
        <v>3875</v>
      </c>
      <c r="W1117" s="7" t="s">
        <v>973</v>
      </c>
      <c r="X1117" s="7" t="s">
        <v>973</v>
      </c>
      <c r="Y1117" s="7" t="s">
        <v>950</v>
      </c>
    </row>
    <row r="1118" spans="1:25" ht="43.2" x14ac:dyDescent="0.3">
      <c r="A1118" s="14" t="s">
        <v>1696</v>
      </c>
      <c r="B1118" s="14" t="s">
        <v>1372</v>
      </c>
      <c r="D1118" s="14" t="s">
        <v>548</v>
      </c>
      <c r="G1118" s="14" t="s">
        <v>5174</v>
      </c>
      <c r="H1118" s="7" t="s">
        <v>9</v>
      </c>
      <c r="I1118" s="7" t="s">
        <v>285</v>
      </c>
      <c r="K1118" s="17" t="s">
        <v>3888</v>
      </c>
      <c r="M1118" s="14" t="s">
        <v>5175</v>
      </c>
      <c r="N1118" s="7" t="s">
        <v>959</v>
      </c>
      <c r="O1118" s="15">
        <v>100</v>
      </c>
      <c r="P1118" s="14" t="s">
        <v>3875</v>
      </c>
      <c r="W1118" s="7" t="s">
        <v>973</v>
      </c>
      <c r="X1118" s="7" t="s">
        <v>973</v>
      </c>
      <c r="Y1118" s="7" t="s">
        <v>950</v>
      </c>
    </row>
    <row r="1119" spans="1:25" ht="28.8" x14ac:dyDescent="0.3">
      <c r="A1119" s="14" t="s">
        <v>1697</v>
      </c>
      <c r="B1119" s="14" t="s">
        <v>1043</v>
      </c>
      <c r="C1119" s="14" t="s">
        <v>1114</v>
      </c>
      <c r="D1119" s="14" t="s">
        <v>548</v>
      </c>
      <c r="G1119" s="14" t="s">
        <v>3539</v>
      </c>
      <c r="H1119" s="7" t="s">
        <v>9</v>
      </c>
      <c r="I1119" s="7" t="s">
        <v>290</v>
      </c>
      <c r="K1119" s="17" t="s">
        <v>3497</v>
      </c>
      <c r="L1119" s="14" t="s">
        <v>3540</v>
      </c>
      <c r="N1119" s="7" t="s">
        <v>959</v>
      </c>
      <c r="O1119" s="15">
        <v>100</v>
      </c>
      <c r="P1119" s="14" t="s">
        <v>3875</v>
      </c>
      <c r="U1119" s="7" t="s">
        <v>3541</v>
      </c>
      <c r="W1119" s="7" t="s">
        <v>973</v>
      </c>
      <c r="X1119" s="7" t="s">
        <v>973</v>
      </c>
      <c r="Y1119" s="7" t="s">
        <v>950</v>
      </c>
    </row>
    <row r="1120" spans="1:25" ht="43.2" x14ac:dyDescent="0.3">
      <c r="A1120" s="14" t="s">
        <v>1698</v>
      </c>
      <c r="B1120" s="14" t="s">
        <v>1229</v>
      </c>
      <c r="C1120" s="14" t="s">
        <v>1934</v>
      </c>
      <c r="D1120" s="14" t="s">
        <v>548</v>
      </c>
      <c r="G1120" s="14" t="s">
        <v>5176</v>
      </c>
      <c r="H1120" s="7" t="s">
        <v>9</v>
      </c>
      <c r="I1120" s="7" t="s">
        <v>277</v>
      </c>
      <c r="K1120" s="17" t="s">
        <v>5177</v>
      </c>
      <c r="L1120" s="14" t="s">
        <v>5178</v>
      </c>
      <c r="N1120" s="7" t="s">
        <v>959</v>
      </c>
      <c r="O1120" s="15">
        <v>100</v>
      </c>
      <c r="P1120" s="14" t="s">
        <v>3875</v>
      </c>
      <c r="W1120" s="7" t="s">
        <v>973</v>
      </c>
      <c r="X1120" s="7" t="s">
        <v>973</v>
      </c>
      <c r="Y1120" s="7" t="s">
        <v>950</v>
      </c>
    </row>
    <row r="1121" spans="1:25" ht="28.8" x14ac:dyDescent="0.3">
      <c r="A1121" s="14" t="s">
        <v>5179</v>
      </c>
      <c r="B1121" s="14" t="s">
        <v>1158</v>
      </c>
      <c r="D1121" s="14" t="s">
        <v>548</v>
      </c>
      <c r="G1121" s="14" t="s">
        <v>5180</v>
      </c>
      <c r="H1121" s="7" t="s">
        <v>9</v>
      </c>
      <c r="I1121" s="7" t="s">
        <v>277</v>
      </c>
      <c r="K1121" s="17" t="s">
        <v>2215</v>
      </c>
      <c r="L1121" s="14" t="s">
        <v>5181</v>
      </c>
      <c r="N1121" s="7" t="s">
        <v>959</v>
      </c>
      <c r="O1121" s="15">
        <v>100</v>
      </c>
      <c r="P1121" s="14" t="s">
        <v>3875</v>
      </c>
      <c r="U1121" s="7" t="s">
        <v>5182</v>
      </c>
      <c r="W1121" s="7" t="s">
        <v>973</v>
      </c>
      <c r="X1121" s="7" t="s">
        <v>973</v>
      </c>
      <c r="Y1121" s="7" t="s">
        <v>950</v>
      </c>
    </row>
    <row r="1122" spans="1:25" ht="28.8" x14ac:dyDescent="0.3">
      <c r="A1122" s="14" t="s">
        <v>1699</v>
      </c>
      <c r="B1122" s="14" t="s">
        <v>1369</v>
      </c>
      <c r="C1122" s="14" t="s">
        <v>1817</v>
      </c>
      <c r="D1122" s="14" t="s">
        <v>548</v>
      </c>
      <c r="G1122" s="14" t="s">
        <v>3542</v>
      </c>
      <c r="H1122" s="7" t="s">
        <v>9</v>
      </c>
      <c r="I1122" s="7" t="s">
        <v>266</v>
      </c>
      <c r="K1122" s="17" t="s">
        <v>3543</v>
      </c>
      <c r="L1122" s="14" t="s">
        <v>3544</v>
      </c>
      <c r="N1122" s="7" t="s">
        <v>959</v>
      </c>
      <c r="O1122" s="15">
        <v>100</v>
      </c>
      <c r="P1122" s="14" t="s">
        <v>3875</v>
      </c>
      <c r="W1122" s="7" t="s">
        <v>973</v>
      </c>
      <c r="X1122" s="7" t="s">
        <v>973</v>
      </c>
      <c r="Y1122" s="7" t="s">
        <v>950</v>
      </c>
    </row>
    <row r="1123" spans="1:25" ht="28.8" x14ac:dyDescent="0.3">
      <c r="A1123" s="14" t="s">
        <v>1699</v>
      </c>
      <c r="B1123" s="14" t="s">
        <v>1369</v>
      </c>
      <c r="C1123" s="14" t="s">
        <v>1817</v>
      </c>
      <c r="D1123" s="14" t="s">
        <v>548</v>
      </c>
      <c r="G1123" s="14" t="s">
        <v>3545</v>
      </c>
      <c r="H1123" s="7" t="s">
        <v>9</v>
      </c>
      <c r="I1123" s="7" t="s">
        <v>266</v>
      </c>
      <c r="K1123" s="17" t="s">
        <v>3543</v>
      </c>
      <c r="L1123" s="14" t="s">
        <v>3546</v>
      </c>
      <c r="N1123" s="7" t="s">
        <v>959</v>
      </c>
      <c r="O1123" s="15">
        <v>100</v>
      </c>
      <c r="P1123" s="14" t="s">
        <v>3875</v>
      </c>
      <c r="W1123" s="7" t="s">
        <v>973</v>
      </c>
      <c r="X1123" s="7" t="s">
        <v>973</v>
      </c>
      <c r="Y1123" s="7" t="s">
        <v>950</v>
      </c>
    </row>
    <row r="1124" spans="1:25" ht="28.8" x14ac:dyDescent="0.3">
      <c r="A1124" s="14" t="s">
        <v>1847</v>
      </c>
      <c r="B1124" s="14" t="s">
        <v>1048</v>
      </c>
      <c r="C1124" s="14" t="s">
        <v>3547</v>
      </c>
      <c r="D1124" s="14" t="s">
        <v>548</v>
      </c>
      <c r="G1124" s="14" t="s">
        <v>3548</v>
      </c>
      <c r="H1124" s="7" t="s">
        <v>9</v>
      </c>
      <c r="I1124" s="7" t="s">
        <v>277</v>
      </c>
      <c r="K1124" s="17" t="s">
        <v>1107</v>
      </c>
      <c r="L1124" s="14" t="s">
        <v>3549</v>
      </c>
      <c r="N1124" s="7" t="s">
        <v>959</v>
      </c>
      <c r="O1124" s="15">
        <v>100</v>
      </c>
      <c r="P1124" s="14" t="s">
        <v>3875</v>
      </c>
      <c r="U1124" s="7" t="s">
        <v>3550</v>
      </c>
      <c r="W1124" s="7" t="s">
        <v>973</v>
      </c>
      <c r="X1124" s="7" t="s">
        <v>973</v>
      </c>
      <c r="Y1124" s="7" t="s">
        <v>950</v>
      </c>
    </row>
    <row r="1125" spans="1:25" ht="28.8" x14ac:dyDescent="0.3">
      <c r="A1125" s="14" t="s">
        <v>1700</v>
      </c>
      <c r="B1125" s="14" t="s">
        <v>1271</v>
      </c>
      <c r="C1125" s="14" t="s">
        <v>1864</v>
      </c>
      <c r="D1125" s="14" t="s">
        <v>548</v>
      </c>
      <c r="G1125" s="14" t="s">
        <v>5183</v>
      </c>
      <c r="H1125" s="7" t="s">
        <v>9</v>
      </c>
      <c r="I1125" s="7" t="s">
        <v>290</v>
      </c>
      <c r="K1125" s="17" t="s">
        <v>5069</v>
      </c>
      <c r="M1125" s="14" t="s">
        <v>5184</v>
      </c>
      <c r="N1125" s="7" t="s">
        <v>959</v>
      </c>
      <c r="O1125" s="15">
        <v>240</v>
      </c>
      <c r="P1125" s="14" t="s">
        <v>3875</v>
      </c>
      <c r="W1125" s="7" t="s">
        <v>973</v>
      </c>
      <c r="X1125" s="7" t="s">
        <v>973</v>
      </c>
      <c r="Y1125" s="7" t="s">
        <v>950</v>
      </c>
    </row>
    <row r="1126" spans="1:25" ht="28.8" x14ac:dyDescent="0.3">
      <c r="A1126" s="14" t="s">
        <v>1700</v>
      </c>
      <c r="B1126" s="14" t="s">
        <v>1410</v>
      </c>
      <c r="D1126" s="14" t="s">
        <v>548</v>
      </c>
      <c r="G1126" s="14" t="s">
        <v>3551</v>
      </c>
      <c r="H1126" s="7" t="s">
        <v>9</v>
      </c>
      <c r="I1126" s="7" t="s">
        <v>266</v>
      </c>
      <c r="K1126" s="17" t="s">
        <v>1021</v>
      </c>
      <c r="L1126" s="14" t="s">
        <v>3552</v>
      </c>
      <c r="N1126" s="7" t="s">
        <v>959</v>
      </c>
      <c r="O1126" s="15">
        <v>100</v>
      </c>
      <c r="P1126" s="14" t="s">
        <v>3875</v>
      </c>
      <c r="W1126" s="7" t="s">
        <v>973</v>
      </c>
      <c r="X1126" s="7" t="s">
        <v>973</v>
      </c>
      <c r="Y1126" s="7" t="s">
        <v>950</v>
      </c>
    </row>
    <row r="1127" spans="1:25" ht="28.8" x14ac:dyDescent="0.3">
      <c r="A1127" s="14" t="s">
        <v>5185</v>
      </c>
      <c r="B1127" s="14" t="s">
        <v>991</v>
      </c>
      <c r="D1127" s="14" t="s">
        <v>548</v>
      </c>
      <c r="G1127" s="14" t="s">
        <v>5186</v>
      </c>
      <c r="H1127" s="7" t="s">
        <v>9</v>
      </c>
      <c r="I1127" s="7" t="s">
        <v>290</v>
      </c>
      <c r="K1127" s="17" t="s">
        <v>3633</v>
      </c>
      <c r="L1127" s="14" t="s">
        <v>5187</v>
      </c>
      <c r="N1127" s="7" t="s">
        <v>959</v>
      </c>
      <c r="O1127" s="15">
        <v>100</v>
      </c>
      <c r="P1127" s="14" t="s">
        <v>3875</v>
      </c>
      <c r="W1127" s="7" t="s">
        <v>973</v>
      </c>
      <c r="X1127" s="7" t="s">
        <v>973</v>
      </c>
      <c r="Y1127" s="7" t="s">
        <v>950</v>
      </c>
    </row>
    <row r="1128" spans="1:25" ht="28.8" x14ac:dyDescent="0.3">
      <c r="A1128" s="14" t="s">
        <v>1703</v>
      </c>
      <c r="B1128" s="14" t="s">
        <v>3553</v>
      </c>
      <c r="D1128" s="14" t="s">
        <v>548</v>
      </c>
      <c r="G1128" s="14" t="s">
        <v>3554</v>
      </c>
      <c r="H1128" s="7" t="s">
        <v>9</v>
      </c>
      <c r="I1128" s="7" t="s">
        <v>277</v>
      </c>
      <c r="K1128" s="17" t="s">
        <v>3555</v>
      </c>
      <c r="L1128" s="14" t="s">
        <v>3556</v>
      </c>
      <c r="N1128" s="7" t="s">
        <v>959</v>
      </c>
      <c r="O1128" s="15">
        <v>100</v>
      </c>
      <c r="P1128" s="14" t="s">
        <v>3875</v>
      </c>
      <c r="U1128" s="7" t="s">
        <v>3557</v>
      </c>
      <c r="W1128" s="7" t="s">
        <v>973</v>
      </c>
      <c r="X1128" s="7" t="s">
        <v>973</v>
      </c>
      <c r="Y1128" s="7" t="s">
        <v>950</v>
      </c>
    </row>
    <row r="1129" spans="1:25" ht="28.8" x14ac:dyDescent="0.3">
      <c r="A1129" s="14" t="s">
        <v>1703</v>
      </c>
      <c r="B1129" s="14" t="s">
        <v>1732</v>
      </c>
      <c r="C1129" s="14" t="s">
        <v>5188</v>
      </c>
      <c r="D1129" s="14" t="s">
        <v>1732</v>
      </c>
      <c r="G1129" s="14" t="s">
        <v>5189</v>
      </c>
      <c r="H1129" s="7" t="s">
        <v>9</v>
      </c>
      <c r="I1129" s="7" t="s">
        <v>273</v>
      </c>
      <c r="K1129" s="17" t="s">
        <v>2183</v>
      </c>
      <c r="M1129" s="14" t="s">
        <v>5190</v>
      </c>
      <c r="N1129" s="7" t="s">
        <v>959</v>
      </c>
      <c r="O1129" s="15">
        <v>100</v>
      </c>
      <c r="P1129" s="14" t="s">
        <v>3875</v>
      </c>
      <c r="Q1129" s="7" t="s">
        <v>5191</v>
      </c>
      <c r="R1129" s="14" t="s">
        <v>5192</v>
      </c>
      <c r="T1129" s="7" t="s">
        <v>5193</v>
      </c>
      <c r="W1129" s="7" t="s">
        <v>973</v>
      </c>
      <c r="X1129" s="7" t="s">
        <v>973</v>
      </c>
      <c r="Y1129" s="7" t="s">
        <v>950</v>
      </c>
    </row>
    <row r="1130" spans="1:25" ht="43.2" x14ac:dyDescent="0.3">
      <c r="A1130" s="14" t="s">
        <v>1605</v>
      </c>
      <c r="B1130" s="14" t="s">
        <v>1013</v>
      </c>
      <c r="D1130" s="14" t="s">
        <v>548</v>
      </c>
      <c r="G1130" s="14" t="s">
        <v>5194</v>
      </c>
      <c r="H1130" s="7" t="s">
        <v>9</v>
      </c>
      <c r="I1130" s="7" t="s">
        <v>268</v>
      </c>
      <c r="K1130" s="17" t="s">
        <v>5195</v>
      </c>
      <c r="L1130" s="14" t="s">
        <v>5196</v>
      </c>
      <c r="N1130" s="7" t="s">
        <v>959</v>
      </c>
      <c r="O1130" s="15">
        <v>100</v>
      </c>
      <c r="P1130" s="14" t="s">
        <v>3875</v>
      </c>
      <c r="U1130" s="7" t="s">
        <v>5197</v>
      </c>
      <c r="W1130" s="7" t="s">
        <v>973</v>
      </c>
      <c r="X1130" s="7" t="s">
        <v>973</v>
      </c>
      <c r="Y1130" s="7" t="s">
        <v>950</v>
      </c>
    </row>
    <row r="1131" spans="1:25" ht="28.8" x14ac:dyDescent="0.3">
      <c r="A1131" s="14" t="s">
        <v>1704</v>
      </c>
      <c r="B1131" s="14" t="s">
        <v>1092</v>
      </c>
      <c r="C1131" s="14" t="s">
        <v>3351</v>
      </c>
      <c r="D1131" s="14" t="s">
        <v>5198</v>
      </c>
      <c r="G1131" s="14" t="s">
        <v>5199</v>
      </c>
      <c r="H1131" s="7" t="s">
        <v>9</v>
      </c>
      <c r="I1131" s="7" t="s">
        <v>277</v>
      </c>
      <c r="K1131" s="17" t="s">
        <v>1281</v>
      </c>
      <c r="M1131" s="14" t="s">
        <v>5200</v>
      </c>
      <c r="N1131" s="7" t="s">
        <v>959</v>
      </c>
      <c r="O1131" s="15">
        <v>100</v>
      </c>
      <c r="P1131" s="14" t="s">
        <v>3875</v>
      </c>
      <c r="Q1131" s="7" t="s">
        <v>5201</v>
      </c>
      <c r="U1131" s="7" t="s">
        <v>5198</v>
      </c>
      <c r="W1131" s="7" t="s">
        <v>973</v>
      </c>
      <c r="X1131" s="7" t="s">
        <v>973</v>
      </c>
      <c r="Y1131" s="7" t="s">
        <v>950</v>
      </c>
    </row>
    <row r="1132" spans="1:25" ht="43.2" x14ac:dyDescent="0.3">
      <c r="A1132" s="14" t="s">
        <v>1705</v>
      </c>
      <c r="B1132" s="14" t="s">
        <v>1134</v>
      </c>
      <c r="C1132" s="14" t="s">
        <v>1882</v>
      </c>
      <c r="D1132" s="14" t="s">
        <v>548</v>
      </c>
      <c r="G1132" s="14" t="s">
        <v>5202</v>
      </c>
      <c r="H1132" s="7" t="s">
        <v>9</v>
      </c>
      <c r="I1132" s="7" t="s">
        <v>277</v>
      </c>
      <c r="K1132" s="17" t="s">
        <v>4008</v>
      </c>
      <c r="L1132" s="14" t="s">
        <v>5203</v>
      </c>
      <c r="N1132" s="7" t="s">
        <v>959</v>
      </c>
      <c r="O1132" s="15">
        <v>100</v>
      </c>
      <c r="P1132" s="14" t="s">
        <v>3875</v>
      </c>
      <c r="W1132" s="7" t="s">
        <v>973</v>
      </c>
      <c r="X1132" s="7" t="s">
        <v>973</v>
      </c>
      <c r="Y1132" s="7" t="s">
        <v>950</v>
      </c>
    </row>
    <row r="1133" spans="1:25" ht="28.8" x14ac:dyDescent="0.3">
      <c r="A1133" s="14" t="s">
        <v>1705</v>
      </c>
      <c r="B1133" s="14" t="s">
        <v>1413</v>
      </c>
      <c r="D1133" s="14" t="s">
        <v>548</v>
      </c>
      <c r="G1133" s="14" t="s">
        <v>3568</v>
      </c>
      <c r="H1133" s="7" t="s">
        <v>9</v>
      </c>
      <c r="I1133" s="7" t="s">
        <v>285</v>
      </c>
      <c r="K1133" s="17" t="s">
        <v>3569</v>
      </c>
      <c r="M1133" s="14" t="s">
        <v>3570</v>
      </c>
      <c r="N1133" s="7" t="s">
        <v>959</v>
      </c>
      <c r="O1133" s="15">
        <v>100</v>
      </c>
      <c r="P1133" s="14" t="s">
        <v>3875</v>
      </c>
      <c r="W1133" s="7" t="s">
        <v>973</v>
      </c>
      <c r="X1133" s="7" t="s">
        <v>973</v>
      </c>
      <c r="Y1133" s="7" t="s">
        <v>950</v>
      </c>
    </row>
    <row r="1134" spans="1:25" ht="43.2" x14ac:dyDescent="0.3">
      <c r="A1134" s="14" t="s">
        <v>3571</v>
      </c>
      <c r="B1134" s="14" t="s">
        <v>1556</v>
      </c>
      <c r="C1134" s="14" t="s">
        <v>1439</v>
      </c>
      <c r="D1134" s="14" t="s">
        <v>548</v>
      </c>
      <c r="G1134" s="14" t="s">
        <v>3115</v>
      </c>
      <c r="H1134" s="7" t="s">
        <v>9</v>
      </c>
      <c r="I1134" s="7" t="s">
        <v>268</v>
      </c>
      <c r="K1134" s="17" t="s">
        <v>997</v>
      </c>
      <c r="L1134" s="14" t="s">
        <v>3572</v>
      </c>
      <c r="N1134" s="7" t="s">
        <v>959</v>
      </c>
      <c r="O1134" s="15">
        <v>100</v>
      </c>
      <c r="P1134" s="14" t="s">
        <v>3875</v>
      </c>
      <c r="W1134" s="7" t="s">
        <v>973</v>
      </c>
      <c r="X1134" s="7" t="s">
        <v>973</v>
      </c>
      <c r="Y1134" s="7" t="s">
        <v>950</v>
      </c>
    </row>
    <row r="1135" spans="1:25" ht="43.2" x14ac:dyDescent="0.3">
      <c r="A1135" s="14" t="s">
        <v>5204</v>
      </c>
      <c r="B1135" s="14" t="s">
        <v>5205</v>
      </c>
      <c r="D1135" s="14" t="s">
        <v>548</v>
      </c>
      <c r="G1135" s="14" t="s">
        <v>5206</v>
      </c>
      <c r="H1135" s="7" t="s">
        <v>9</v>
      </c>
      <c r="I1135" s="7" t="s">
        <v>287</v>
      </c>
      <c r="K1135" s="17" t="s">
        <v>5207</v>
      </c>
      <c r="M1135" s="14" t="s">
        <v>5208</v>
      </c>
      <c r="N1135" s="7" t="s">
        <v>959</v>
      </c>
      <c r="O1135" s="15">
        <v>2</v>
      </c>
      <c r="P1135" s="14" t="s">
        <v>3875</v>
      </c>
      <c r="W1135" s="7" t="s">
        <v>973</v>
      </c>
      <c r="X1135" s="7" t="s">
        <v>973</v>
      </c>
      <c r="Y1135" s="7" t="s">
        <v>950</v>
      </c>
    </row>
    <row r="1136" spans="1:25" ht="28.8" x14ac:dyDescent="0.3">
      <c r="A1136" s="14" t="s">
        <v>5209</v>
      </c>
      <c r="B1136" s="14" t="s">
        <v>991</v>
      </c>
      <c r="C1136" s="14" t="s">
        <v>5210</v>
      </c>
      <c r="D1136" s="14" t="s">
        <v>548</v>
      </c>
      <c r="G1136" s="14" t="s">
        <v>5211</v>
      </c>
      <c r="H1136" s="7" t="s">
        <v>239</v>
      </c>
      <c r="I1136" s="7" t="s">
        <v>548</v>
      </c>
      <c r="K1136" s="17">
        <v>999999</v>
      </c>
      <c r="M1136" s="14" t="s">
        <v>5212</v>
      </c>
      <c r="N1136" s="7" t="s">
        <v>959</v>
      </c>
      <c r="O1136" s="15">
        <v>200</v>
      </c>
      <c r="P1136" s="14" t="s">
        <v>3875</v>
      </c>
      <c r="W1136" s="7" t="s">
        <v>973</v>
      </c>
      <c r="X1136" s="7" t="s">
        <v>973</v>
      </c>
      <c r="Y1136" s="7" t="s">
        <v>950</v>
      </c>
    </row>
    <row r="1137" spans="1:25" ht="43.2" x14ac:dyDescent="0.3">
      <c r="A1137" s="14" t="s">
        <v>1074</v>
      </c>
      <c r="B1137" s="14" t="s">
        <v>3573</v>
      </c>
      <c r="C1137" s="14" t="s">
        <v>1448</v>
      </c>
      <c r="D1137" s="14" t="s">
        <v>3574</v>
      </c>
      <c r="G1137" s="14" t="s">
        <v>3575</v>
      </c>
      <c r="H1137" s="7" t="s">
        <v>9</v>
      </c>
      <c r="I1137" s="7" t="s">
        <v>268</v>
      </c>
      <c r="K1137" s="17" t="s">
        <v>3576</v>
      </c>
      <c r="M1137" s="14" t="s">
        <v>3577</v>
      </c>
      <c r="N1137" s="7" t="s">
        <v>959</v>
      </c>
      <c r="O1137" s="15">
        <v>100</v>
      </c>
      <c r="P1137" s="14" t="s">
        <v>3875</v>
      </c>
      <c r="W1137" s="7" t="s">
        <v>973</v>
      </c>
      <c r="X1137" s="7" t="s">
        <v>973</v>
      </c>
      <c r="Y1137" s="7" t="s">
        <v>950</v>
      </c>
    </row>
    <row r="1138" spans="1:25" ht="43.2" x14ac:dyDescent="0.3">
      <c r="A1138" s="14" t="s">
        <v>1907</v>
      </c>
      <c r="B1138" s="14" t="s">
        <v>980</v>
      </c>
      <c r="C1138" s="14" t="s">
        <v>1608</v>
      </c>
      <c r="D1138" s="14" t="s">
        <v>548</v>
      </c>
      <c r="G1138" s="14" t="s">
        <v>5213</v>
      </c>
      <c r="H1138" s="7" t="s">
        <v>9</v>
      </c>
      <c r="I1138" s="7" t="s">
        <v>263</v>
      </c>
      <c r="K1138" s="17" t="s">
        <v>5214</v>
      </c>
      <c r="M1138" s="14" t="s">
        <v>5215</v>
      </c>
      <c r="N1138" s="7" t="s">
        <v>959</v>
      </c>
      <c r="O1138" s="15">
        <v>25</v>
      </c>
      <c r="P1138" s="14" t="s">
        <v>3875</v>
      </c>
      <c r="W1138" s="7" t="s">
        <v>973</v>
      </c>
      <c r="X1138" s="7" t="s">
        <v>973</v>
      </c>
      <c r="Y1138" s="7" t="s">
        <v>950</v>
      </c>
    </row>
    <row r="1139" spans="1:25" ht="28.8" x14ac:dyDescent="0.3">
      <c r="A1139" s="14" t="s">
        <v>5216</v>
      </c>
      <c r="B1139" s="14" t="s">
        <v>5217</v>
      </c>
      <c r="C1139" s="14" t="s">
        <v>5218</v>
      </c>
      <c r="D1139" s="14" t="s">
        <v>548</v>
      </c>
      <c r="G1139" s="14" t="s">
        <v>5219</v>
      </c>
      <c r="H1139" s="7" t="s">
        <v>9</v>
      </c>
      <c r="I1139" s="7" t="s">
        <v>274</v>
      </c>
      <c r="K1139" s="17" t="s">
        <v>5220</v>
      </c>
      <c r="M1139" s="14" t="s">
        <v>5221</v>
      </c>
      <c r="N1139" s="7" t="s">
        <v>959</v>
      </c>
      <c r="O1139" s="15">
        <v>1</v>
      </c>
      <c r="P1139" s="14" t="s">
        <v>3875</v>
      </c>
      <c r="W1139" s="7" t="s">
        <v>973</v>
      </c>
      <c r="X1139" s="7" t="s">
        <v>973</v>
      </c>
      <c r="Y1139" s="7" t="s">
        <v>950</v>
      </c>
    </row>
    <row r="1140" spans="1:25" ht="43.2" x14ac:dyDescent="0.3">
      <c r="A1140" s="14" t="s">
        <v>1712</v>
      </c>
      <c r="B1140" s="14" t="s">
        <v>5222</v>
      </c>
      <c r="C1140" s="14" t="s">
        <v>1013</v>
      </c>
      <c r="D1140" s="14" t="s">
        <v>548</v>
      </c>
      <c r="G1140" s="14" t="s">
        <v>5223</v>
      </c>
      <c r="H1140" s="7" t="s">
        <v>9</v>
      </c>
      <c r="I1140" s="7" t="s">
        <v>268</v>
      </c>
      <c r="K1140" s="17" t="s">
        <v>5224</v>
      </c>
      <c r="L1140" s="14" t="s">
        <v>5225</v>
      </c>
      <c r="N1140" s="7" t="s">
        <v>959</v>
      </c>
      <c r="O1140" s="15">
        <v>100</v>
      </c>
      <c r="P1140" s="14" t="s">
        <v>3875</v>
      </c>
      <c r="W1140" s="7" t="s">
        <v>973</v>
      </c>
      <c r="X1140" s="7" t="s">
        <v>973</v>
      </c>
      <c r="Y1140" s="7" t="s">
        <v>950</v>
      </c>
    </row>
    <row r="1141" spans="1:25" ht="43.2" x14ac:dyDescent="0.3">
      <c r="A1141" s="14" t="s">
        <v>1619</v>
      </c>
      <c r="B1141" s="14" t="s">
        <v>1095</v>
      </c>
      <c r="C1141" s="14" t="s">
        <v>1207</v>
      </c>
      <c r="D1141" s="14" t="s">
        <v>548</v>
      </c>
      <c r="G1141" s="14" t="s">
        <v>5226</v>
      </c>
      <c r="H1141" s="7" t="s">
        <v>9</v>
      </c>
      <c r="I1141" s="7" t="s">
        <v>268</v>
      </c>
      <c r="K1141" s="17" t="s">
        <v>5227</v>
      </c>
      <c r="L1141" s="14" t="s">
        <v>5228</v>
      </c>
      <c r="N1141" s="7" t="s">
        <v>959</v>
      </c>
      <c r="O1141" s="15">
        <v>100</v>
      </c>
      <c r="P1141" s="14" t="s">
        <v>3875</v>
      </c>
      <c r="W1141" s="7" t="s">
        <v>973</v>
      </c>
      <c r="X1141" s="7" t="s">
        <v>973</v>
      </c>
      <c r="Y1141" s="7" t="s">
        <v>950</v>
      </c>
    </row>
    <row r="1142" spans="1:25" ht="28.8" x14ac:dyDescent="0.3">
      <c r="A1142" s="14" t="s">
        <v>5229</v>
      </c>
      <c r="B1142" s="14" t="s">
        <v>987</v>
      </c>
      <c r="C1142" s="14" t="s">
        <v>1024</v>
      </c>
      <c r="D1142" s="14" t="s">
        <v>548</v>
      </c>
      <c r="G1142" s="14" t="s">
        <v>5230</v>
      </c>
      <c r="H1142" s="7" t="s">
        <v>9</v>
      </c>
      <c r="I1142" s="7" t="s">
        <v>285</v>
      </c>
      <c r="K1142" s="17" t="s">
        <v>5231</v>
      </c>
      <c r="M1142" s="14" t="s">
        <v>5232</v>
      </c>
      <c r="N1142" s="7" t="s">
        <v>959</v>
      </c>
      <c r="O1142" s="15">
        <v>242</v>
      </c>
      <c r="P1142" s="14" t="s">
        <v>3875</v>
      </c>
      <c r="W1142" s="7" t="s">
        <v>973</v>
      </c>
      <c r="X1142" s="7" t="s">
        <v>973</v>
      </c>
      <c r="Y1142" s="7" t="s">
        <v>950</v>
      </c>
    </row>
    <row r="1143" spans="1:25" ht="28.8" x14ac:dyDescent="0.3">
      <c r="A1143" s="14" t="s">
        <v>1715</v>
      </c>
      <c r="B1143" s="14" t="s">
        <v>980</v>
      </c>
      <c r="C1143" s="14" t="s">
        <v>5233</v>
      </c>
      <c r="D1143" s="14" t="s">
        <v>548</v>
      </c>
      <c r="G1143" s="14" t="s">
        <v>5234</v>
      </c>
      <c r="H1143" s="7" t="s">
        <v>9</v>
      </c>
      <c r="I1143" s="7" t="s">
        <v>268</v>
      </c>
      <c r="J1143" s="7" t="s">
        <v>431</v>
      </c>
      <c r="L1143" s="14" t="s">
        <v>5235</v>
      </c>
      <c r="N1143" s="7" t="s">
        <v>959</v>
      </c>
      <c r="O1143" s="15">
        <v>100</v>
      </c>
      <c r="P1143" s="14" t="s">
        <v>3875</v>
      </c>
      <c r="W1143" s="7" t="s">
        <v>973</v>
      </c>
      <c r="X1143" s="7" t="s">
        <v>973</v>
      </c>
      <c r="Y1143" s="7" t="s">
        <v>950</v>
      </c>
    </row>
    <row r="1144" spans="1:25" ht="28.8" x14ac:dyDescent="0.3">
      <c r="A1144" s="14" t="s">
        <v>1716</v>
      </c>
      <c r="B1144" s="14" t="s">
        <v>1155</v>
      </c>
      <c r="D1144" s="14" t="s">
        <v>548</v>
      </c>
      <c r="G1144" s="14" t="s">
        <v>5236</v>
      </c>
      <c r="H1144" s="7" t="s">
        <v>9</v>
      </c>
      <c r="I1144" s="7" t="s">
        <v>285</v>
      </c>
      <c r="K1144" s="17" t="s">
        <v>5237</v>
      </c>
      <c r="L1144" s="14" t="s">
        <v>5238</v>
      </c>
      <c r="N1144" s="7" t="s">
        <v>959</v>
      </c>
      <c r="O1144" s="15">
        <v>100</v>
      </c>
      <c r="P1144" s="14" t="s">
        <v>3875</v>
      </c>
      <c r="U1144" s="7" t="s">
        <v>5239</v>
      </c>
      <c r="W1144" s="7" t="s">
        <v>973</v>
      </c>
      <c r="X1144" s="7" t="s">
        <v>973</v>
      </c>
      <c r="Y1144" s="7" t="s">
        <v>950</v>
      </c>
    </row>
    <row r="1145" spans="1:25" ht="43.2" x14ac:dyDescent="0.3">
      <c r="A1145" s="14" t="s">
        <v>1038</v>
      </c>
      <c r="B1145" s="14" t="s">
        <v>1855</v>
      </c>
      <c r="D1145" s="14" t="s">
        <v>548</v>
      </c>
      <c r="G1145" s="14" t="s">
        <v>3578</v>
      </c>
      <c r="H1145" s="7" t="s">
        <v>9</v>
      </c>
      <c r="I1145" s="7" t="s">
        <v>276</v>
      </c>
      <c r="K1145" s="17" t="s">
        <v>2370</v>
      </c>
      <c r="M1145" s="14" t="s">
        <v>3579</v>
      </c>
      <c r="N1145" s="7" t="s">
        <v>959</v>
      </c>
      <c r="O1145" s="15">
        <v>150</v>
      </c>
      <c r="P1145" s="14" t="s">
        <v>3875</v>
      </c>
      <c r="W1145" s="7" t="s">
        <v>973</v>
      </c>
      <c r="X1145" s="7" t="s">
        <v>973</v>
      </c>
      <c r="Y1145" s="7" t="s">
        <v>950</v>
      </c>
    </row>
    <row r="1146" spans="1:25" ht="57.6" x14ac:dyDescent="0.3">
      <c r="A1146" s="14" t="s">
        <v>3580</v>
      </c>
      <c r="B1146" s="14" t="s">
        <v>1414</v>
      </c>
      <c r="D1146" s="14" t="s">
        <v>548</v>
      </c>
      <c r="G1146" s="14" t="s">
        <v>3581</v>
      </c>
      <c r="H1146" s="7" t="s">
        <v>9</v>
      </c>
      <c r="I1146" s="7" t="s">
        <v>287</v>
      </c>
      <c r="K1146" s="17" t="s">
        <v>3582</v>
      </c>
      <c r="L1146" s="14" t="s">
        <v>3583</v>
      </c>
      <c r="N1146" s="7" t="s">
        <v>959</v>
      </c>
      <c r="O1146" s="15">
        <v>200</v>
      </c>
      <c r="P1146" s="14" t="s">
        <v>3875</v>
      </c>
      <c r="W1146" s="7" t="s">
        <v>973</v>
      </c>
      <c r="X1146" s="7" t="s">
        <v>973</v>
      </c>
      <c r="Y1146" s="7" t="s">
        <v>950</v>
      </c>
    </row>
    <row r="1147" spans="1:25" ht="57.6" x14ac:dyDescent="0.3">
      <c r="A1147" s="14" t="s">
        <v>1720</v>
      </c>
      <c r="B1147" s="14" t="s">
        <v>1489</v>
      </c>
      <c r="D1147" s="14" t="s">
        <v>548</v>
      </c>
      <c r="G1147" s="14" t="s">
        <v>5240</v>
      </c>
      <c r="H1147" s="7" t="s">
        <v>9</v>
      </c>
      <c r="I1147" s="7" t="s">
        <v>273</v>
      </c>
      <c r="K1147" s="17" t="s">
        <v>5241</v>
      </c>
      <c r="M1147" s="14" t="s">
        <v>5242</v>
      </c>
      <c r="N1147" s="7" t="s">
        <v>959</v>
      </c>
      <c r="O1147" s="15">
        <v>100</v>
      </c>
      <c r="P1147" s="14" t="s">
        <v>3875</v>
      </c>
      <c r="W1147" s="7" t="s">
        <v>973</v>
      </c>
      <c r="X1147" s="7" t="s">
        <v>973</v>
      </c>
      <c r="Y1147" s="7" t="s">
        <v>950</v>
      </c>
    </row>
    <row r="1148" spans="1:25" ht="28.8" x14ac:dyDescent="0.3">
      <c r="A1148" s="14" t="s">
        <v>5243</v>
      </c>
      <c r="B1148" s="14" t="s">
        <v>1028</v>
      </c>
      <c r="D1148" s="14" t="s">
        <v>548</v>
      </c>
      <c r="G1148" s="14" t="s">
        <v>5244</v>
      </c>
      <c r="H1148" s="7" t="s">
        <v>9</v>
      </c>
      <c r="I1148" s="7" t="s">
        <v>290</v>
      </c>
      <c r="K1148" s="17" t="s">
        <v>5245</v>
      </c>
      <c r="M1148" s="14" t="s">
        <v>5246</v>
      </c>
      <c r="N1148" s="7" t="s">
        <v>959</v>
      </c>
      <c r="O1148" s="15">
        <v>8</v>
      </c>
      <c r="P1148" s="14" t="s">
        <v>3875</v>
      </c>
      <c r="W1148" s="7" t="s">
        <v>973</v>
      </c>
      <c r="X1148" s="7" t="s">
        <v>973</v>
      </c>
      <c r="Y1148" s="7" t="s">
        <v>950</v>
      </c>
    </row>
    <row r="1149" spans="1:25" ht="28.8" x14ac:dyDescent="0.3">
      <c r="A1149" s="14" t="s">
        <v>1723</v>
      </c>
      <c r="B1149" s="14" t="s">
        <v>1186</v>
      </c>
      <c r="C1149" s="14" t="s">
        <v>1011</v>
      </c>
      <c r="D1149" s="14" t="s">
        <v>548</v>
      </c>
      <c r="G1149" s="14" t="s">
        <v>5247</v>
      </c>
      <c r="H1149" s="7" t="s">
        <v>9</v>
      </c>
      <c r="I1149" s="7" t="s">
        <v>290</v>
      </c>
      <c r="K1149" s="17" t="s">
        <v>5141</v>
      </c>
      <c r="M1149" s="14" t="s">
        <v>5248</v>
      </c>
      <c r="N1149" s="7" t="s">
        <v>959</v>
      </c>
      <c r="O1149" s="15">
        <v>100</v>
      </c>
      <c r="P1149" s="14" t="s">
        <v>3875</v>
      </c>
      <c r="W1149" s="7" t="s">
        <v>973</v>
      </c>
      <c r="X1149" s="7" t="s">
        <v>973</v>
      </c>
      <c r="Y1149" s="7" t="s">
        <v>950</v>
      </c>
    </row>
    <row r="1150" spans="1:25" ht="28.8" x14ac:dyDescent="0.3">
      <c r="A1150" s="14" t="s">
        <v>1723</v>
      </c>
      <c r="B1150" s="14" t="s">
        <v>1663</v>
      </c>
      <c r="D1150" s="14" t="s">
        <v>548</v>
      </c>
      <c r="G1150" s="14" t="s">
        <v>3584</v>
      </c>
      <c r="H1150" s="7" t="s">
        <v>9</v>
      </c>
      <c r="I1150" s="7" t="s">
        <v>273</v>
      </c>
      <c r="K1150" s="17" t="s">
        <v>3585</v>
      </c>
      <c r="M1150" s="14" t="s">
        <v>3586</v>
      </c>
      <c r="N1150" s="7" t="s">
        <v>959</v>
      </c>
      <c r="O1150" s="15">
        <v>21</v>
      </c>
      <c r="P1150" s="14" t="s">
        <v>3875</v>
      </c>
      <c r="W1150" s="7" t="s">
        <v>973</v>
      </c>
      <c r="X1150" s="7" t="s">
        <v>973</v>
      </c>
      <c r="Y1150" s="7" t="s">
        <v>950</v>
      </c>
    </row>
    <row r="1151" spans="1:25" ht="28.8" x14ac:dyDescent="0.3">
      <c r="A1151" s="14" t="s">
        <v>1582</v>
      </c>
      <c r="B1151" s="14" t="s">
        <v>1136</v>
      </c>
      <c r="C1151" s="14" t="s">
        <v>3587</v>
      </c>
      <c r="D1151" s="14" t="s">
        <v>548</v>
      </c>
      <c r="G1151" s="14" t="s">
        <v>3588</v>
      </c>
      <c r="H1151" s="7" t="s">
        <v>9</v>
      </c>
      <c r="I1151" s="7" t="s">
        <v>277</v>
      </c>
      <c r="K1151" s="17" t="s">
        <v>3589</v>
      </c>
      <c r="L1151" s="14" t="s">
        <v>3590</v>
      </c>
      <c r="N1151" s="7" t="s">
        <v>959</v>
      </c>
      <c r="O1151" s="15">
        <v>100</v>
      </c>
      <c r="P1151" s="14" t="s">
        <v>3875</v>
      </c>
      <c r="W1151" s="7" t="s">
        <v>973</v>
      </c>
      <c r="X1151" s="7" t="s">
        <v>973</v>
      </c>
      <c r="Y1151" s="7" t="s">
        <v>950</v>
      </c>
    </row>
    <row r="1152" spans="1:25" ht="28.8" x14ac:dyDescent="0.3">
      <c r="A1152" s="14" t="s">
        <v>1726</v>
      </c>
      <c r="B1152" s="14" t="s">
        <v>1188</v>
      </c>
      <c r="C1152" s="14" t="s">
        <v>984</v>
      </c>
      <c r="D1152" s="14" t="s">
        <v>548</v>
      </c>
      <c r="G1152" s="14" t="s">
        <v>5249</v>
      </c>
      <c r="H1152" s="7" t="s">
        <v>9</v>
      </c>
      <c r="I1152" s="7" t="s">
        <v>290</v>
      </c>
      <c r="K1152" s="17" t="s">
        <v>5250</v>
      </c>
      <c r="L1152" s="14" t="s">
        <v>5251</v>
      </c>
      <c r="N1152" s="7" t="s">
        <v>959</v>
      </c>
      <c r="O1152" s="15">
        <v>100</v>
      </c>
      <c r="P1152" s="14" t="s">
        <v>3875</v>
      </c>
      <c r="W1152" s="7" t="s">
        <v>973</v>
      </c>
      <c r="X1152" s="7" t="s">
        <v>973</v>
      </c>
      <c r="Y1152" s="7" t="s">
        <v>950</v>
      </c>
    </row>
    <row r="1153" spans="1:25" ht="43.2" x14ac:dyDescent="0.3">
      <c r="A1153" s="14" t="s">
        <v>3591</v>
      </c>
      <c r="B1153" s="14" t="s">
        <v>1022</v>
      </c>
      <c r="D1153" s="14" t="s">
        <v>548</v>
      </c>
      <c r="G1153" s="14" t="s">
        <v>3592</v>
      </c>
      <c r="H1153" s="7" t="s">
        <v>9</v>
      </c>
      <c r="I1153" s="7" t="s">
        <v>273</v>
      </c>
      <c r="K1153" s="17" t="s">
        <v>1280</v>
      </c>
      <c r="M1153" s="14" t="s">
        <v>3593</v>
      </c>
      <c r="N1153" s="7" t="s">
        <v>959</v>
      </c>
      <c r="O1153" s="15">
        <v>250</v>
      </c>
      <c r="P1153" s="14" t="s">
        <v>3875</v>
      </c>
      <c r="W1153" s="7" t="s">
        <v>973</v>
      </c>
      <c r="X1153" s="7" t="s">
        <v>973</v>
      </c>
      <c r="Y1153" s="7" t="s">
        <v>950</v>
      </c>
    </row>
    <row r="1154" spans="1:25" ht="43.2" x14ac:dyDescent="0.3">
      <c r="A1154" s="14" t="s">
        <v>5252</v>
      </c>
      <c r="B1154" s="14" t="s">
        <v>1031</v>
      </c>
      <c r="D1154" s="14" t="s">
        <v>548</v>
      </c>
      <c r="G1154" s="14" t="s">
        <v>5253</v>
      </c>
      <c r="H1154" s="7" t="s">
        <v>9</v>
      </c>
      <c r="I1154" s="7" t="s">
        <v>269</v>
      </c>
      <c r="K1154" s="17" t="s">
        <v>5254</v>
      </c>
      <c r="M1154" s="14" t="s">
        <v>5255</v>
      </c>
      <c r="N1154" s="7" t="s">
        <v>959</v>
      </c>
      <c r="O1154" s="15">
        <v>160</v>
      </c>
      <c r="P1154" s="14" t="s">
        <v>3875</v>
      </c>
      <c r="W1154" s="7" t="s">
        <v>973</v>
      </c>
      <c r="X1154" s="7" t="s">
        <v>973</v>
      </c>
      <c r="Y1154" s="7" t="s">
        <v>950</v>
      </c>
    </row>
    <row r="1155" spans="1:25" ht="43.2" x14ac:dyDescent="0.3">
      <c r="A1155" s="14" t="s">
        <v>1728</v>
      </c>
      <c r="B1155" s="14" t="s">
        <v>1309</v>
      </c>
      <c r="C1155" s="14" t="s">
        <v>1075</v>
      </c>
      <c r="D1155" s="14" t="s">
        <v>548</v>
      </c>
      <c r="G1155" s="14" t="s">
        <v>5256</v>
      </c>
      <c r="H1155" s="7" t="s">
        <v>9</v>
      </c>
      <c r="I1155" s="7" t="s">
        <v>276</v>
      </c>
      <c r="K1155" s="17" t="s">
        <v>5257</v>
      </c>
      <c r="L1155" s="14" t="s">
        <v>5258</v>
      </c>
      <c r="N1155" s="7" t="s">
        <v>959</v>
      </c>
      <c r="O1155" s="15">
        <v>100</v>
      </c>
      <c r="P1155" s="14" t="s">
        <v>3875</v>
      </c>
      <c r="U1155" s="7" t="s">
        <v>5259</v>
      </c>
      <c r="W1155" s="7" t="s">
        <v>973</v>
      </c>
      <c r="X1155" s="7" t="s">
        <v>973</v>
      </c>
      <c r="Y1155" s="7" t="s">
        <v>950</v>
      </c>
    </row>
    <row r="1156" spans="1:25" ht="28.8" x14ac:dyDescent="0.3">
      <c r="A1156" s="14" t="s">
        <v>1908</v>
      </c>
      <c r="B1156" s="14" t="s">
        <v>1095</v>
      </c>
      <c r="C1156" s="14" t="s">
        <v>2840</v>
      </c>
      <c r="D1156" s="14" t="s">
        <v>548</v>
      </c>
      <c r="G1156" s="14" t="s">
        <v>3604</v>
      </c>
      <c r="H1156" s="7" t="s">
        <v>9</v>
      </c>
      <c r="I1156" s="7" t="s">
        <v>273</v>
      </c>
      <c r="K1156" s="17" t="s">
        <v>3605</v>
      </c>
      <c r="L1156" s="14" t="s">
        <v>3606</v>
      </c>
      <c r="N1156" s="7" t="s">
        <v>959</v>
      </c>
      <c r="O1156" s="15">
        <v>100</v>
      </c>
      <c r="P1156" s="14" t="s">
        <v>3875</v>
      </c>
      <c r="U1156" s="7" t="s">
        <v>3607</v>
      </c>
      <c r="W1156" s="7" t="s">
        <v>973</v>
      </c>
      <c r="X1156" s="7" t="s">
        <v>973</v>
      </c>
      <c r="Y1156" s="7" t="s">
        <v>950</v>
      </c>
    </row>
    <row r="1157" spans="1:25" ht="28.8" x14ac:dyDescent="0.3">
      <c r="A1157" s="14" t="s">
        <v>5260</v>
      </c>
      <c r="B1157" s="14" t="s">
        <v>1971</v>
      </c>
      <c r="C1157" s="14" t="s">
        <v>1003</v>
      </c>
      <c r="D1157" s="14" t="s">
        <v>548</v>
      </c>
      <c r="G1157" s="14" t="s">
        <v>5261</v>
      </c>
      <c r="H1157" s="7" t="s">
        <v>9</v>
      </c>
      <c r="I1157" s="7" t="s">
        <v>268</v>
      </c>
      <c r="K1157" s="17" t="s">
        <v>5262</v>
      </c>
      <c r="M1157" s="14" t="s">
        <v>5263</v>
      </c>
      <c r="N1157" s="7" t="s">
        <v>959</v>
      </c>
      <c r="O1157" s="15">
        <v>50</v>
      </c>
      <c r="P1157" s="14" t="s">
        <v>3875</v>
      </c>
      <c r="W1157" s="7" t="s">
        <v>973</v>
      </c>
      <c r="X1157" s="7" t="s">
        <v>973</v>
      </c>
      <c r="Y1157" s="7" t="s">
        <v>950</v>
      </c>
    </row>
    <row r="1158" spans="1:25" ht="43.2" x14ac:dyDescent="0.3">
      <c r="A1158" s="14" t="s">
        <v>4546</v>
      </c>
      <c r="B1158" s="14" t="s">
        <v>5264</v>
      </c>
      <c r="C1158" s="14" t="s">
        <v>5265</v>
      </c>
      <c r="D1158" s="14" t="s">
        <v>548</v>
      </c>
      <c r="G1158" s="14" t="s">
        <v>5266</v>
      </c>
      <c r="H1158" s="7" t="s">
        <v>9</v>
      </c>
      <c r="I1158" s="7" t="s">
        <v>277</v>
      </c>
      <c r="K1158" s="17" t="s">
        <v>3941</v>
      </c>
      <c r="M1158" s="14" t="s">
        <v>5267</v>
      </c>
      <c r="N1158" s="7" t="s">
        <v>959</v>
      </c>
      <c r="O1158" s="15">
        <v>2000</v>
      </c>
      <c r="P1158" s="14" t="s">
        <v>3875</v>
      </c>
      <c r="W1158" s="7" t="s">
        <v>973</v>
      </c>
      <c r="X1158" s="7" t="s">
        <v>973</v>
      </c>
      <c r="Y1158" s="7" t="s">
        <v>950</v>
      </c>
    </row>
    <row r="1159" spans="1:25" ht="28.8" x14ac:dyDescent="0.3">
      <c r="A1159" s="14" t="s">
        <v>1503</v>
      </c>
      <c r="B1159" s="14" t="s">
        <v>1329</v>
      </c>
      <c r="D1159" s="14" t="s">
        <v>548</v>
      </c>
      <c r="G1159" s="14" t="s">
        <v>3608</v>
      </c>
      <c r="H1159" s="7" t="s">
        <v>9</v>
      </c>
      <c r="I1159" s="7" t="s">
        <v>277</v>
      </c>
      <c r="K1159" s="17" t="s">
        <v>3609</v>
      </c>
      <c r="L1159" s="14" t="s">
        <v>3610</v>
      </c>
      <c r="N1159" s="7" t="s">
        <v>959</v>
      </c>
      <c r="O1159" s="15">
        <v>100</v>
      </c>
      <c r="P1159" s="14" t="s">
        <v>3875</v>
      </c>
      <c r="U1159" s="7" t="s">
        <v>3611</v>
      </c>
      <c r="W1159" s="7" t="s">
        <v>973</v>
      </c>
      <c r="X1159" s="7" t="s">
        <v>973</v>
      </c>
      <c r="Y1159" s="7" t="s">
        <v>950</v>
      </c>
    </row>
    <row r="1160" spans="1:25" ht="43.2" x14ac:dyDescent="0.3">
      <c r="A1160" s="14" t="s">
        <v>5268</v>
      </c>
      <c r="B1160" s="14" t="s">
        <v>1401</v>
      </c>
      <c r="D1160" s="14" t="s">
        <v>548</v>
      </c>
      <c r="G1160" s="14" t="s">
        <v>5269</v>
      </c>
      <c r="H1160" s="7" t="s">
        <v>9</v>
      </c>
      <c r="I1160" s="7" t="s">
        <v>273</v>
      </c>
      <c r="K1160" s="17" t="s">
        <v>5145</v>
      </c>
      <c r="M1160" s="14" t="s">
        <v>5270</v>
      </c>
      <c r="N1160" s="7" t="s">
        <v>959</v>
      </c>
      <c r="O1160" s="15">
        <v>25</v>
      </c>
      <c r="P1160" s="14" t="s">
        <v>3875</v>
      </c>
      <c r="W1160" s="7" t="s">
        <v>973</v>
      </c>
      <c r="X1160" s="7" t="s">
        <v>973</v>
      </c>
      <c r="Y1160" s="7" t="s">
        <v>950</v>
      </c>
    </row>
    <row r="1161" spans="1:25" ht="28.8" x14ac:dyDescent="0.3">
      <c r="A1161" s="14" t="s">
        <v>1641</v>
      </c>
      <c r="B1161" s="14" t="s">
        <v>991</v>
      </c>
      <c r="D1161" s="14" t="s">
        <v>548</v>
      </c>
      <c r="G1161" s="14" t="s">
        <v>3612</v>
      </c>
      <c r="H1161" s="7" t="s">
        <v>9</v>
      </c>
      <c r="I1161" s="7" t="s">
        <v>261</v>
      </c>
      <c r="K1161" s="17" t="s">
        <v>3613</v>
      </c>
      <c r="L1161" s="14" t="s">
        <v>3614</v>
      </c>
      <c r="N1161" s="7" t="s">
        <v>959</v>
      </c>
      <c r="O1161" s="15">
        <v>100</v>
      </c>
      <c r="P1161" s="14" t="s">
        <v>3875</v>
      </c>
      <c r="W1161" s="7" t="s">
        <v>973</v>
      </c>
      <c r="X1161" s="7" t="s">
        <v>973</v>
      </c>
      <c r="Y1161" s="7" t="s">
        <v>950</v>
      </c>
    </row>
    <row r="1162" spans="1:25" ht="28.8" x14ac:dyDescent="0.3">
      <c r="A1162" s="14" t="s">
        <v>1641</v>
      </c>
      <c r="B1162" s="14" t="s">
        <v>1942</v>
      </c>
      <c r="D1162" s="14" t="s">
        <v>3615</v>
      </c>
      <c r="G1162" s="14" t="s">
        <v>3616</v>
      </c>
      <c r="H1162" s="7" t="s">
        <v>9</v>
      </c>
      <c r="I1162" s="7" t="s">
        <v>974</v>
      </c>
      <c r="J1162" s="7" t="s">
        <v>622</v>
      </c>
      <c r="L1162" s="14" t="s">
        <v>3617</v>
      </c>
      <c r="N1162" s="7" t="s">
        <v>959</v>
      </c>
      <c r="O1162" s="15">
        <v>4</v>
      </c>
      <c r="P1162" s="14" t="s">
        <v>3875</v>
      </c>
      <c r="Q1162" s="7" t="s">
        <v>3618</v>
      </c>
      <c r="W1162" s="7" t="s">
        <v>973</v>
      </c>
      <c r="X1162" s="7" t="s">
        <v>973</v>
      </c>
      <c r="Y1162" s="7" t="s">
        <v>950</v>
      </c>
    </row>
    <row r="1163" spans="1:25" ht="57.6" x14ac:dyDescent="0.3">
      <c r="A1163" s="14" t="s">
        <v>1733</v>
      </c>
      <c r="B1163" s="14" t="s">
        <v>1071</v>
      </c>
      <c r="D1163" s="14" t="s">
        <v>548</v>
      </c>
      <c r="G1163" s="14" t="s">
        <v>5271</v>
      </c>
      <c r="H1163" s="7" t="s">
        <v>9</v>
      </c>
      <c r="I1163" s="7" t="s">
        <v>273</v>
      </c>
      <c r="K1163" s="17" t="s">
        <v>5272</v>
      </c>
      <c r="M1163" s="14" t="s">
        <v>5273</v>
      </c>
      <c r="N1163" s="7" t="s">
        <v>959</v>
      </c>
      <c r="O1163" s="15">
        <v>270</v>
      </c>
      <c r="P1163" s="14" t="s">
        <v>3875</v>
      </c>
      <c r="W1163" s="7" t="s">
        <v>973</v>
      </c>
      <c r="X1163" s="7" t="s">
        <v>973</v>
      </c>
      <c r="Y1163" s="7" t="s">
        <v>950</v>
      </c>
    </row>
    <row r="1164" spans="1:25" ht="28.8" x14ac:dyDescent="0.3">
      <c r="A1164" s="14" t="s">
        <v>1963</v>
      </c>
      <c r="B1164" s="14" t="s">
        <v>1074</v>
      </c>
      <c r="D1164" s="14" t="s">
        <v>548</v>
      </c>
      <c r="G1164" s="14" t="s">
        <v>3619</v>
      </c>
      <c r="H1164" s="7" t="s">
        <v>9</v>
      </c>
      <c r="I1164" s="7" t="s">
        <v>268</v>
      </c>
      <c r="K1164" s="17" t="s">
        <v>3620</v>
      </c>
      <c r="L1164" s="14" t="s">
        <v>3621</v>
      </c>
      <c r="N1164" s="7" t="s">
        <v>959</v>
      </c>
      <c r="O1164" s="15">
        <v>100</v>
      </c>
      <c r="P1164" s="14" t="s">
        <v>3875</v>
      </c>
      <c r="W1164" s="7" t="s">
        <v>973</v>
      </c>
      <c r="X1164" s="7" t="s">
        <v>973</v>
      </c>
      <c r="Y1164" s="7" t="s">
        <v>950</v>
      </c>
    </row>
    <row r="1165" spans="1:25" ht="28.8" x14ac:dyDescent="0.3">
      <c r="A1165" s="14" t="s">
        <v>1734</v>
      </c>
      <c r="B1165" s="14" t="s">
        <v>1185</v>
      </c>
      <c r="C1165" s="14" t="s">
        <v>1258</v>
      </c>
      <c r="D1165" s="14" t="s">
        <v>548</v>
      </c>
      <c r="G1165" s="14" t="s">
        <v>3622</v>
      </c>
      <c r="H1165" s="7" t="s">
        <v>9</v>
      </c>
      <c r="I1165" s="7" t="s">
        <v>266</v>
      </c>
      <c r="K1165" s="17" t="s">
        <v>1674</v>
      </c>
      <c r="L1165" s="14" t="s">
        <v>3623</v>
      </c>
      <c r="N1165" s="7" t="s">
        <v>959</v>
      </c>
      <c r="O1165" s="15">
        <v>100</v>
      </c>
      <c r="P1165" s="14" t="s">
        <v>3875</v>
      </c>
      <c r="W1165" s="7" t="s">
        <v>973</v>
      </c>
      <c r="X1165" s="7" t="s">
        <v>973</v>
      </c>
      <c r="Y1165" s="7" t="s">
        <v>950</v>
      </c>
    </row>
    <row r="1166" spans="1:25" ht="28.8" x14ac:dyDescent="0.3">
      <c r="A1166" s="14" t="s">
        <v>5274</v>
      </c>
      <c r="B1166" s="14" t="s">
        <v>1369</v>
      </c>
      <c r="C1166" s="14" t="s">
        <v>1501</v>
      </c>
      <c r="D1166" s="14" t="s">
        <v>5275</v>
      </c>
      <c r="G1166" s="14" t="s">
        <v>5276</v>
      </c>
      <c r="H1166" s="7" t="s">
        <v>9</v>
      </c>
      <c r="I1166" s="7" t="s">
        <v>285</v>
      </c>
      <c r="K1166" s="17" t="s">
        <v>2066</v>
      </c>
      <c r="M1166" s="14" t="s">
        <v>5277</v>
      </c>
      <c r="N1166" s="7" t="s">
        <v>959</v>
      </c>
      <c r="O1166" s="15">
        <v>1000</v>
      </c>
      <c r="P1166" s="14" t="s">
        <v>3875</v>
      </c>
      <c r="Q1166" s="7" t="s">
        <v>5278</v>
      </c>
      <c r="W1166" s="7" t="s">
        <v>973</v>
      </c>
      <c r="X1166" s="7" t="s">
        <v>973</v>
      </c>
      <c r="Y1166" s="7" t="s">
        <v>950</v>
      </c>
    </row>
    <row r="1167" spans="1:25" ht="43.2" x14ac:dyDescent="0.3">
      <c r="A1167" s="14" t="s">
        <v>3626</v>
      </c>
      <c r="B1167" s="14" t="s">
        <v>1633</v>
      </c>
      <c r="C1167" s="14" t="s">
        <v>1074</v>
      </c>
      <c r="D1167" s="14" t="s">
        <v>548</v>
      </c>
      <c r="G1167" s="14" t="s">
        <v>3627</v>
      </c>
      <c r="H1167" s="7" t="s">
        <v>9</v>
      </c>
      <c r="I1167" s="7" t="s">
        <v>277</v>
      </c>
      <c r="K1167" s="17" t="s">
        <v>1164</v>
      </c>
      <c r="L1167" s="14" t="s">
        <v>3628</v>
      </c>
      <c r="N1167" s="7" t="s">
        <v>959</v>
      </c>
      <c r="O1167" s="15">
        <v>100</v>
      </c>
      <c r="P1167" s="14" t="s">
        <v>3875</v>
      </c>
      <c r="Q1167" s="7" t="s">
        <v>3629</v>
      </c>
      <c r="T1167" s="7" t="s">
        <v>3630</v>
      </c>
      <c r="U1167" s="7" t="s">
        <v>3631</v>
      </c>
      <c r="W1167" s="7" t="s">
        <v>973</v>
      </c>
      <c r="X1167" s="7" t="s">
        <v>973</v>
      </c>
      <c r="Y1167" s="7" t="s">
        <v>950</v>
      </c>
    </row>
    <row r="1168" spans="1:25" ht="28.8" x14ac:dyDescent="0.3">
      <c r="A1168" s="14" t="s">
        <v>1742</v>
      </c>
      <c r="B1168" s="14" t="s">
        <v>1137</v>
      </c>
      <c r="D1168" s="14" t="s">
        <v>548</v>
      </c>
      <c r="G1168" s="14" t="s">
        <v>3632</v>
      </c>
      <c r="H1168" s="7" t="s">
        <v>9</v>
      </c>
      <c r="I1168" s="7" t="s">
        <v>290</v>
      </c>
      <c r="K1168" s="17" t="s">
        <v>3633</v>
      </c>
      <c r="L1168" s="14" t="s">
        <v>3634</v>
      </c>
      <c r="N1168" s="7" t="s">
        <v>959</v>
      </c>
      <c r="O1168" s="15">
        <v>100</v>
      </c>
      <c r="P1168" s="14" t="s">
        <v>3875</v>
      </c>
      <c r="U1168" s="7" t="s">
        <v>1382</v>
      </c>
      <c r="W1168" s="7" t="s">
        <v>973</v>
      </c>
      <c r="X1168" s="7" t="s">
        <v>973</v>
      </c>
      <c r="Y1168" s="7" t="s">
        <v>950</v>
      </c>
    </row>
    <row r="1169" spans="1:25" ht="43.2" x14ac:dyDescent="0.3">
      <c r="A1169" s="14" t="s">
        <v>1409</v>
      </c>
      <c r="B1169" s="14" t="s">
        <v>980</v>
      </c>
      <c r="C1169" s="14" t="s">
        <v>1313</v>
      </c>
      <c r="D1169" s="14" t="s">
        <v>548</v>
      </c>
      <c r="G1169" s="14" t="s">
        <v>3635</v>
      </c>
      <c r="H1169" s="7" t="s">
        <v>9</v>
      </c>
      <c r="I1169" s="7" t="s">
        <v>268</v>
      </c>
      <c r="K1169" s="17" t="s">
        <v>2333</v>
      </c>
      <c r="L1169" s="14" t="s">
        <v>3636</v>
      </c>
      <c r="N1169" s="7" t="s">
        <v>959</v>
      </c>
      <c r="O1169" s="15">
        <v>100</v>
      </c>
      <c r="P1169" s="14" t="s">
        <v>3875</v>
      </c>
      <c r="W1169" s="7" t="s">
        <v>973</v>
      </c>
      <c r="X1169" s="7" t="s">
        <v>973</v>
      </c>
      <c r="Y1169" s="7" t="s">
        <v>950</v>
      </c>
    </row>
    <row r="1170" spans="1:25" ht="28.8" x14ac:dyDescent="0.3">
      <c r="A1170" s="14" t="s">
        <v>5279</v>
      </c>
      <c r="B1170" s="14" t="s">
        <v>1246</v>
      </c>
      <c r="C1170" s="14" t="s">
        <v>5280</v>
      </c>
      <c r="D1170" s="14" t="s">
        <v>548</v>
      </c>
      <c r="G1170" s="14" t="s">
        <v>5281</v>
      </c>
      <c r="H1170" s="7" t="s">
        <v>9</v>
      </c>
      <c r="I1170" s="7" t="s">
        <v>1159</v>
      </c>
      <c r="K1170" s="17" t="s">
        <v>5282</v>
      </c>
      <c r="L1170" s="14" t="s">
        <v>5283</v>
      </c>
      <c r="N1170" s="7" t="s">
        <v>959</v>
      </c>
      <c r="O1170" s="15">
        <v>100</v>
      </c>
      <c r="P1170" s="14" t="s">
        <v>3875</v>
      </c>
      <c r="W1170" s="7" t="s">
        <v>973</v>
      </c>
      <c r="X1170" s="7" t="s">
        <v>973</v>
      </c>
      <c r="Y1170" s="7" t="s">
        <v>950</v>
      </c>
    </row>
    <row r="1171" spans="1:25" ht="43.2" x14ac:dyDescent="0.3">
      <c r="A1171" s="14" t="s">
        <v>1596</v>
      </c>
      <c r="B1171" s="14" t="s">
        <v>1108</v>
      </c>
      <c r="C1171" s="14" t="s">
        <v>1013</v>
      </c>
      <c r="D1171" s="14" t="s">
        <v>548</v>
      </c>
      <c r="G1171" s="14" t="s">
        <v>5284</v>
      </c>
      <c r="H1171" s="7" t="s">
        <v>9</v>
      </c>
      <c r="I1171" s="7" t="s">
        <v>277</v>
      </c>
      <c r="K1171" s="17" t="s">
        <v>2423</v>
      </c>
      <c r="L1171" s="14" t="s">
        <v>5285</v>
      </c>
      <c r="N1171" s="7" t="s">
        <v>959</v>
      </c>
      <c r="O1171" s="15">
        <v>100</v>
      </c>
      <c r="P1171" s="14" t="s">
        <v>3875</v>
      </c>
      <c r="U1171" s="7" t="s">
        <v>5286</v>
      </c>
      <c r="W1171" s="7" t="s">
        <v>973</v>
      </c>
      <c r="X1171" s="7" t="s">
        <v>973</v>
      </c>
      <c r="Y1171" s="7" t="s">
        <v>950</v>
      </c>
    </row>
    <row r="1172" spans="1:25" ht="28.8" x14ac:dyDescent="0.3">
      <c r="A1172" s="14" t="s">
        <v>1743</v>
      </c>
      <c r="B1172" s="14" t="s">
        <v>1205</v>
      </c>
      <c r="C1172" s="14" t="s">
        <v>1074</v>
      </c>
      <c r="D1172" s="14" t="s">
        <v>548</v>
      </c>
      <c r="G1172" s="14" t="s">
        <v>3200</v>
      </c>
      <c r="H1172" s="7" t="s">
        <v>9</v>
      </c>
      <c r="I1172" s="7" t="s">
        <v>268</v>
      </c>
      <c r="K1172" s="17" t="s">
        <v>1040</v>
      </c>
      <c r="L1172" s="14" t="s">
        <v>5287</v>
      </c>
      <c r="N1172" s="7" t="s">
        <v>959</v>
      </c>
      <c r="O1172" s="15">
        <v>100</v>
      </c>
      <c r="P1172" s="14" t="s">
        <v>3875</v>
      </c>
      <c r="W1172" s="7" t="s">
        <v>973</v>
      </c>
      <c r="X1172" s="7" t="s">
        <v>973</v>
      </c>
      <c r="Y1172" s="7" t="s">
        <v>950</v>
      </c>
    </row>
    <row r="1173" spans="1:25" ht="43.2" x14ac:dyDescent="0.3">
      <c r="A1173" s="14" t="s">
        <v>5288</v>
      </c>
      <c r="B1173" s="14" t="s">
        <v>1116</v>
      </c>
      <c r="D1173" s="14" t="s">
        <v>548</v>
      </c>
      <c r="G1173" s="14" t="s">
        <v>2085</v>
      </c>
      <c r="H1173" s="7" t="s">
        <v>9</v>
      </c>
      <c r="I1173" s="7" t="s">
        <v>277</v>
      </c>
      <c r="K1173" s="17" t="s">
        <v>2086</v>
      </c>
      <c r="L1173" s="14" t="s">
        <v>5289</v>
      </c>
      <c r="N1173" s="7" t="s">
        <v>959</v>
      </c>
      <c r="O1173" s="15">
        <v>200</v>
      </c>
      <c r="P1173" s="14" t="s">
        <v>3875</v>
      </c>
      <c r="W1173" s="7" t="s">
        <v>973</v>
      </c>
      <c r="X1173" s="7" t="s">
        <v>973</v>
      </c>
      <c r="Y1173" s="7" t="s">
        <v>950</v>
      </c>
    </row>
    <row r="1174" spans="1:25" ht="43.2" x14ac:dyDescent="0.3">
      <c r="A1174" s="14" t="s">
        <v>1747</v>
      </c>
      <c r="B1174" s="14" t="s">
        <v>1193</v>
      </c>
      <c r="C1174" s="14" t="s">
        <v>3645</v>
      </c>
      <c r="D1174" s="14" t="s">
        <v>548</v>
      </c>
      <c r="G1174" s="14" t="s">
        <v>3646</v>
      </c>
      <c r="H1174" s="7" t="s">
        <v>9</v>
      </c>
      <c r="I1174" s="7" t="s">
        <v>277</v>
      </c>
      <c r="K1174" s="17" t="s">
        <v>1086</v>
      </c>
      <c r="M1174" s="14" t="s">
        <v>3647</v>
      </c>
      <c r="N1174" s="7" t="s">
        <v>959</v>
      </c>
      <c r="O1174" s="15">
        <v>1000</v>
      </c>
      <c r="P1174" s="14" t="s">
        <v>3875</v>
      </c>
      <c r="Q1174" s="7" t="s">
        <v>3648</v>
      </c>
      <c r="W1174" s="7" t="s">
        <v>973</v>
      </c>
      <c r="X1174" s="7" t="s">
        <v>973</v>
      </c>
      <c r="Y1174" s="7" t="s">
        <v>950</v>
      </c>
    </row>
    <row r="1175" spans="1:25" ht="72" x14ac:dyDescent="0.3">
      <c r="A1175" s="14" t="s">
        <v>5290</v>
      </c>
      <c r="D1175" s="14" t="s">
        <v>548</v>
      </c>
      <c r="G1175" s="14" t="s">
        <v>5291</v>
      </c>
      <c r="H1175" s="7" t="s">
        <v>9</v>
      </c>
      <c r="I1175" s="7" t="s">
        <v>287</v>
      </c>
      <c r="K1175" s="17" t="s">
        <v>5292</v>
      </c>
      <c r="M1175" s="14" t="s">
        <v>5293</v>
      </c>
      <c r="N1175" s="7" t="s">
        <v>959</v>
      </c>
      <c r="O1175" s="15">
        <v>100</v>
      </c>
      <c r="P1175" s="14" t="s">
        <v>3875</v>
      </c>
      <c r="W1175" s="7" t="s">
        <v>973</v>
      </c>
      <c r="X1175" s="7" t="s">
        <v>973</v>
      </c>
      <c r="Y1175" s="7" t="s">
        <v>950</v>
      </c>
    </row>
    <row r="1176" spans="1:25" ht="43.2" x14ac:dyDescent="0.3">
      <c r="A1176" s="14" t="s">
        <v>1748</v>
      </c>
      <c r="B1176" s="14" t="s">
        <v>4914</v>
      </c>
      <c r="D1176" s="14" t="s">
        <v>548</v>
      </c>
      <c r="G1176" s="14" t="s">
        <v>4915</v>
      </c>
      <c r="H1176" s="7" t="s">
        <v>9</v>
      </c>
      <c r="I1176" s="7" t="s">
        <v>268</v>
      </c>
      <c r="K1176" s="17" t="s">
        <v>1113</v>
      </c>
      <c r="L1176" s="14" t="s">
        <v>5294</v>
      </c>
      <c r="N1176" s="7" t="s">
        <v>959</v>
      </c>
      <c r="O1176" s="15">
        <v>100</v>
      </c>
      <c r="P1176" s="14" t="s">
        <v>3875</v>
      </c>
      <c r="U1176" s="7" t="s">
        <v>5295</v>
      </c>
      <c r="W1176" s="7" t="s">
        <v>973</v>
      </c>
      <c r="X1176" s="7" t="s">
        <v>973</v>
      </c>
      <c r="Y1176" s="7" t="s">
        <v>950</v>
      </c>
    </row>
    <row r="1177" spans="1:25" ht="28.8" x14ac:dyDescent="0.3">
      <c r="A1177" s="14" t="s">
        <v>1748</v>
      </c>
      <c r="B1177" s="14" t="s">
        <v>1528</v>
      </c>
      <c r="D1177" s="14" t="s">
        <v>5296</v>
      </c>
      <c r="G1177" s="14" t="s">
        <v>5297</v>
      </c>
      <c r="H1177" s="7" t="s">
        <v>9</v>
      </c>
      <c r="I1177" s="7" t="s">
        <v>284</v>
      </c>
      <c r="K1177" s="17" t="s">
        <v>5298</v>
      </c>
      <c r="M1177" s="14" t="s">
        <v>5299</v>
      </c>
      <c r="N1177" s="7" t="s">
        <v>959</v>
      </c>
      <c r="O1177" s="15">
        <v>50</v>
      </c>
      <c r="P1177" s="14" t="s">
        <v>3875</v>
      </c>
      <c r="Q1177" s="7" t="s">
        <v>5300</v>
      </c>
      <c r="R1177" s="14" t="s">
        <v>5301</v>
      </c>
      <c r="W1177" s="7" t="s">
        <v>973</v>
      </c>
      <c r="X1177" s="7" t="s">
        <v>973</v>
      </c>
      <c r="Y1177" s="7" t="s">
        <v>950</v>
      </c>
    </row>
    <row r="1178" spans="1:25" ht="28.8" x14ac:dyDescent="0.3">
      <c r="A1178" s="14" t="s">
        <v>1748</v>
      </c>
      <c r="B1178" s="14" t="s">
        <v>1074</v>
      </c>
      <c r="D1178" s="14" t="s">
        <v>548</v>
      </c>
      <c r="G1178" s="14" t="s">
        <v>3649</v>
      </c>
      <c r="H1178" s="7" t="s">
        <v>9</v>
      </c>
      <c r="I1178" s="7" t="s">
        <v>277</v>
      </c>
      <c r="K1178" s="17" t="s">
        <v>3650</v>
      </c>
      <c r="M1178" s="14" t="s">
        <v>3651</v>
      </c>
      <c r="N1178" s="7" t="s">
        <v>959</v>
      </c>
      <c r="O1178" s="15">
        <v>100</v>
      </c>
      <c r="P1178" s="14" t="s">
        <v>3875</v>
      </c>
      <c r="W1178" s="7" t="s">
        <v>973</v>
      </c>
      <c r="X1178" s="7" t="s">
        <v>973</v>
      </c>
      <c r="Y1178" s="7" t="s">
        <v>950</v>
      </c>
    </row>
    <row r="1179" spans="1:25" ht="72" x14ac:dyDescent="0.3">
      <c r="A1179" s="14" t="s">
        <v>1930</v>
      </c>
      <c r="B1179" s="14" t="s">
        <v>5302</v>
      </c>
      <c r="D1179" s="14" t="s">
        <v>548</v>
      </c>
      <c r="G1179" s="14" t="s">
        <v>5303</v>
      </c>
      <c r="H1179" s="7" t="s">
        <v>9</v>
      </c>
      <c r="I1179" s="7" t="s">
        <v>1159</v>
      </c>
      <c r="K1179" s="17" t="s">
        <v>5304</v>
      </c>
      <c r="M1179" s="14" t="s">
        <v>5305</v>
      </c>
      <c r="N1179" s="7" t="s">
        <v>959</v>
      </c>
      <c r="O1179" s="15">
        <v>100</v>
      </c>
      <c r="P1179" s="14" t="s">
        <v>3875</v>
      </c>
      <c r="W1179" s="7" t="s">
        <v>973</v>
      </c>
      <c r="X1179" s="7" t="s">
        <v>973</v>
      </c>
      <c r="Y1179" s="7" t="s">
        <v>950</v>
      </c>
    </row>
    <row r="1180" spans="1:25" ht="28.8" x14ac:dyDescent="0.3">
      <c r="A1180" s="14" t="s">
        <v>5306</v>
      </c>
      <c r="B1180" s="14" t="s">
        <v>5307</v>
      </c>
      <c r="D1180" s="14" t="s">
        <v>548</v>
      </c>
      <c r="G1180" s="14" t="s">
        <v>5308</v>
      </c>
      <c r="H1180" s="7" t="s">
        <v>9</v>
      </c>
      <c r="I1180" s="7" t="s">
        <v>276</v>
      </c>
      <c r="K1180" s="17" t="s">
        <v>2370</v>
      </c>
      <c r="L1180" s="14" t="s">
        <v>5309</v>
      </c>
      <c r="N1180" s="7" t="s">
        <v>959</v>
      </c>
      <c r="O1180" s="15">
        <v>100</v>
      </c>
      <c r="P1180" s="14" t="s">
        <v>3875</v>
      </c>
      <c r="W1180" s="7" t="s">
        <v>973</v>
      </c>
      <c r="X1180" s="7" t="s">
        <v>973</v>
      </c>
      <c r="Y1180" s="7" t="s">
        <v>950</v>
      </c>
    </row>
    <row r="1181" spans="1:25" ht="28.8" x14ac:dyDescent="0.3">
      <c r="A1181" s="14" t="s">
        <v>1756</v>
      </c>
      <c r="B1181" s="14" t="s">
        <v>1024</v>
      </c>
      <c r="D1181" s="14" t="s">
        <v>548</v>
      </c>
      <c r="G1181" s="14" t="s">
        <v>5310</v>
      </c>
      <c r="H1181" s="7" t="s">
        <v>9</v>
      </c>
      <c r="I1181" s="7" t="s">
        <v>285</v>
      </c>
      <c r="K1181" s="17" t="s">
        <v>5311</v>
      </c>
      <c r="M1181" s="14" t="s">
        <v>5312</v>
      </c>
      <c r="N1181" s="7" t="s">
        <v>959</v>
      </c>
      <c r="O1181" s="15">
        <v>200</v>
      </c>
      <c r="P1181" s="14" t="s">
        <v>3875</v>
      </c>
      <c r="W1181" s="7" t="s">
        <v>973</v>
      </c>
      <c r="X1181" s="7" t="s">
        <v>973</v>
      </c>
      <c r="Y1181" s="7" t="s">
        <v>950</v>
      </c>
    </row>
    <row r="1182" spans="1:25" ht="28.8" x14ac:dyDescent="0.3">
      <c r="A1182" s="14" t="s">
        <v>3660</v>
      </c>
      <c r="B1182" s="14" t="s">
        <v>3661</v>
      </c>
      <c r="D1182" s="14" t="s">
        <v>548</v>
      </c>
      <c r="G1182" s="14" t="s">
        <v>3662</v>
      </c>
      <c r="H1182" s="7" t="s">
        <v>9</v>
      </c>
      <c r="I1182" s="7" t="s">
        <v>287</v>
      </c>
      <c r="K1182" s="17" t="s">
        <v>3663</v>
      </c>
      <c r="L1182" s="14" t="s">
        <v>3664</v>
      </c>
      <c r="N1182" s="7" t="s">
        <v>959</v>
      </c>
      <c r="O1182" s="15">
        <v>200</v>
      </c>
      <c r="P1182" s="14" t="s">
        <v>3875</v>
      </c>
      <c r="W1182" s="7" t="s">
        <v>973</v>
      </c>
      <c r="X1182" s="7" t="s">
        <v>973</v>
      </c>
      <c r="Y1182" s="7" t="s">
        <v>950</v>
      </c>
    </row>
    <row r="1183" spans="1:25" ht="43.2" x14ac:dyDescent="0.3">
      <c r="A1183" s="14" t="s">
        <v>1757</v>
      </c>
      <c r="B1183" s="14" t="s">
        <v>1939</v>
      </c>
      <c r="D1183" s="14" t="s">
        <v>548</v>
      </c>
      <c r="G1183" s="14" t="s">
        <v>3665</v>
      </c>
      <c r="H1183" s="7" t="s">
        <v>9</v>
      </c>
      <c r="I1183" s="7" t="s">
        <v>277</v>
      </c>
      <c r="K1183" s="17" t="s">
        <v>3666</v>
      </c>
      <c r="L1183" s="14" t="s">
        <v>3667</v>
      </c>
      <c r="N1183" s="7" t="s">
        <v>959</v>
      </c>
      <c r="O1183" s="15">
        <v>400</v>
      </c>
      <c r="P1183" s="14" t="s">
        <v>3875</v>
      </c>
      <c r="U1183" s="7" t="s">
        <v>3668</v>
      </c>
      <c r="W1183" s="7" t="s">
        <v>973</v>
      </c>
      <c r="X1183" s="7" t="s">
        <v>973</v>
      </c>
      <c r="Y1183" s="7" t="s">
        <v>950</v>
      </c>
    </row>
    <row r="1184" spans="1:25" ht="57.6" x14ac:dyDescent="0.3">
      <c r="A1184" s="14" t="s">
        <v>5313</v>
      </c>
      <c r="B1184" s="14" t="s">
        <v>1647</v>
      </c>
      <c r="C1184" s="14" t="s">
        <v>5314</v>
      </c>
      <c r="D1184" s="14" t="s">
        <v>548</v>
      </c>
      <c r="G1184" s="14" t="s">
        <v>5315</v>
      </c>
      <c r="H1184" s="7" t="s">
        <v>9</v>
      </c>
      <c r="I1184" s="7" t="s">
        <v>287</v>
      </c>
      <c r="K1184" s="17" t="s">
        <v>5316</v>
      </c>
      <c r="M1184" s="14" t="s">
        <v>5317</v>
      </c>
      <c r="N1184" s="7" t="s">
        <v>959</v>
      </c>
      <c r="O1184" s="15">
        <v>1500</v>
      </c>
      <c r="P1184" s="14" t="s">
        <v>3875</v>
      </c>
      <c r="W1184" s="7" t="s">
        <v>973</v>
      </c>
      <c r="X1184" s="7" t="s">
        <v>973</v>
      </c>
      <c r="Y1184" s="7" t="s">
        <v>950</v>
      </c>
    </row>
    <row r="1185" spans="1:25" ht="43.2" x14ac:dyDescent="0.3">
      <c r="A1185" s="14" t="s">
        <v>3669</v>
      </c>
      <c r="B1185" s="14" t="s">
        <v>1048</v>
      </c>
      <c r="C1185" s="14" t="s">
        <v>3670</v>
      </c>
      <c r="D1185" s="14" t="s">
        <v>1048</v>
      </c>
      <c r="G1185" s="14" t="s">
        <v>3671</v>
      </c>
      <c r="H1185" s="7" t="s">
        <v>9</v>
      </c>
      <c r="I1185" s="7" t="s">
        <v>277</v>
      </c>
      <c r="K1185" s="17" t="s">
        <v>1192</v>
      </c>
      <c r="M1185" s="14" t="s">
        <v>3672</v>
      </c>
      <c r="N1185" s="7" t="s">
        <v>959</v>
      </c>
      <c r="O1185" s="15">
        <v>100</v>
      </c>
      <c r="P1185" s="14" t="s">
        <v>3875</v>
      </c>
      <c r="Q1185" s="7" t="s">
        <v>3673</v>
      </c>
      <c r="T1185" s="7" t="s">
        <v>3674</v>
      </c>
      <c r="U1185" s="7" t="s">
        <v>3675</v>
      </c>
      <c r="W1185" s="7" t="s">
        <v>973</v>
      </c>
      <c r="X1185" s="7" t="s">
        <v>973</v>
      </c>
      <c r="Y1185" s="7" t="s">
        <v>950</v>
      </c>
    </row>
    <row r="1186" spans="1:25" ht="28.8" x14ac:dyDescent="0.3">
      <c r="A1186" s="14" t="s">
        <v>1084</v>
      </c>
      <c r="B1186" s="14" t="s">
        <v>991</v>
      </c>
      <c r="C1186" s="14" t="s">
        <v>1024</v>
      </c>
      <c r="D1186" s="14" t="s">
        <v>3676</v>
      </c>
      <c r="G1186" s="14" t="s">
        <v>3677</v>
      </c>
      <c r="H1186" s="7" t="s">
        <v>9</v>
      </c>
      <c r="I1186" s="7" t="s">
        <v>292</v>
      </c>
      <c r="K1186" s="17" t="s">
        <v>1115</v>
      </c>
      <c r="M1186" s="14" t="s">
        <v>3678</v>
      </c>
      <c r="N1186" s="7" t="s">
        <v>959</v>
      </c>
      <c r="O1186" s="15">
        <v>100</v>
      </c>
      <c r="P1186" s="14" t="s">
        <v>3875</v>
      </c>
      <c r="Q1186" s="7" t="s">
        <v>3679</v>
      </c>
      <c r="T1186" s="7" t="s">
        <v>3676</v>
      </c>
      <c r="W1186" s="7" t="s">
        <v>973</v>
      </c>
      <c r="X1186" s="7" t="s">
        <v>973</v>
      </c>
      <c r="Y1186" s="7" t="s">
        <v>950</v>
      </c>
    </row>
    <row r="1187" spans="1:25" ht="43.2" x14ac:dyDescent="0.3">
      <c r="A1187" s="14" t="s">
        <v>1084</v>
      </c>
      <c r="B1187" s="14" t="s">
        <v>991</v>
      </c>
      <c r="C1187" s="14" t="s">
        <v>976</v>
      </c>
      <c r="D1187" s="14" t="s">
        <v>548</v>
      </c>
      <c r="G1187" s="14" t="s">
        <v>5318</v>
      </c>
      <c r="H1187" s="7" t="s">
        <v>9</v>
      </c>
      <c r="I1187" s="7" t="s">
        <v>274</v>
      </c>
      <c r="K1187" s="17" t="s">
        <v>5319</v>
      </c>
      <c r="M1187" s="14" t="s">
        <v>5320</v>
      </c>
      <c r="N1187" s="7" t="s">
        <v>959</v>
      </c>
      <c r="O1187" s="15">
        <v>100</v>
      </c>
      <c r="P1187" s="14" t="s">
        <v>3875</v>
      </c>
      <c r="W1187" s="7" t="s">
        <v>973</v>
      </c>
      <c r="X1187" s="7" t="s">
        <v>973</v>
      </c>
      <c r="Y1187" s="7" t="s">
        <v>950</v>
      </c>
    </row>
    <row r="1188" spans="1:25" ht="28.8" x14ac:dyDescent="0.3">
      <c r="A1188" s="14" t="s">
        <v>1084</v>
      </c>
      <c r="B1188" s="14" t="s">
        <v>1435</v>
      </c>
      <c r="D1188" s="14" t="s">
        <v>548</v>
      </c>
      <c r="G1188" s="14" t="s">
        <v>3680</v>
      </c>
      <c r="H1188" s="7" t="s">
        <v>9</v>
      </c>
      <c r="I1188" s="7" t="s">
        <v>277</v>
      </c>
      <c r="K1188" s="17" t="s">
        <v>3681</v>
      </c>
      <c r="L1188" s="14" t="s">
        <v>3682</v>
      </c>
      <c r="N1188" s="7" t="s">
        <v>959</v>
      </c>
      <c r="O1188" s="15">
        <v>100</v>
      </c>
      <c r="P1188" s="14" t="s">
        <v>3875</v>
      </c>
      <c r="W1188" s="7" t="s">
        <v>973</v>
      </c>
      <c r="X1188" s="7" t="s">
        <v>973</v>
      </c>
      <c r="Y1188" s="7" t="s">
        <v>950</v>
      </c>
    </row>
    <row r="1189" spans="1:25" ht="43.2" x14ac:dyDescent="0.3">
      <c r="A1189" s="14" t="s">
        <v>1084</v>
      </c>
      <c r="B1189" s="14" t="s">
        <v>1332</v>
      </c>
      <c r="D1189" s="14" t="s">
        <v>548</v>
      </c>
      <c r="G1189" s="14" t="s">
        <v>5321</v>
      </c>
      <c r="H1189" s="7" t="s">
        <v>9</v>
      </c>
      <c r="I1189" s="7" t="s">
        <v>274</v>
      </c>
      <c r="K1189" s="17" t="s">
        <v>5322</v>
      </c>
      <c r="M1189" s="14" t="s">
        <v>5323</v>
      </c>
      <c r="N1189" s="7" t="s">
        <v>959</v>
      </c>
      <c r="O1189" s="15">
        <v>295</v>
      </c>
      <c r="P1189" s="14" t="s">
        <v>3875</v>
      </c>
      <c r="W1189" s="7" t="s">
        <v>973</v>
      </c>
      <c r="X1189" s="7" t="s">
        <v>973</v>
      </c>
      <c r="Y1189" s="7" t="s">
        <v>950</v>
      </c>
    </row>
    <row r="1190" spans="1:25" ht="28.8" x14ac:dyDescent="0.3">
      <c r="A1190" s="14" t="s">
        <v>1758</v>
      </c>
      <c r="B1190" s="14" t="s">
        <v>3951</v>
      </c>
      <c r="D1190" s="14" t="s">
        <v>548</v>
      </c>
      <c r="G1190" s="14" t="s">
        <v>5324</v>
      </c>
      <c r="H1190" s="7" t="s">
        <v>9</v>
      </c>
      <c r="I1190" s="7" t="s">
        <v>266</v>
      </c>
      <c r="K1190" s="17" t="s">
        <v>1914</v>
      </c>
      <c r="M1190" s="14" t="s">
        <v>5325</v>
      </c>
      <c r="N1190" s="7" t="s">
        <v>959</v>
      </c>
      <c r="O1190" s="15">
        <v>150</v>
      </c>
      <c r="P1190" s="14" t="s">
        <v>3875</v>
      </c>
      <c r="W1190" s="7" t="s">
        <v>973</v>
      </c>
      <c r="X1190" s="7" t="s">
        <v>973</v>
      </c>
      <c r="Y1190" s="7" t="s">
        <v>950</v>
      </c>
    </row>
    <row r="1191" spans="1:25" ht="43.2" x14ac:dyDescent="0.3">
      <c r="A1191" s="14" t="s">
        <v>1758</v>
      </c>
      <c r="B1191" s="14" t="s">
        <v>1481</v>
      </c>
      <c r="D1191" s="14" t="s">
        <v>548</v>
      </c>
      <c r="G1191" s="14" t="s">
        <v>3690</v>
      </c>
      <c r="H1191" s="7" t="s">
        <v>9</v>
      </c>
      <c r="I1191" s="7" t="s">
        <v>268</v>
      </c>
      <c r="K1191" s="17" t="s">
        <v>1042</v>
      </c>
      <c r="L1191" s="14" t="s">
        <v>3691</v>
      </c>
      <c r="N1191" s="7" t="s">
        <v>959</v>
      </c>
      <c r="O1191" s="15">
        <v>100</v>
      </c>
      <c r="P1191" s="14" t="s">
        <v>3875</v>
      </c>
      <c r="W1191" s="7" t="s">
        <v>973</v>
      </c>
      <c r="X1191" s="7" t="s">
        <v>973</v>
      </c>
      <c r="Y1191" s="7" t="s">
        <v>950</v>
      </c>
    </row>
    <row r="1192" spans="1:25" ht="57.6" x14ac:dyDescent="0.3">
      <c r="A1192" s="14" t="s">
        <v>1759</v>
      </c>
      <c r="B1192" s="14" t="s">
        <v>1322</v>
      </c>
      <c r="D1192" s="14" t="s">
        <v>548</v>
      </c>
      <c r="G1192" s="14" t="s">
        <v>5326</v>
      </c>
      <c r="H1192" s="7" t="s">
        <v>9</v>
      </c>
      <c r="I1192" s="7" t="s">
        <v>277</v>
      </c>
      <c r="K1192" s="17" t="s">
        <v>4989</v>
      </c>
      <c r="M1192" s="14" t="s">
        <v>5327</v>
      </c>
      <c r="N1192" s="7" t="s">
        <v>959</v>
      </c>
      <c r="O1192" s="15">
        <v>10</v>
      </c>
      <c r="P1192" s="14" t="s">
        <v>3875</v>
      </c>
      <c r="W1192" s="7" t="s">
        <v>973</v>
      </c>
      <c r="X1192" s="7" t="s">
        <v>973</v>
      </c>
      <c r="Y1192" s="7" t="s">
        <v>950</v>
      </c>
    </row>
    <row r="1193" spans="1:25" ht="28.8" x14ac:dyDescent="0.3">
      <c r="A1193" s="14" t="s">
        <v>1761</v>
      </c>
      <c r="B1193" s="14" t="s">
        <v>991</v>
      </c>
      <c r="C1193" s="14" t="s">
        <v>1024</v>
      </c>
      <c r="D1193" s="14" t="s">
        <v>548</v>
      </c>
      <c r="G1193" s="14" t="s">
        <v>5328</v>
      </c>
      <c r="H1193" s="7" t="s">
        <v>9</v>
      </c>
      <c r="I1193" s="7" t="s">
        <v>266</v>
      </c>
      <c r="K1193" s="17" t="s">
        <v>1914</v>
      </c>
      <c r="L1193" s="14" t="s">
        <v>5329</v>
      </c>
      <c r="N1193" s="7" t="s">
        <v>959</v>
      </c>
      <c r="O1193" s="15">
        <v>100</v>
      </c>
      <c r="P1193" s="14" t="s">
        <v>3875</v>
      </c>
      <c r="W1193" s="7" t="s">
        <v>973</v>
      </c>
      <c r="X1193" s="7" t="s">
        <v>973</v>
      </c>
      <c r="Y1193" s="7" t="s">
        <v>950</v>
      </c>
    </row>
    <row r="1194" spans="1:25" ht="43.2" x14ac:dyDescent="0.3">
      <c r="A1194" s="14" t="s">
        <v>1849</v>
      </c>
      <c r="B1194" s="14" t="s">
        <v>1136</v>
      </c>
      <c r="D1194" s="14" t="s">
        <v>548</v>
      </c>
      <c r="G1194" s="14" t="s">
        <v>3692</v>
      </c>
      <c r="H1194" s="7" t="s">
        <v>9</v>
      </c>
      <c r="I1194" s="7" t="s">
        <v>287</v>
      </c>
      <c r="K1194" s="17" t="s">
        <v>3693</v>
      </c>
      <c r="M1194" s="14" t="s">
        <v>3694</v>
      </c>
      <c r="N1194" s="7" t="s">
        <v>959</v>
      </c>
      <c r="O1194" s="15">
        <v>100</v>
      </c>
      <c r="P1194" s="14" t="s">
        <v>3875</v>
      </c>
      <c r="W1194" s="7" t="s">
        <v>973</v>
      </c>
      <c r="X1194" s="7" t="s">
        <v>973</v>
      </c>
      <c r="Y1194" s="7" t="s">
        <v>950</v>
      </c>
    </row>
    <row r="1195" spans="1:25" ht="28.8" x14ac:dyDescent="0.3">
      <c r="A1195" s="14" t="s">
        <v>5330</v>
      </c>
      <c r="B1195" s="14" t="s">
        <v>1013</v>
      </c>
      <c r="D1195" s="14" t="s">
        <v>548</v>
      </c>
      <c r="G1195" s="14" t="s">
        <v>5331</v>
      </c>
      <c r="H1195" s="7" t="s">
        <v>9</v>
      </c>
      <c r="I1195" s="7" t="s">
        <v>974</v>
      </c>
      <c r="J1195" s="7" t="s">
        <v>622</v>
      </c>
      <c r="L1195" s="14" t="s">
        <v>5332</v>
      </c>
      <c r="N1195" s="7" t="s">
        <v>959</v>
      </c>
      <c r="O1195" s="15">
        <v>100</v>
      </c>
      <c r="P1195" s="14" t="s">
        <v>3875</v>
      </c>
      <c r="W1195" s="7" t="s">
        <v>973</v>
      </c>
      <c r="X1195" s="7" t="s">
        <v>973</v>
      </c>
      <c r="Y1195" s="7" t="s">
        <v>950</v>
      </c>
    </row>
    <row r="1196" spans="1:25" ht="28.8" x14ac:dyDescent="0.3">
      <c r="A1196" s="14" t="s">
        <v>1292</v>
      </c>
      <c r="B1196" s="14" t="s">
        <v>1114</v>
      </c>
      <c r="D1196" s="14" t="s">
        <v>548</v>
      </c>
      <c r="G1196" s="14" t="s">
        <v>5333</v>
      </c>
      <c r="H1196" s="7" t="s">
        <v>9</v>
      </c>
      <c r="I1196" s="7" t="s">
        <v>277</v>
      </c>
      <c r="K1196" s="17" t="s">
        <v>1107</v>
      </c>
      <c r="L1196" s="14" t="s">
        <v>5334</v>
      </c>
      <c r="N1196" s="7" t="s">
        <v>959</v>
      </c>
      <c r="O1196" s="15">
        <v>100</v>
      </c>
      <c r="P1196" s="14" t="s">
        <v>3875</v>
      </c>
      <c r="W1196" s="7" t="s">
        <v>973</v>
      </c>
      <c r="X1196" s="7" t="s">
        <v>973</v>
      </c>
      <c r="Y1196" s="7" t="s">
        <v>950</v>
      </c>
    </row>
    <row r="1197" spans="1:25" ht="28.8" x14ac:dyDescent="0.3">
      <c r="A1197" s="14" t="s">
        <v>1292</v>
      </c>
      <c r="B1197" s="14" t="s">
        <v>1336</v>
      </c>
      <c r="D1197" s="14" t="s">
        <v>548</v>
      </c>
      <c r="G1197" s="14" t="s">
        <v>5335</v>
      </c>
      <c r="H1197" s="7" t="s">
        <v>9</v>
      </c>
      <c r="I1197" s="7" t="s">
        <v>277</v>
      </c>
      <c r="J1197" s="7" t="s">
        <v>603</v>
      </c>
      <c r="L1197" s="14" t="s">
        <v>5336</v>
      </c>
      <c r="N1197" s="7" t="s">
        <v>959</v>
      </c>
      <c r="O1197" s="15">
        <v>100</v>
      </c>
      <c r="P1197" s="14" t="s">
        <v>3875</v>
      </c>
      <c r="W1197" s="7" t="s">
        <v>973</v>
      </c>
      <c r="X1197" s="7" t="s">
        <v>973</v>
      </c>
      <c r="Y1197" s="7" t="s">
        <v>950</v>
      </c>
    </row>
    <row r="1198" spans="1:25" ht="28.8" x14ac:dyDescent="0.3">
      <c r="A1198" s="14" t="s">
        <v>1292</v>
      </c>
      <c r="B1198" s="14" t="s">
        <v>1896</v>
      </c>
      <c r="D1198" s="14" t="s">
        <v>548</v>
      </c>
      <c r="G1198" s="14" t="s">
        <v>3700</v>
      </c>
      <c r="H1198" s="7" t="s">
        <v>9</v>
      </c>
      <c r="I1198" s="7" t="s">
        <v>268</v>
      </c>
      <c r="K1198" s="17" t="s">
        <v>3372</v>
      </c>
      <c r="L1198" s="14" t="s">
        <v>3701</v>
      </c>
      <c r="N1198" s="7" t="s">
        <v>959</v>
      </c>
      <c r="O1198" s="15">
        <v>100</v>
      </c>
      <c r="P1198" s="14" t="s">
        <v>3875</v>
      </c>
      <c r="W1198" s="7" t="s">
        <v>973</v>
      </c>
      <c r="X1198" s="7" t="s">
        <v>973</v>
      </c>
      <c r="Y1198" s="7" t="s">
        <v>950</v>
      </c>
    </row>
    <row r="1199" spans="1:25" ht="28.8" x14ac:dyDescent="0.3">
      <c r="A1199" s="14" t="s">
        <v>1766</v>
      </c>
      <c r="B1199" s="14" t="s">
        <v>991</v>
      </c>
      <c r="D1199" s="14" t="s">
        <v>548</v>
      </c>
      <c r="G1199" s="14" t="s">
        <v>3704</v>
      </c>
      <c r="H1199" s="7" t="s">
        <v>9</v>
      </c>
      <c r="I1199" s="7" t="s">
        <v>284</v>
      </c>
      <c r="K1199" s="17" t="s">
        <v>3705</v>
      </c>
      <c r="L1199" s="14" t="s">
        <v>3706</v>
      </c>
      <c r="N1199" s="7" t="s">
        <v>959</v>
      </c>
      <c r="O1199" s="15">
        <v>100</v>
      </c>
      <c r="P1199" s="14" t="s">
        <v>3875</v>
      </c>
      <c r="W1199" s="7" t="s">
        <v>973</v>
      </c>
      <c r="X1199" s="7" t="s">
        <v>973</v>
      </c>
      <c r="Y1199" s="7" t="s">
        <v>950</v>
      </c>
    </row>
    <row r="1200" spans="1:25" ht="28.8" x14ac:dyDescent="0.3">
      <c r="A1200" s="14" t="s">
        <v>5337</v>
      </c>
      <c r="D1200" s="14" t="s">
        <v>5338</v>
      </c>
      <c r="G1200" s="14" t="s">
        <v>5339</v>
      </c>
      <c r="H1200" s="7" t="s">
        <v>9</v>
      </c>
      <c r="I1200" s="7" t="s">
        <v>287</v>
      </c>
      <c r="K1200" s="17" t="s">
        <v>5340</v>
      </c>
      <c r="M1200" s="14" t="s">
        <v>5341</v>
      </c>
      <c r="N1200" s="7" t="s">
        <v>959</v>
      </c>
      <c r="O1200" s="15">
        <v>100</v>
      </c>
      <c r="P1200" s="14" t="s">
        <v>3875</v>
      </c>
      <c r="Q1200" s="7" t="s">
        <v>5342</v>
      </c>
      <c r="R1200" s="14" t="s">
        <v>5343</v>
      </c>
      <c r="T1200" s="7" t="s">
        <v>5344</v>
      </c>
      <c r="W1200" s="7" t="s">
        <v>973</v>
      </c>
      <c r="X1200" s="7" t="s">
        <v>973</v>
      </c>
      <c r="Y1200" s="7" t="s">
        <v>950</v>
      </c>
    </row>
    <row r="1201" spans="1:25" ht="57.6" x14ac:dyDescent="0.3">
      <c r="A1201" s="14" t="s">
        <v>2000</v>
      </c>
      <c r="B1201" s="14" t="s">
        <v>5345</v>
      </c>
      <c r="D1201" s="14" t="s">
        <v>548</v>
      </c>
      <c r="G1201" s="14" t="s">
        <v>5346</v>
      </c>
      <c r="H1201" s="7" t="s">
        <v>9</v>
      </c>
      <c r="I1201" s="7" t="s">
        <v>285</v>
      </c>
      <c r="K1201" s="17" t="s">
        <v>5092</v>
      </c>
      <c r="M1201" s="14" t="s">
        <v>5347</v>
      </c>
      <c r="N1201" s="7" t="s">
        <v>959</v>
      </c>
      <c r="O1201" s="15">
        <v>592</v>
      </c>
      <c r="P1201" s="14" t="s">
        <v>3875</v>
      </c>
      <c r="W1201" s="7" t="s">
        <v>973</v>
      </c>
      <c r="X1201" s="7" t="s">
        <v>973</v>
      </c>
      <c r="Y1201" s="7" t="s">
        <v>950</v>
      </c>
    </row>
    <row r="1202" spans="1:25" ht="28.8" x14ac:dyDescent="0.3">
      <c r="A1202" s="14" t="s">
        <v>1915</v>
      </c>
      <c r="B1202" s="14" t="s">
        <v>5313</v>
      </c>
      <c r="C1202" s="14" t="s">
        <v>5348</v>
      </c>
      <c r="D1202" s="14" t="s">
        <v>548</v>
      </c>
      <c r="G1202" s="14" t="s">
        <v>5349</v>
      </c>
      <c r="H1202" s="7" t="s">
        <v>9</v>
      </c>
      <c r="I1202" s="7" t="s">
        <v>258</v>
      </c>
      <c r="K1202" s="17" t="s">
        <v>5350</v>
      </c>
      <c r="M1202" s="14" t="s">
        <v>5351</v>
      </c>
      <c r="N1202" s="7" t="s">
        <v>959</v>
      </c>
      <c r="O1202" s="15">
        <v>30</v>
      </c>
      <c r="P1202" s="14" t="s">
        <v>3875</v>
      </c>
      <c r="W1202" s="7" t="s">
        <v>973</v>
      </c>
      <c r="X1202" s="7" t="s">
        <v>973</v>
      </c>
      <c r="Y1202" s="7" t="s">
        <v>950</v>
      </c>
    </row>
    <row r="1203" spans="1:25" ht="43.2" x14ac:dyDescent="0.3">
      <c r="A1203" s="14" t="s">
        <v>979</v>
      </c>
      <c r="B1203" s="14" t="s">
        <v>980</v>
      </c>
      <c r="C1203" s="14" t="s">
        <v>1746</v>
      </c>
      <c r="D1203" s="14" t="s">
        <v>548</v>
      </c>
      <c r="G1203" s="14" t="s">
        <v>5352</v>
      </c>
      <c r="H1203" s="7" t="s">
        <v>9</v>
      </c>
      <c r="I1203" s="7" t="s">
        <v>288</v>
      </c>
      <c r="J1203" s="7" t="s">
        <v>789</v>
      </c>
      <c r="L1203" s="14" t="s">
        <v>5353</v>
      </c>
      <c r="N1203" s="7" t="s">
        <v>959</v>
      </c>
      <c r="O1203" s="15">
        <v>100</v>
      </c>
      <c r="P1203" s="14" t="s">
        <v>3875</v>
      </c>
      <c r="Q1203" s="7" t="s">
        <v>5354</v>
      </c>
      <c r="W1203" s="7" t="s">
        <v>973</v>
      </c>
      <c r="X1203" s="7" t="s">
        <v>973</v>
      </c>
      <c r="Y1203" s="7" t="s">
        <v>950</v>
      </c>
    </row>
    <row r="1204" spans="1:25" ht="28.8" x14ac:dyDescent="0.3">
      <c r="A1204" s="14" t="s">
        <v>3707</v>
      </c>
      <c r="B1204" s="14" t="s">
        <v>3708</v>
      </c>
      <c r="D1204" s="14" t="s">
        <v>548</v>
      </c>
      <c r="G1204" s="14" t="s">
        <v>3709</v>
      </c>
      <c r="H1204" s="7" t="s">
        <v>9</v>
      </c>
      <c r="I1204" s="7" t="s">
        <v>277</v>
      </c>
      <c r="K1204" s="17" t="s">
        <v>1164</v>
      </c>
      <c r="L1204" s="14" t="s">
        <v>3710</v>
      </c>
      <c r="N1204" s="7" t="s">
        <v>959</v>
      </c>
      <c r="O1204" s="15">
        <v>100</v>
      </c>
      <c r="P1204" s="14" t="s">
        <v>3875</v>
      </c>
      <c r="W1204" s="7" t="s">
        <v>973</v>
      </c>
      <c r="X1204" s="7" t="s">
        <v>973</v>
      </c>
      <c r="Y1204" s="7" t="s">
        <v>950</v>
      </c>
    </row>
    <row r="1205" spans="1:25" ht="28.8" x14ac:dyDescent="0.3">
      <c r="A1205" s="14" t="s">
        <v>1762</v>
      </c>
      <c r="B1205" s="14" t="s">
        <v>1665</v>
      </c>
      <c r="D1205" s="14" t="s">
        <v>548</v>
      </c>
      <c r="G1205" s="14" t="s">
        <v>3711</v>
      </c>
      <c r="H1205" s="7" t="s">
        <v>9</v>
      </c>
      <c r="I1205" s="7" t="s">
        <v>287</v>
      </c>
      <c r="K1205" s="17" t="s">
        <v>3712</v>
      </c>
      <c r="M1205" s="14" t="s">
        <v>5355</v>
      </c>
      <c r="N1205" s="7" t="s">
        <v>959</v>
      </c>
      <c r="O1205" s="15">
        <v>847</v>
      </c>
      <c r="P1205" s="14" t="s">
        <v>3875</v>
      </c>
      <c r="W1205" s="7" t="s">
        <v>973</v>
      </c>
      <c r="X1205" s="7" t="s">
        <v>973</v>
      </c>
      <c r="Y1205" s="7" t="s">
        <v>950</v>
      </c>
    </row>
    <row r="1206" spans="1:25" ht="28.8" x14ac:dyDescent="0.3">
      <c r="A1206" s="14" t="s">
        <v>3714</v>
      </c>
      <c r="B1206" s="14" t="s">
        <v>5356</v>
      </c>
      <c r="C1206" s="14" t="s">
        <v>1062</v>
      </c>
      <c r="D1206" s="14" t="s">
        <v>548</v>
      </c>
      <c r="G1206" s="14" t="s">
        <v>5357</v>
      </c>
      <c r="H1206" s="7" t="s">
        <v>9</v>
      </c>
      <c r="I1206" s="7" t="s">
        <v>277</v>
      </c>
      <c r="K1206" s="17" t="s">
        <v>5358</v>
      </c>
      <c r="M1206" s="14" t="s">
        <v>5359</v>
      </c>
      <c r="N1206" s="7" t="s">
        <v>959</v>
      </c>
      <c r="O1206" s="15">
        <v>200</v>
      </c>
      <c r="P1206" s="14" t="s">
        <v>3875</v>
      </c>
      <c r="W1206" s="7" t="s">
        <v>973</v>
      </c>
      <c r="X1206" s="7" t="s">
        <v>973</v>
      </c>
      <c r="Y1206" s="7" t="s">
        <v>950</v>
      </c>
    </row>
    <row r="1207" spans="1:25" ht="28.8" x14ac:dyDescent="0.3">
      <c r="A1207" s="14" t="s">
        <v>3714</v>
      </c>
      <c r="B1207" s="14" t="s">
        <v>1074</v>
      </c>
      <c r="D1207" s="14" t="s">
        <v>548</v>
      </c>
      <c r="G1207" s="14" t="s">
        <v>3715</v>
      </c>
      <c r="H1207" s="7" t="s">
        <v>9</v>
      </c>
      <c r="I1207" s="7" t="s">
        <v>277</v>
      </c>
      <c r="K1207" s="17" t="s">
        <v>1107</v>
      </c>
      <c r="L1207" s="14" t="s">
        <v>3716</v>
      </c>
      <c r="N1207" s="7" t="s">
        <v>959</v>
      </c>
      <c r="O1207" s="15">
        <v>100</v>
      </c>
      <c r="P1207" s="14" t="s">
        <v>3875</v>
      </c>
      <c r="W1207" s="7" t="s">
        <v>973</v>
      </c>
      <c r="X1207" s="7" t="s">
        <v>973</v>
      </c>
      <c r="Y1207" s="7" t="s">
        <v>950</v>
      </c>
    </row>
    <row r="1208" spans="1:25" ht="28.8" x14ac:dyDescent="0.3">
      <c r="A1208" s="14" t="s">
        <v>5360</v>
      </c>
      <c r="B1208" s="14" t="s">
        <v>5361</v>
      </c>
      <c r="D1208" s="14" t="s">
        <v>548</v>
      </c>
      <c r="G1208" s="14" t="s">
        <v>5362</v>
      </c>
      <c r="H1208" s="7" t="s">
        <v>9</v>
      </c>
      <c r="I1208" s="7" t="s">
        <v>269</v>
      </c>
      <c r="K1208" s="17" t="s">
        <v>5363</v>
      </c>
      <c r="M1208" s="14" t="s">
        <v>5364</v>
      </c>
      <c r="N1208" s="7" t="s">
        <v>959</v>
      </c>
      <c r="O1208" s="15">
        <v>500</v>
      </c>
      <c r="P1208" s="14" t="s">
        <v>3875</v>
      </c>
      <c r="W1208" s="7" t="s">
        <v>973</v>
      </c>
      <c r="X1208" s="7" t="s">
        <v>973</v>
      </c>
      <c r="Y1208" s="7" t="s">
        <v>950</v>
      </c>
    </row>
    <row r="1209" spans="1:25" ht="43.2" x14ac:dyDescent="0.3">
      <c r="A1209" s="14" t="s">
        <v>1825</v>
      </c>
      <c r="B1209" s="14" t="s">
        <v>5365</v>
      </c>
      <c r="C1209" s="14" t="s">
        <v>1470</v>
      </c>
      <c r="D1209" s="14" t="s">
        <v>5366</v>
      </c>
      <c r="G1209" s="14" t="s">
        <v>5367</v>
      </c>
      <c r="H1209" s="7" t="s">
        <v>9</v>
      </c>
      <c r="I1209" s="7" t="s">
        <v>273</v>
      </c>
      <c r="K1209" s="17" t="s">
        <v>5368</v>
      </c>
      <c r="M1209" s="14" t="s">
        <v>5369</v>
      </c>
      <c r="N1209" s="7" t="s">
        <v>959</v>
      </c>
      <c r="O1209" s="15">
        <v>18</v>
      </c>
      <c r="P1209" s="14" t="s">
        <v>3875</v>
      </c>
      <c r="Q1209" s="7" t="s">
        <v>5370</v>
      </c>
      <c r="R1209" s="14" t="s">
        <v>5371</v>
      </c>
      <c r="W1209" s="7" t="s">
        <v>973</v>
      </c>
      <c r="X1209" s="7" t="s">
        <v>973</v>
      </c>
      <c r="Y1209" s="7" t="s">
        <v>950</v>
      </c>
    </row>
    <row r="1210" spans="1:25" ht="28.8" x14ac:dyDescent="0.3">
      <c r="A1210" s="14" t="s">
        <v>1473</v>
      </c>
      <c r="B1210" s="14" t="s">
        <v>1158</v>
      </c>
      <c r="D1210" s="14" t="s">
        <v>548</v>
      </c>
      <c r="G1210" s="14" t="s">
        <v>5372</v>
      </c>
      <c r="H1210" s="7" t="s">
        <v>9</v>
      </c>
      <c r="I1210" s="7" t="s">
        <v>277</v>
      </c>
      <c r="K1210" s="17" t="s">
        <v>1105</v>
      </c>
      <c r="L1210" s="14" t="s">
        <v>5373</v>
      </c>
      <c r="N1210" s="7" t="s">
        <v>959</v>
      </c>
      <c r="O1210" s="15">
        <v>100</v>
      </c>
      <c r="P1210" s="14" t="s">
        <v>3875</v>
      </c>
      <c r="U1210" s="7" t="s">
        <v>5374</v>
      </c>
      <c r="W1210" s="7" t="s">
        <v>973</v>
      </c>
      <c r="X1210" s="7" t="s">
        <v>973</v>
      </c>
      <c r="Y1210" s="7" t="s">
        <v>950</v>
      </c>
    </row>
    <row r="1211" spans="1:25" ht="57.6" x14ac:dyDescent="0.3">
      <c r="A1211" s="14" t="s">
        <v>3430</v>
      </c>
      <c r="B1211" s="14" t="s">
        <v>3429</v>
      </c>
      <c r="D1211" s="14" t="s">
        <v>548</v>
      </c>
      <c r="G1211" s="14" t="s">
        <v>3722</v>
      </c>
      <c r="H1211" s="7" t="s">
        <v>9</v>
      </c>
      <c r="I1211" s="7" t="s">
        <v>1159</v>
      </c>
      <c r="K1211" s="17" t="s">
        <v>3432</v>
      </c>
      <c r="M1211" s="14" t="s">
        <v>3723</v>
      </c>
      <c r="N1211" s="7" t="s">
        <v>959</v>
      </c>
      <c r="O1211" s="15">
        <v>3000</v>
      </c>
      <c r="P1211" s="14" t="s">
        <v>3875</v>
      </c>
      <c r="W1211" s="7" t="s">
        <v>973</v>
      </c>
      <c r="X1211" s="7" t="s">
        <v>973</v>
      </c>
      <c r="Y1211" s="7" t="s">
        <v>950</v>
      </c>
    </row>
    <row r="1212" spans="1:25" ht="28.8" x14ac:dyDescent="0.3">
      <c r="A1212" s="14" t="s">
        <v>5375</v>
      </c>
      <c r="B1212" s="14" t="s">
        <v>5376</v>
      </c>
      <c r="C1212" s="14" t="s">
        <v>1013</v>
      </c>
      <c r="D1212" s="14" t="s">
        <v>548</v>
      </c>
      <c r="G1212" s="14" t="s">
        <v>5377</v>
      </c>
      <c r="H1212" s="7" t="s">
        <v>239</v>
      </c>
      <c r="I1212" s="7" t="s">
        <v>548</v>
      </c>
      <c r="K1212" s="17">
        <v>999999</v>
      </c>
      <c r="M1212" s="14" t="s">
        <v>5378</v>
      </c>
      <c r="N1212" s="7" t="s">
        <v>959</v>
      </c>
      <c r="O1212" s="15">
        <v>195</v>
      </c>
      <c r="P1212" s="14" t="s">
        <v>3875</v>
      </c>
      <c r="W1212" s="7" t="s">
        <v>973</v>
      </c>
      <c r="X1212" s="7" t="s">
        <v>973</v>
      </c>
      <c r="Y1212" s="7" t="s">
        <v>950</v>
      </c>
    </row>
    <row r="1213" spans="1:25" ht="28.8" x14ac:dyDescent="0.3">
      <c r="A1213" s="14" t="s">
        <v>1779</v>
      </c>
      <c r="B1213" s="14" t="s">
        <v>1437</v>
      </c>
      <c r="C1213" s="14" t="s">
        <v>1013</v>
      </c>
      <c r="D1213" s="14" t="s">
        <v>548</v>
      </c>
      <c r="G1213" s="14" t="s">
        <v>3724</v>
      </c>
      <c r="H1213" s="7" t="s">
        <v>9</v>
      </c>
      <c r="I1213" s="7" t="s">
        <v>268</v>
      </c>
      <c r="K1213" s="17" t="s">
        <v>3725</v>
      </c>
      <c r="L1213" s="14" t="s">
        <v>3726</v>
      </c>
      <c r="N1213" s="7" t="s">
        <v>959</v>
      </c>
      <c r="O1213" s="15">
        <v>100</v>
      </c>
      <c r="P1213" s="14" t="s">
        <v>3875</v>
      </c>
      <c r="W1213" s="7" t="s">
        <v>973</v>
      </c>
      <c r="X1213" s="7" t="s">
        <v>973</v>
      </c>
      <c r="Y1213" s="7" t="s">
        <v>950</v>
      </c>
    </row>
    <row r="1214" spans="1:25" ht="28.8" x14ac:dyDescent="0.3">
      <c r="A1214" s="14" t="s">
        <v>1779</v>
      </c>
      <c r="B1214" s="14" t="s">
        <v>1413</v>
      </c>
      <c r="C1214" s="14" t="s">
        <v>3727</v>
      </c>
      <c r="D1214" s="14" t="s">
        <v>548</v>
      </c>
      <c r="G1214" s="14" t="s">
        <v>3728</v>
      </c>
      <c r="H1214" s="7" t="s">
        <v>9</v>
      </c>
      <c r="I1214" s="7" t="s">
        <v>276</v>
      </c>
      <c r="K1214" s="17" t="s">
        <v>3729</v>
      </c>
      <c r="M1214" s="14" t="s">
        <v>3730</v>
      </c>
      <c r="N1214" s="7" t="s">
        <v>959</v>
      </c>
      <c r="O1214" s="15">
        <v>100</v>
      </c>
      <c r="P1214" s="14" t="s">
        <v>3875</v>
      </c>
      <c r="W1214" s="7" t="s">
        <v>973</v>
      </c>
      <c r="X1214" s="7" t="s">
        <v>973</v>
      </c>
      <c r="Y1214" s="7" t="s">
        <v>950</v>
      </c>
    </row>
    <row r="1215" spans="1:25" ht="28.8" x14ac:dyDescent="0.3">
      <c r="A1215" s="14" t="s">
        <v>1780</v>
      </c>
      <c r="B1215" s="14" t="s">
        <v>1235</v>
      </c>
      <c r="D1215" s="14" t="s">
        <v>548</v>
      </c>
      <c r="G1215" s="14" t="s">
        <v>3731</v>
      </c>
      <c r="H1215" s="7" t="s">
        <v>9</v>
      </c>
      <c r="I1215" s="7" t="s">
        <v>266</v>
      </c>
      <c r="K1215" s="17" t="s">
        <v>1080</v>
      </c>
      <c r="L1215" s="14" t="s">
        <v>3732</v>
      </c>
      <c r="N1215" s="7" t="s">
        <v>959</v>
      </c>
      <c r="O1215" s="15">
        <v>100</v>
      </c>
      <c r="P1215" s="14" t="s">
        <v>3875</v>
      </c>
      <c r="W1215" s="7" t="s">
        <v>973</v>
      </c>
      <c r="X1215" s="7" t="s">
        <v>973</v>
      </c>
      <c r="Y1215" s="7" t="s">
        <v>950</v>
      </c>
    </row>
    <row r="1216" spans="1:25" ht="28.8" x14ac:dyDescent="0.3">
      <c r="A1216" s="14" t="s">
        <v>1780</v>
      </c>
      <c r="B1216" s="14" t="s">
        <v>1003</v>
      </c>
      <c r="D1216" s="14" t="s">
        <v>548</v>
      </c>
      <c r="G1216" s="14" t="s">
        <v>5379</v>
      </c>
      <c r="H1216" s="7" t="s">
        <v>9</v>
      </c>
      <c r="I1216" s="7" t="s">
        <v>266</v>
      </c>
      <c r="K1216" s="17" t="s">
        <v>1566</v>
      </c>
      <c r="M1216" s="14" t="s">
        <v>5380</v>
      </c>
      <c r="N1216" s="7" t="s">
        <v>959</v>
      </c>
      <c r="O1216" s="15">
        <v>200</v>
      </c>
      <c r="P1216" s="14" t="s">
        <v>3875</v>
      </c>
      <c r="W1216" s="7" t="s">
        <v>973</v>
      </c>
      <c r="X1216" s="7" t="s">
        <v>973</v>
      </c>
      <c r="Y1216" s="7" t="s">
        <v>950</v>
      </c>
    </row>
    <row r="1217" spans="1:25" ht="43.2" x14ac:dyDescent="0.3">
      <c r="A1217" s="14" t="s">
        <v>1780</v>
      </c>
      <c r="B1217" s="14" t="s">
        <v>1272</v>
      </c>
      <c r="D1217" s="14" t="s">
        <v>548</v>
      </c>
      <c r="G1217" s="14" t="s">
        <v>5381</v>
      </c>
      <c r="H1217" s="7" t="s">
        <v>9</v>
      </c>
      <c r="I1217" s="7" t="s">
        <v>285</v>
      </c>
      <c r="K1217" s="17" t="s">
        <v>2799</v>
      </c>
      <c r="L1217" s="14" t="s">
        <v>5382</v>
      </c>
      <c r="N1217" s="7" t="s">
        <v>959</v>
      </c>
      <c r="O1217" s="15">
        <v>100</v>
      </c>
      <c r="P1217" s="14" t="s">
        <v>3875</v>
      </c>
      <c r="Q1217" s="7" t="s">
        <v>5383</v>
      </c>
      <c r="W1217" s="7" t="s">
        <v>973</v>
      </c>
      <c r="X1217" s="7" t="s">
        <v>973</v>
      </c>
      <c r="Y1217" s="7" t="s">
        <v>950</v>
      </c>
    </row>
    <row r="1218" spans="1:25" ht="43.2" x14ac:dyDescent="0.3">
      <c r="A1218" s="14" t="s">
        <v>1780</v>
      </c>
      <c r="B1218" s="14" t="s">
        <v>1618</v>
      </c>
      <c r="D1218" s="14" t="s">
        <v>548</v>
      </c>
      <c r="G1218" s="14" t="s">
        <v>5384</v>
      </c>
      <c r="H1218" s="7" t="s">
        <v>9</v>
      </c>
      <c r="I1218" s="7" t="s">
        <v>268</v>
      </c>
      <c r="K1218" s="17" t="s">
        <v>2744</v>
      </c>
      <c r="L1218" s="14" t="s">
        <v>5385</v>
      </c>
      <c r="N1218" s="7" t="s">
        <v>959</v>
      </c>
      <c r="O1218" s="15">
        <v>100</v>
      </c>
      <c r="P1218" s="14" t="s">
        <v>3875</v>
      </c>
      <c r="W1218" s="7" t="s">
        <v>973</v>
      </c>
      <c r="X1218" s="7" t="s">
        <v>973</v>
      </c>
      <c r="Y1218" s="7" t="s">
        <v>950</v>
      </c>
    </row>
    <row r="1219" spans="1:25" ht="57.6" x14ac:dyDescent="0.3">
      <c r="A1219" s="14" t="s">
        <v>1780</v>
      </c>
      <c r="B1219" s="14" t="s">
        <v>1504</v>
      </c>
      <c r="C1219" s="14" t="s">
        <v>5386</v>
      </c>
      <c r="D1219" s="14" t="s">
        <v>548</v>
      </c>
      <c r="G1219" s="14" t="s">
        <v>5387</v>
      </c>
      <c r="H1219" s="7" t="s">
        <v>9</v>
      </c>
      <c r="I1219" s="7" t="s">
        <v>268</v>
      </c>
      <c r="K1219" s="17" t="s">
        <v>1097</v>
      </c>
      <c r="L1219" s="14" t="s">
        <v>5388</v>
      </c>
      <c r="N1219" s="7" t="s">
        <v>959</v>
      </c>
      <c r="O1219" s="15">
        <v>100</v>
      </c>
      <c r="P1219" s="14" t="s">
        <v>3875</v>
      </c>
      <c r="U1219" s="7" t="s">
        <v>5389</v>
      </c>
      <c r="W1219" s="7" t="s">
        <v>973</v>
      </c>
      <c r="X1219" s="7" t="s">
        <v>973</v>
      </c>
      <c r="Y1219" s="7" t="s">
        <v>950</v>
      </c>
    </row>
    <row r="1220" spans="1:25" ht="43.2" x14ac:dyDescent="0.3">
      <c r="A1220" s="14" t="s">
        <v>1781</v>
      </c>
      <c r="B1220" s="14" t="s">
        <v>5390</v>
      </c>
      <c r="C1220" s="14" t="s">
        <v>1688</v>
      </c>
      <c r="D1220" s="14" t="s">
        <v>548</v>
      </c>
      <c r="G1220" s="14" t="s">
        <v>5391</v>
      </c>
      <c r="H1220" s="7" t="s">
        <v>9</v>
      </c>
      <c r="I1220" s="7" t="s">
        <v>268</v>
      </c>
      <c r="K1220" s="17" t="s">
        <v>5392</v>
      </c>
      <c r="M1220" s="14" t="s">
        <v>5393</v>
      </c>
      <c r="N1220" s="7" t="s">
        <v>959</v>
      </c>
      <c r="O1220" s="15">
        <v>200</v>
      </c>
      <c r="P1220" s="14" t="s">
        <v>3875</v>
      </c>
      <c r="W1220" s="7" t="s">
        <v>973</v>
      </c>
      <c r="X1220" s="7" t="s">
        <v>973</v>
      </c>
      <c r="Y1220" s="7" t="s">
        <v>950</v>
      </c>
    </row>
    <row r="1221" spans="1:25" ht="43.2" x14ac:dyDescent="0.3">
      <c r="A1221" s="14" t="s">
        <v>980</v>
      </c>
      <c r="B1221" s="14" t="s">
        <v>3738</v>
      </c>
      <c r="D1221" s="14" t="s">
        <v>548</v>
      </c>
      <c r="G1221" s="14" t="s">
        <v>3739</v>
      </c>
      <c r="H1221" s="7" t="s">
        <v>9</v>
      </c>
      <c r="I1221" s="7" t="s">
        <v>277</v>
      </c>
      <c r="K1221" s="17" t="s">
        <v>3740</v>
      </c>
      <c r="M1221" s="14" t="s">
        <v>3741</v>
      </c>
      <c r="N1221" s="7" t="s">
        <v>959</v>
      </c>
      <c r="O1221" s="15">
        <v>40</v>
      </c>
      <c r="P1221" s="14" t="s">
        <v>3875</v>
      </c>
      <c r="W1221" s="7" t="s">
        <v>973</v>
      </c>
      <c r="X1221" s="7" t="s">
        <v>973</v>
      </c>
      <c r="Y1221" s="7" t="s">
        <v>950</v>
      </c>
    </row>
    <row r="1222" spans="1:25" ht="57.6" x14ac:dyDescent="0.3">
      <c r="A1222" s="14" t="s">
        <v>1957</v>
      </c>
      <c r="B1222" s="14" t="s">
        <v>1312</v>
      </c>
      <c r="C1222" s="14" t="s">
        <v>1938</v>
      </c>
      <c r="D1222" s="14" t="s">
        <v>548</v>
      </c>
      <c r="G1222" s="14" t="s">
        <v>5394</v>
      </c>
      <c r="H1222" s="7" t="s">
        <v>9</v>
      </c>
      <c r="I1222" s="7" t="s">
        <v>277</v>
      </c>
      <c r="K1222" s="17" t="s">
        <v>5395</v>
      </c>
      <c r="M1222" s="14" t="s">
        <v>5396</v>
      </c>
      <c r="N1222" s="7" t="s">
        <v>959</v>
      </c>
      <c r="O1222" s="15">
        <v>45</v>
      </c>
      <c r="P1222" s="14" t="s">
        <v>3875</v>
      </c>
      <c r="W1222" s="7" t="s">
        <v>973</v>
      </c>
      <c r="X1222" s="7" t="s">
        <v>973</v>
      </c>
      <c r="Y1222" s="7" t="s">
        <v>950</v>
      </c>
    </row>
    <row r="1223" spans="1:25" ht="43.2" x14ac:dyDescent="0.3">
      <c r="A1223" s="14" t="s">
        <v>1957</v>
      </c>
      <c r="B1223" s="14" t="s">
        <v>3744</v>
      </c>
      <c r="C1223" s="14" t="s">
        <v>3745</v>
      </c>
      <c r="D1223" s="14" t="s">
        <v>548</v>
      </c>
      <c r="G1223" s="14" t="s">
        <v>3746</v>
      </c>
      <c r="H1223" s="7" t="s">
        <v>9</v>
      </c>
      <c r="I1223" s="7" t="s">
        <v>277</v>
      </c>
      <c r="K1223" s="17" t="s">
        <v>3747</v>
      </c>
      <c r="L1223" s="14" t="s">
        <v>3748</v>
      </c>
      <c r="N1223" s="7" t="s">
        <v>959</v>
      </c>
      <c r="O1223" s="15">
        <v>100</v>
      </c>
      <c r="P1223" s="14" t="s">
        <v>3875</v>
      </c>
      <c r="U1223" s="7" t="s">
        <v>3749</v>
      </c>
      <c r="W1223" s="7" t="s">
        <v>973</v>
      </c>
      <c r="X1223" s="7" t="s">
        <v>973</v>
      </c>
      <c r="Y1223" s="7" t="s">
        <v>950</v>
      </c>
    </row>
    <row r="1224" spans="1:25" ht="43.2" x14ac:dyDescent="0.3">
      <c r="A1224" s="14" t="s">
        <v>3750</v>
      </c>
      <c r="B1224" s="14" t="s">
        <v>1413</v>
      </c>
      <c r="C1224" s="14" t="s">
        <v>1706</v>
      </c>
      <c r="D1224" s="14" t="s">
        <v>3751</v>
      </c>
      <c r="G1224" s="14" t="s">
        <v>3752</v>
      </c>
      <c r="H1224" s="7" t="s">
        <v>9</v>
      </c>
      <c r="I1224" s="7" t="s">
        <v>277</v>
      </c>
      <c r="K1224" s="17" t="s">
        <v>3753</v>
      </c>
      <c r="M1224" s="14" t="s">
        <v>3754</v>
      </c>
      <c r="N1224" s="7" t="s">
        <v>959</v>
      </c>
      <c r="O1224" s="15">
        <v>200</v>
      </c>
      <c r="P1224" s="14" t="s">
        <v>3875</v>
      </c>
      <c r="Q1224" s="7" t="s">
        <v>3755</v>
      </c>
      <c r="R1224" s="14" t="s">
        <v>3756</v>
      </c>
      <c r="T1224" s="7" t="s">
        <v>3757</v>
      </c>
      <c r="W1224" s="7" t="s">
        <v>973</v>
      </c>
      <c r="X1224" s="7" t="s">
        <v>973</v>
      </c>
      <c r="Y1224" s="7" t="s">
        <v>950</v>
      </c>
    </row>
    <row r="1225" spans="1:25" ht="43.2" x14ac:dyDescent="0.3">
      <c r="A1225" s="14" t="s">
        <v>3758</v>
      </c>
      <c r="B1225" s="14" t="s">
        <v>1036</v>
      </c>
      <c r="C1225" s="14" t="s">
        <v>2023</v>
      </c>
      <c r="D1225" s="14" t="s">
        <v>548</v>
      </c>
      <c r="G1225" s="14" t="s">
        <v>3759</v>
      </c>
      <c r="H1225" s="7" t="s">
        <v>9</v>
      </c>
      <c r="I1225" s="7" t="s">
        <v>268</v>
      </c>
      <c r="K1225" s="17" t="s">
        <v>3533</v>
      </c>
      <c r="L1225" s="14" t="s">
        <v>3760</v>
      </c>
      <c r="N1225" s="7" t="s">
        <v>959</v>
      </c>
      <c r="O1225" s="15">
        <v>300</v>
      </c>
      <c r="P1225" s="14" t="s">
        <v>3875</v>
      </c>
      <c r="Q1225" s="7" t="s">
        <v>3761</v>
      </c>
      <c r="W1225" s="7" t="s">
        <v>973</v>
      </c>
      <c r="X1225" s="7" t="s">
        <v>973</v>
      </c>
      <c r="Y1225" s="7" t="s">
        <v>950</v>
      </c>
    </row>
    <row r="1226" spans="1:25" ht="28.8" x14ac:dyDescent="0.3">
      <c r="A1226" s="14" t="s">
        <v>1965</v>
      </c>
      <c r="B1226" s="14" t="s">
        <v>3762</v>
      </c>
      <c r="D1226" s="14" t="s">
        <v>548</v>
      </c>
      <c r="G1226" s="14" t="s">
        <v>3763</v>
      </c>
      <c r="H1226" s="7" t="s">
        <v>9</v>
      </c>
      <c r="I1226" s="7" t="s">
        <v>288</v>
      </c>
      <c r="J1226" s="7" t="s">
        <v>796</v>
      </c>
      <c r="L1226" s="14" t="s">
        <v>3764</v>
      </c>
      <c r="N1226" s="7" t="s">
        <v>959</v>
      </c>
      <c r="O1226" s="15">
        <v>100</v>
      </c>
      <c r="P1226" s="14" t="s">
        <v>3875</v>
      </c>
      <c r="W1226" s="7" t="s">
        <v>973</v>
      </c>
      <c r="X1226" s="7" t="s">
        <v>973</v>
      </c>
      <c r="Y1226" s="7" t="s">
        <v>950</v>
      </c>
    </row>
    <row r="1227" spans="1:25" ht="28.8" x14ac:dyDescent="0.3">
      <c r="A1227" s="14" t="s">
        <v>1783</v>
      </c>
      <c r="B1227" s="14" t="s">
        <v>1003</v>
      </c>
      <c r="D1227" s="14" t="s">
        <v>548</v>
      </c>
      <c r="G1227" s="14" t="s">
        <v>3765</v>
      </c>
      <c r="H1227" s="7" t="s">
        <v>9</v>
      </c>
      <c r="I1227" s="7" t="s">
        <v>285</v>
      </c>
      <c r="K1227" s="17" t="s">
        <v>3766</v>
      </c>
      <c r="L1227" s="14" t="s">
        <v>3767</v>
      </c>
      <c r="N1227" s="7" t="s">
        <v>959</v>
      </c>
      <c r="O1227" s="15">
        <v>100</v>
      </c>
      <c r="P1227" s="14" t="s">
        <v>3875</v>
      </c>
      <c r="W1227" s="7" t="s">
        <v>973</v>
      </c>
      <c r="X1227" s="7" t="s">
        <v>973</v>
      </c>
      <c r="Y1227" s="7" t="s">
        <v>950</v>
      </c>
    </row>
    <row r="1228" spans="1:25" ht="43.2" x14ac:dyDescent="0.3">
      <c r="A1228" s="14" t="s">
        <v>1783</v>
      </c>
      <c r="B1228" s="14" t="s">
        <v>1074</v>
      </c>
      <c r="D1228" s="14" t="s">
        <v>548</v>
      </c>
      <c r="G1228" s="14" t="s">
        <v>5397</v>
      </c>
      <c r="H1228" s="7" t="s">
        <v>9</v>
      </c>
      <c r="I1228" s="7" t="s">
        <v>277</v>
      </c>
      <c r="K1228" s="17" t="s">
        <v>5398</v>
      </c>
      <c r="L1228" s="14" t="s">
        <v>5399</v>
      </c>
      <c r="N1228" s="7" t="s">
        <v>959</v>
      </c>
      <c r="O1228" s="15">
        <v>100</v>
      </c>
      <c r="P1228" s="14" t="s">
        <v>3875</v>
      </c>
      <c r="W1228" s="7" t="s">
        <v>973</v>
      </c>
      <c r="X1228" s="7" t="s">
        <v>973</v>
      </c>
      <c r="Y1228" s="7" t="s">
        <v>950</v>
      </c>
    </row>
    <row r="1229" spans="1:25" ht="28.8" x14ac:dyDescent="0.3">
      <c r="A1229" s="14" t="s">
        <v>2031</v>
      </c>
      <c r="B1229" s="14" t="s">
        <v>1205</v>
      </c>
      <c r="C1229" s="14" t="s">
        <v>3205</v>
      </c>
      <c r="D1229" s="14" t="s">
        <v>548</v>
      </c>
      <c r="G1229" s="14" t="s">
        <v>3768</v>
      </c>
      <c r="H1229" s="7" t="s">
        <v>9</v>
      </c>
      <c r="I1229" s="7" t="s">
        <v>268</v>
      </c>
      <c r="K1229" s="17" t="s">
        <v>2309</v>
      </c>
      <c r="L1229" s="14" t="s">
        <v>3769</v>
      </c>
      <c r="N1229" s="7" t="s">
        <v>959</v>
      </c>
      <c r="O1229" s="15">
        <v>100</v>
      </c>
      <c r="P1229" s="14" t="s">
        <v>3875</v>
      </c>
      <c r="W1229" s="7" t="s">
        <v>973</v>
      </c>
      <c r="X1229" s="7" t="s">
        <v>973</v>
      </c>
      <c r="Y1229" s="7" t="s">
        <v>950</v>
      </c>
    </row>
    <row r="1230" spans="1:25" ht="57.6" x14ac:dyDescent="0.3">
      <c r="A1230" s="14" t="s">
        <v>1944</v>
      </c>
      <c r="B1230" s="14" t="s">
        <v>1062</v>
      </c>
      <c r="D1230" s="14" t="s">
        <v>5400</v>
      </c>
      <c r="G1230" s="14" t="s">
        <v>5401</v>
      </c>
      <c r="H1230" s="7" t="s">
        <v>9</v>
      </c>
      <c r="I1230" s="7" t="s">
        <v>277</v>
      </c>
      <c r="K1230" s="17" t="s">
        <v>5402</v>
      </c>
      <c r="M1230" s="14" t="s">
        <v>5403</v>
      </c>
      <c r="N1230" s="7" t="s">
        <v>959</v>
      </c>
      <c r="O1230" s="15">
        <v>10</v>
      </c>
      <c r="P1230" s="14" t="s">
        <v>3875</v>
      </c>
      <c r="Q1230" s="7" t="s">
        <v>5404</v>
      </c>
      <c r="R1230" s="14" t="s">
        <v>5405</v>
      </c>
      <c r="T1230" s="7" t="s">
        <v>5406</v>
      </c>
      <c r="W1230" s="7" t="s">
        <v>973</v>
      </c>
      <c r="X1230" s="7" t="s">
        <v>973</v>
      </c>
      <c r="Y1230" s="7" t="s">
        <v>950</v>
      </c>
    </row>
    <row r="1231" spans="1:25" ht="28.8" x14ac:dyDescent="0.3">
      <c r="A1231" s="14" t="s">
        <v>2032</v>
      </c>
      <c r="B1231" s="14" t="s">
        <v>1412</v>
      </c>
      <c r="D1231" s="14" t="s">
        <v>548</v>
      </c>
      <c r="G1231" s="14" t="s">
        <v>5407</v>
      </c>
      <c r="H1231" s="7" t="s">
        <v>9</v>
      </c>
      <c r="I1231" s="7" t="s">
        <v>272</v>
      </c>
      <c r="K1231" s="17" t="s">
        <v>5408</v>
      </c>
      <c r="M1231" s="14" t="s">
        <v>5409</v>
      </c>
      <c r="N1231" s="7" t="s">
        <v>959</v>
      </c>
      <c r="O1231" s="15">
        <v>30</v>
      </c>
      <c r="P1231" s="14" t="s">
        <v>3875</v>
      </c>
      <c r="W1231" s="7" t="s">
        <v>973</v>
      </c>
      <c r="X1231" s="7" t="s">
        <v>973</v>
      </c>
      <c r="Y1231" s="7" t="s">
        <v>950</v>
      </c>
    </row>
    <row r="1232" spans="1:25" ht="28.8" x14ac:dyDescent="0.3">
      <c r="A1232" s="14" t="s">
        <v>1890</v>
      </c>
      <c r="B1232" s="14" t="s">
        <v>5410</v>
      </c>
      <c r="C1232" s="14" t="s">
        <v>5411</v>
      </c>
      <c r="D1232" s="14" t="s">
        <v>548</v>
      </c>
      <c r="G1232" s="14" t="s">
        <v>5412</v>
      </c>
      <c r="H1232" s="7" t="s">
        <v>9</v>
      </c>
      <c r="I1232" s="7" t="s">
        <v>273</v>
      </c>
      <c r="K1232" s="17" t="s">
        <v>5413</v>
      </c>
      <c r="M1232" s="14" t="s">
        <v>5414</v>
      </c>
      <c r="N1232" s="7" t="s">
        <v>959</v>
      </c>
      <c r="O1232" s="15">
        <v>100</v>
      </c>
      <c r="P1232" s="14" t="s">
        <v>3875</v>
      </c>
      <c r="W1232" s="7" t="s">
        <v>973</v>
      </c>
      <c r="X1232" s="7" t="s">
        <v>973</v>
      </c>
      <c r="Y1232" s="7" t="s">
        <v>950</v>
      </c>
    </row>
    <row r="1233" spans="1:25" ht="43.2" x14ac:dyDescent="0.3">
      <c r="A1233" s="14" t="s">
        <v>5415</v>
      </c>
      <c r="B1233" s="14" t="s">
        <v>5416</v>
      </c>
      <c r="D1233" s="14" t="s">
        <v>548</v>
      </c>
      <c r="G1233" s="14" t="s">
        <v>5417</v>
      </c>
      <c r="H1233" s="7" t="s">
        <v>9</v>
      </c>
      <c r="I1233" s="7" t="s">
        <v>258</v>
      </c>
      <c r="K1233" s="17" t="s">
        <v>5418</v>
      </c>
      <c r="L1233" s="14" t="s">
        <v>5419</v>
      </c>
      <c r="N1233" s="7" t="s">
        <v>959</v>
      </c>
      <c r="O1233" s="15">
        <v>100</v>
      </c>
      <c r="P1233" s="14" t="s">
        <v>3875</v>
      </c>
      <c r="W1233" s="7" t="s">
        <v>973</v>
      </c>
      <c r="X1233" s="7" t="s">
        <v>973</v>
      </c>
      <c r="Y1233" s="7" t="s">
        <v>950</v>
      </c>
    </row>
    <row r="1234" spans="1:25" ht="28.8" x14ac:dyDescent="0.3">
      <c r="A1234" s="14" t="s">
        <v>3772</v>
      </c>
      <c r="B1234" s="14" t="s">
        <v>1036</v>
      </c>
      <c r="C1234" s="14" t="s">
        <v>3773</v>
      </c>
      <c r="D1234" s="14" t="s">
        <v>548</v>
      </c>
      <c r="G1234" s="14" t="s">
        <v>3774</v>
      </c>
      <c r="H1234" s="7" t="s">
        <v>9</v>
      </c>
      <c r="I1234" s="7" t="s">
        <v>277</v>
      </c>
      <c r="K1234" s="17" t="s">
        <v>1190</v>
      </c>
      <c r="L1234" s="14" t="s">
        <v>3775</v>
      </c>
      <c r="N1234" s="7" t="s">
        <v>959</v>
      </c>
      <c r="O1234" s="15">
        <v>100</v>
      </c>
      <c r="P1234" s="14" t="s">
        <v>3875</v>
      </c>
      <c r="W1234" s="7" t="s">
        <v>973</v>
      </c>
      <c r="X1234" s="7" t="s">
        <v>973</v>
      </c>
      <c r="Y1234" s="7" t="s">
        <v>950</v>
      </c>
    </row>
    <row r="1235" spans="1:25" ht="43.2" x14ac:dyDescent="0.3">
      <c r="A1235" s="14" t="s">
        <v>5420</v>
      </c>
      <c r="B1235" s="14" t="s">
        <v>1616</v>
      </c>
      <c r="C1235" s="14" t="s">
        <v>4986</v>
      </c>
      <c r="D1235" s="14" t="s">
        <v>548</v>
      </c>
      <c r="G1235" s="14" t="s">
        <v>5421</v>
      </c>
      <c r="H1235" s="7" t="s">
        <v>9</v>
      </c>
      <c r="I1235" s="7" t="s">
        <v>277</v>
      </c>
      <c r="K1235" s="17" t="s">
        <v>2810</v>
      </c>
      <c r="M1235" s="14" t="s">
        <v>5422</v>
      </c>
      <c r="N1235" s="7" t="s">
        <v>959</v>
      </c>
      <c r="O1235" s="15">
        <v>200</v>
      </c>
      <c r="P1235" s="14" t="s">
        <v>3875</v>
      </c>
      <c r="W1235" s="7" t="s">
        <v>973</v>
      </c>
      <c r="X1235" s="7" t="s">
        <v>973</v>
      </c>
      <c r="Y1235" s="7" t="s">
        <v>950</v>
      </c>
    </row>
    <row r="1236" spans="1:25" ht="43.2" x14ac:dyDescent="0.3">
      <c r="A1236" s="14" t="s">
        <v>1788</v>
      </c>
      <c r="B1236" s="14" t="s">
        <v>1092</v>
      </c>
      <c r="C1236" s="14" t="s">
        <v>1242</v>
      </c>
      <c r="D1236" s="14" t="s">
        <v>548</v>
      </c>
      <c r="G1236" s="14" t="s">
        <v>3776</v>
      </c>
      <c r="H1236" s="7" t="s">
        <v>9</v>
      </c>
      <c r="I1236" s="7" t="s">
        <v>273</v>
      </c>
      <c r="K1236" s="17" t="s">
        <v>3777</v>
      </c>
      <c r="L1236" s="14" t="s">
        <v>3778</v>
      </c>
      <c r="N1236" s="7" t="s">
        <v>959</v>
      </c>
      <c r="O1236" s="15">
        <v>100</v>
      </c>
      <c r="P1236" s="14" t="s">
        <v>3875</v>
      </c>
      <c r="W1236" s="7" t="s">
        <v>973</v>
      </c>
      <c r="X1236" s="7" t="s">
        <v>973</v>
      </c>
      <c r="Y1236" s="7" t="s">
        <v>950</v>
      </c>
    </row>
    <row r="1237" spans="1:25" ht="43.2" x14ac:dyDescent="0.3">
      <c r="A1237" s="14" t="s">
        <v>3779</v>
      </c>
      <c r="B1237" s="14" t="s">
        <v>1095</v>
      </c>
      <c r="C1237" s="14" t="s">
        <v>1074</v>
      </c>
      <c r="D1237" s="14" t="s">
        <v>548</v>
      </c>
      <c r="G1237" s="14" t="s">
        <v>3780</v>
      </c>
      <c r="H1237" s="7" t="s">
        <v>9</v>
      </c>
      <c r="I1237" s="7" t="s">
        <v>268</v>
      </c>
      <c r="J1237" s="7" t="s">
        <v>433</v>
      </c>
      <c r="L1237" s="14" t="s">
        <v>3781</v>
      </c>
      <c r="N1237" s="7" t="s">
        <v>959</v>
      </c>
      <c r="O1237" s="15">
        <v>100</v>
      </c>
      <c r="P1237" s="14" t="s">
        <v>3875</v>
      </c>
      <c r="W1237" s="7" t="s">
        <v>973</v>
      </c>
      <c r="X1237" s="7" t="s">
        <v>973</v>
      </c>
      <c r="Y1237" s="7" t="s">
        <v>950</v>
      </c>
    </row>
    <row r="1238" spans="1:25" ht="57.6" x14ac:dyDescent="0.3">
      <c r="A1238" s="14" t="s">
        <v>5423</v>
      </c>
      <c r="B1238" s="14" t="s">
        <v>1431</v>
      </c>
      <c r="C1238" s="14" t="s">
        <v>975</v>
      </c>
      <c r="D1238" s="14" t="s">
        <v>548</v>
      </c>
      <c r="G1238" s="14" t="s">
        <v>5424</v>
      </c>
      <c r="H1238" s="7" t="s">
        <v>9</v>
      </c>
      <c r="I1238" s="7" t="s">
        <v>1159</v>
      </c>
      <c r="K1238" s="17" t="s">
        <v>4335</v>
      </c>
      <c r="M1238" s="14" t="s">
        <v>5425</v>
      </c>
      <c r="N1238" s="7" t="s">
        <v>959</v>
      </c>
      <c r="O1238" s="15">
        <v>186</v>
      </c>
      <c r="P1238" s="14" t="s">
        <v>3875</v>
      </c>
      <c r="W1238" s="7" t="s">
        <v>973</v>
      </c>
      <c r="X1238" s="7" t="s">
        <v>973</v>
      </c>
      <c r="Y1238" s="7" t="s">
        <v>950</v>
      </c>
    </row>
    <row r="1239" spans="1:25" ht="28.8" x14ac:dyDescent="0.3">
      <c r="A1239" s="14" t="s">
        <v>5426</v>
      </c>
      <c r="B1239" s="14" t="s">
        <v>5427</v>
      </c>
      <c r="D1239" s="14" t="s">
        <v>548</v>
      </c>
      <c r="G1239" s="14" t="s">
        <v>5428</v>
      </c>
      <c r="H1239" s="7" t="s">
        <v>9</v>
      </c>
      <c r="I1239" s="7" t="s">
        <v>258</v>
      </c>
      <c r="K1239" s="17" t="s">
        <v>5429</v>
      </c>
      <c r="M1239" s="14" t="s">
        <v>5430</v>
      </c>
      <c r="N1239" s="7" t="s">
        <v>959</v>
      </c>
      <c r="O1239" s="15">
        <v>500</v>
      </c>
      <c r="P1239" s="14" t="s">
        <v>3875</v>
      </c>
      <c r="W1239" s="7" t="s">
        <v>973</v>
      </c>
      <c r="X1239" s="7" t="s">
        <v>973</v>
      </c>
      <c r="Y1239" s="7" t="s">
        <v>950</v>
      </c>
    </row>
    <row r="1240" spans="1:25" ht="43.2" x14ac:dyDescent="0.3">
      <c r="A1240" s="14" t="s">
        <v>5431</v>
      </c>
      <c r="B1240" s="14" t="s">
        <v>5432</v>
      </c>
      <c r="D1240" s="14" t="s">
        <v>548</v>
      </c>
      <c r="G1240" s="14" t="s">
        <v>5433</v>
      </c>
      <c r="H1240" s="7" t="s">
        <v>9</v>
      </c>
      <c r="I1240" s="7" t="s">
        <v>287</v>
      </c>
      <c r="K1240" s="17" t="s">
        <v>5434</v>
      </c>
      <c r="M1240" s="14" t="s">
        <v>5435</v>
      </c>
      <c r="N1240" s="7" t="s">
        <v>959</v>
      </c>
      <c r="O1240" s="15">
        <v>2</v>
      </c>
      <c r="P1240" s="14" t="s">
        <v>3875</v>
      </c>
      <c r="W1240" s="7" t="s">
        <v>973</v>
      </c>
      <c r="X1240" s="7" t="s">
        <v>973</v>
      </c>
      <c r="Y1240" s="7" t="s">
        <v>950</v>
      </c>
    </row>
    <row r="1241" spans="1:25" ht="43.2" x14ac:dyDescent="0.3">
      <c r="A1241" s="14" t="s">
        <v>3782</v>
      </c>
      <c r="B1241" s="14" t="s">
        <v>1479</v>
      </c>
      <c r="C1241" s="14" t="s">
        <v>3783</v>
      </c>
      <c r="D1241" s="14" t="s">
        <v>548</v>
      </c>
      <c r="G1241" s="14" t="s">
        <v>3784</v>
      </c>
      <c r="H1241" s="7" t="s">
        <v>9</v>
      </c>
      <c r="I1241" s="7" t="s">
        <v>258</v>
      </c>
      <c r="J1241" s="7" t="s">
        <v>305</v>
      </c>
      <c r="L1241" s="14" t="s">
        <v>3785</v>
      </c>
      <c r="N1241" s="7" t="s">
        <v>959</v>
      </c>
      <c r="O1241" s="15">
        <v>100</v>
      </c>
      <c r="P1241" s="14" t="s">
        <v>3875</v>
      </c>
      <c r="W1241" s="7" t="s">
        <v>973</v>
      </c>
      <c r="X1241" s="7" t="s">
        <v>973</v>
      </c>
      <c r="Y1241" s="7" t="s">
        <v>950</v>
      </c>
    </row>
    <row r="1242" spans="1:25" ht="43.2" x14ac:dyDescent="0.3">
      <c r="A1242" s="14" t="s">
        <v>5436</v>
      </c>
      <c r="B1242" s="14" t="s">
        <v>5437</v>
      </c>
      <c r="D1242" s="14" t="s">
        <v>548</v>
      </c>
      <c r="G1242" s="14" t="s">
        <v>5438</v>
      </c>
      <c r="H1242" s="7" t="s">
        <v>9</v>
      </c>
      <c r="I1242" s="7" t="s">
        <v>258</v>
      </c>
      <c r="K1242" s="17" t="s">
        <v>5439</v>
      </c>
      <c r="M1242" s="14" t="s">
        <v>5440</v>
      </c>
      <c r="N1242" s="7" t="s">
        <v>959</v>
      </c>
      <c r="O1242" s="15">
        <v>100</v>
      </c>
      <c r="P1242" s="14" t="s">
        <v>3875</v>
      </c>
      <c r="W1242" s="7" t="s">
        <v>973</v>
      </c>
      <c r="X1242" s="7" t="s">
        <v>973</v>
      </c>
      <c r="Y1242" s="7" t="s">
        <v>950</v>
      </c>
    </row>
    <row r="1243" spans="1:25" ht="43.2" x14ac:dyDescent="0.3">
      <c r="A1243" s="14" t="s">
        <v>1736</v>
      </c>
      <c r="B1243" s="14" t="s">
        <v>1745</v>
      </c>
      <c r="C1243" s="14" t="s">
        <v>1640</v>
      </c>
      <c r="D1243" s="14" t="s">
        <v>548</v>
      </c>
      <c r="G1243" s="14" t="s">
        <v>5441</v>
      </c>
      <c r="H1243" s="7" t="s">
        <v>9</v>
      </c>
      <c r="I1243" s="7" t="s">
        <v>273</v>
      </c>
      <c r="K1243" s="17" t="s">
        <v>5442</v>
      </c>
      <c r="M1243" s="14" t="s">
        <v>5443</v>
      </c>
      <c r="N1243" s="7" t="s">
        <v>959</v>
      </c>
      <c r="O1243" s="15">
        <v>50</v>
      </c>
      <c r="P1243" s="14" t="s">
        <v>3875</v>
      </c>
      <c r="W1243" s="7" t="s">
        <v>973</v>
      </c>
      <c r="X1243" s="7" t="s">
        <v>973</v>
      </c>
      <c r="Y1243" s="7" t="s">
        <v>950</v>
      </c>
    </row>
    <row r="1244" spans="1:25" ht="43.2" x14ac:dyDescent="0.3">
      <c r="A1244" s="14" t="s">
        <v>1488</v>
      </c>
      <c r="B1244" s="14" t="s">
        <v>5444</v>
      </c>
      <c r="D1244" s="14" t="s">
        <v>548</v>
      </c>
      <c r="G1244" s="14" t="s">
        <v>5445</v>
      </c>
      <c r="H1244" s="7" t="s">
        <v>9</v>
      </c>
      <c r="I1244" s="7" t="s">
        <v>258</v>
      </c>
      <c r="K1244" s="17" t="s">
        <v>5446</v>
      </c>
      <c r="M1244" s="14" t="s">
        <v>5447</v>
      </c>
      <c r="N1244" s="7" t="s">
        <v>959</v>
      </c>
      <c r="O1244" s="15">
        <v>167</v>
      </c>
      <c r="P1244" s="14" t="s">
        <v>3875</v>
      </c>
      <c r="W1244" s="7" t="s">
        <v>973</v>
      </c>
      <c r="X1244" s="7" t="s">
        <v>973</v>
      </c>
      <c r="Y1244" s="7" t="s">
        <v>950</v>
      </c>
    </row>
    <row r="1245" spans="1:25" ht="43.2" x14ac:dyDescent="0.3">
      <c r="A1245" s="14" t="s">
        <v>1488</v>
      </c>
      <c r="B1245" s="14" t="s">
        <v>3786</v>
      </c>
      <c r="D1245" s="14" t="s">
        <v>548</v>
      </c>
      <c r="G1245" s="14" t="s">
        <v>3787</v>
      </c>
      <c r="H1245" s="7" t="s">
        <v>9</v>
      </c>
      <c r="I1245" s="7" t="s">
        <v>1159</v>
      </c>
      <c r="K1245" s="17" t="s">
        <v>3788</v>
      </c>
      <c r="L1245" s="14" t="s">
        <v>3789</v>
      </c>
      <c r="N1245" s="7" t="s">
        <v>959</v>
      </c>
      <c r="O1245" s="15">
        <v>100</v>
      </c>
      <c r="P1245" s="14" t="s">
        <v>3875</v>
      </c>
      <c r="W1245" s="7" t="s">
        <v>973</v>
      </c>
      <c r="X1245" s="7" t="s">
        <v>973</v>
      </c>
      <c r="Y1245" s="7" t="s">
        <v>950</v>
      </c>
    </row>
    <row r="1246" spans="1:25" ht="43.2" x14ac:dyDescent="0.3">
      <c r="A1246" s="14" t="s">
        <v>1789</v>
      </c>
      <c r="B1246" s="14" t="s">
        <v>987</v>
      </c>
      <c r="C1246" s="14" t="s">
        <v>1860</v>
      </c>
      <c r="D1246" s="14" t="s">
        <v>548</v>
      </c>
      <c r="G1246" s="14" t="s">
        <v>3791</v>
      </c>
      <c r="H1246" s="7" t="s">
        <v>9</v>
      </c>
      <c r="I1246" s="7" t="s">
        <v>285</v>
      </c>
      <c r="K1246" s="17" t="s">
        <v>1273</v>
      </c>
      <c r="L1246" s="14" t="s">
        <v>3792</v>
      </c>
      <c r="N1246" s="7" t="s">
        <v>959</v>
      </c>
      <c r="O1246" s="15">
        <v>100</v>
      </c>
      <c r="P1246" s="14" t="s">
        <v>3875</v>
      </c>
      <c r="W1246" s="7" t="s">
        <v>973</v>
      </c>
      <c r="X1246" s="7" t="s">
        <v>973</v>
      </c>
      <c r="Y1246" s="7" t="s">
        <v>950</v>
      </c>
    </row>
    <row r="1247" spans="1:25" ht="28.8" x14ac:dyDescent="0.3">
      <c r="A1247" s="14" t="s">
        <v>1413</v>
      </c>
      <c r="B1247" s="14" t="s">
        <v>1244</v>
      </c>
      <c r="C1247" s="14" t="s">
        <v>1003</v>
      </c>
      <c r="D1247" s="14" t="s">
        <v>548</v>
      </c>
      <c r="G1247" s="14" t="s">
        <v>3793</v>
      </c>
      <c r="H1247" s="7" t="s">
        <v>9</v>
      </c>
      <c r="I1247" s="7" t="s">
        <v>277</v>
      </c>
      <c r="K1247" s="17" t="s">
        <v>3034</v>
      </c>
      <c r="L1247" s="14" t="s">
        <v>3794</v>
      </c>
      <c r="N1247" s="7" t="s">
        <v>959</v>
      </c>
      <c r="O1247" s="15">
        <v>100</v>
      </c>
      <c r="P1247" s="14" t="s">
        <v>3875</v>
      </c>
      <c r="W1247" s="7" t="s">
        <v>973</v>
      </c>
      <c r="X1247" s="7" t="s">
        <v>973</v>
      </c>
      <c r="Y1247" s="7" t="s">
        <v>950</v>
      </c>
    </row>
    <row r="1248" spans="1:25" ht="43.2" x14ac:dyDescent="0.3">
      <c r="A1248" s="14" t="s">
        <v>1413</v>
      </c>
      <c r="B1248" s="14" t="s">
        <v>3232</v>
      </c>
      <c r="D1248" s="14" t="s">
        <v>548</v>
      </c>
      <c r="G1248" s="14" t="s">
        <v>3795</v>
      </c>
      <c r="H1248" s="7" t="s">
        <v>9</v>
      </c>
      <c r="I1248" s="7" t="s">
        <v>268</v>
      </c>
      <c r="K1248" s="17" t="s">
        <v>2616</v>
      </c>
      <c r="L1248" s="14" t="s">
        <v>3796</v>
      </c>
      <c r="N1248" s="7" t="s">
        <v>959</v>
      </c>
      <c r="O1248" s="15">
        <v>100</v>
      </c>
      <c r="P1248" s="14" t="s">
        <v>3875</v>
      </c>
      <c r="W1248" s="7" t="s">
        <v>973</v>
      </c>
      <c r="X1248" s="7" t="s">
        <v>973</v>
      </c>
      <c r="Y1248" s="7" t="s">
        <v>950</v>
      </c>
    </row>
    <row r="1249" spans="1:25" ht="28.8" x14ac:dyDescent="0.3">
      <c r="A1249" s="14" t="s">
        <v>1413</v>
      </c>
      <c r="B1249" s="14" t="s">
        <v>991</v>
      </c>
      <c r="C1249" s="14" t="s">
        <v>3800</v>
      </c>
      <c r="D1249" s="14" t="s">
        <v>548</v>
      </c>
      <c r="G1249" s="14" t="s">
        <v>3801</v>
      </c>
      <c r="H1249" s="7" t="s">
        <v>9</v>
      </c>
      <c r="I1249" s="7" t="s">
        <v>268</v>
      </c>
      <c r="K1249" s="17" t="s">
        <v>3802</v>
      </c>
      <c r="L1249" s="14" t="s">
        <v>3803</v>
      </c>
      <c r="N1249" s="7" t="s">
        <v>959</v>
      </c>
      <c r="O1249" s="15">
        <v>100</v>
      </c>
      <c r="P1249" s="14" t="s">
        <v>3875</v>
      </c>
      <c r="W1249" s="7" t="s">
        <v>973</v>
      </c>
      <c r="X1249" s="7" t="s">
        <v>973</v>
      </c>
      <c r="Y1249" s="7" t="s">
        <v>950</v>
      </c>
    </row>
    <row r="1250" spans="1:25" ht="28.8" x14ac:dyDescent="0.3">
      <c r="A1250" s="14" t="s">
        <v>1413</v>
      </c>
      <c r="B1250" s="14" t="s">
        <v>3804</v>
      </c>
      <c r="C1250" s="14" t="s">
        <v>1002</v>
      </c>
      <c r="D1250" s="14" t="s">
        <v>548</v>
      </c>
      <c r="G1250" s="14" t="s">
        <v>3805</v>
      </c>
      <c r="H1250" s="7" t="s">
        <v>9</v>
      </c>
      <c r="I1250" s="7" t="s">
        <v>277</v>
      </c>
      <c r="K1250" s="17" t="s">
        <v>2188</v>
      </c>
      <c r="L1250" s="14" t="s">
        <v>3806</v>
      </c>
      <c r="N1250" s="7" t="s">
        <v>959</v>
      </c>
      <c r="O1250" s="15">
        <v>100</v>
      </c>
      <c r="P1250" s="14" t="s">
        <v>3875</v>
      </c>
      <c r="W1250" s="7" t="s">
        <v>973</v>
      </c>
      <c r="X1250" s="7" t="s">
        <v>973</v>
      </c>
      <c r="Y1250" s="7" t="s">
        <v>950</v>
      </c>
    </row>
    <row r="1251" spans="1:25" ht="57.6" x14ac:dyDescent="0.3">
      <c r="A1251" s="14" t="s">
        <v>1413</v>
      </c>
      <c r="B1251" s="14" t="s">
        <v>1441</v>
      </c>
      <c r="C1251" s="14" t="s">
        <v>1074</v>
      </c>
      <c r="D1251" s="14" t="s">
        <v>548</v>
      </c>
      <c r="G1251" s="14" t="s">
        <v>3807</v>
      </c>
      <c r="H1251" s="7" t="s">
        <v>9</v>
      </c>
      <c r="I1251" s="7" t="s">
        <v>268</v>
      </c>
      <c r="K1251" s="17" t="s">
        <v>1040</v>
      </c>
      <c r="M1251" s="14" t="s">
        <v>3808</v>
      </c>
      <c r="N1251" s="7" t="s">
        <v>959</v>
      </c>
      <c r="O1251" s="15">
        <v>100</v>
      </c>
      <c r="P1251" s="14" t="s">
        <v>3875</v>
      </c>
      <c r="W1251" s="7" t="s">
        <v>973</v>
      </c>
      <c r="X1251" s="7" t="s">
        <v>973</v>
      </c>
      <c r="Y1251" s="7" t="s">
        <v>950</v>
      </c>
    </row>
    <row r="1252" spans="1:25" ht="28.8" x14ac:dyDescent="0.3">
      <c r="A1252" s="14" t="s">
        <v>1791</v>
      </c>
      <c r="B1252" s="14" t="s">
        <v>1430</v>
      </c>
      <c r="C1252" s="14" t="s">
        <v>5448</v>
      </c>
      <c r="D1252" s="14" t="s">
        <v>548</v>
      </c>
      <c r="G1252" s="14" t="s">
        <v>5449</v>
      </c>
      <c r="H1252" s="7" t="s">
        <v>9</v>
      </c>
      <c r="I1252" s="7" t="s">
        <v>1159</v>
      </c>
      <c r="K1252" s="17" t="s">
        <v>5450</v>
      </c>
      <c r="L1252" s="14" t="s">
        <v>5451</v>
      </c>
      <c r="N1252" s="7" t="s">
        <v>959</v>
      </c>
      <c r="O1252" s="15">
        <v>100</v>
      </c>
      <c r="P1252" s="14" t="s">
        <v>3875</v>
      </c>
      <c r="W1252" s="7" t="s">
        <v>973</v>
      </c>
      <c r="X1252" s="7" t="s">
        <v>973</v>
      </c>
      <c r="Y1252" s="7" t="s">
        <v>950</v>
      </c>
    </row>
    <row r="1253" spans="1:25" ht="43.2" x14ac:dyDescent="0.3">
      <c r="A1253" s="14" t="s">
        <v>3809</v>
      </c>
      <c r="B1253" s="14" t="s">
        <v>1485</v>
      </c>
      <c r="C1253" s="14" t="s">
        <v>1729</v>
      </c>
      <c r="D1253" s="14" t="s">
        <v>3810</v>
      </c>
      <c r="G1253" s="14" t="s">
        <v>3811</v>
      </c>
      <c r="H1253" s="7" t="s">
        <v>9</v>
      </c>
      <c r="I1253" s="7" t="s">
        <v>277</v>
      </c>
      <c r="K1253" s="17" t="s">
        <v>3812</v>
      </c>
      <c r="M1253" s="14" t="s">
        <v>3813</v>
      </c>
      <c r="N1253" s="7" t="s">
        <v>959</v>
      </c>
      <c r="O1253" s="15">
        <v>10</v>
      </c>
      <c r="P1253" s="14" t="s">
        <v>3875</v>
      </c>
      <c r="Q1253" s="7" t="s">
        <v>3814</v>
      </c>
      <c r="R1253" s="14" t="s">
        <v>3815</v>
      </c>
      <c r="T1253" s="7" t="s">
        <v>3816</v>
      </c>
      <c r="W1253" s="7" t="s">
        <v>973</v>
      </c>
      <c r="X1253" s="7" t="s">
        <v>973</v>
      </c>
      <c r="Y1253" s="7" t="s">
        <v>950</v>
      </c>
    </row>
    <row r="1254" spans="1:25" ht="43.2" x14ac:dyDescent="0.3">
      <c r="A1254" s="14" t="s">
        <v>1792</v>
      </c>
      <c r="B1254" s="14" t="s">
        <v>976</v>
      </c>
      <c r="C1254" s="14" t="s">
        <v>3817</v>
      </c>
      <c r="D1254" s="14" t="s">
        <v>548</v>
      </c>
      <c r="G1254" s="14" t="s">
        <v>3818</v>
      </c>
      <c r="H1254" s="7" t="s">
        <v>9</v>
      </c>
      <c r="I1254" s="7" t="s">
        <v>974</v>
      </c>
      <c r="J1254" s="7" t="s">
        <v>3819</v>
      </c>
      <c r="L1254" s="14" t="s">
        <v>3820</v>
      </c>
      <c r="N1254" s="7" t="s">
        <v>959</v>
      </c>
      <c r="O1254" s="15">
        <v>100</v>
      </c>
      <c r="P1254" s="14" t="s">
        <v>3875</v>
      </c>
      <c r="U1254" s="7" t="s">
        <v>3821</v>
      </c>
      <c r="W1254" s="7" t="s">
        <v>973</v>
      </c>
      <c r="X1254" s="7" t="s">
        <v>973</v>
      </c>
      <c r="Y1254" s="7" t="s">
        <v>950</v>
      </c>
    </row>
    <row r="1255" spans="1:25" ht="57.6" x14ac:dyDescent="0.3">
      <c r="A1255" s="14" t="s">
        <v>1792</v>
      </c>
      <c r="B1255" s="14" t="s">
        <v>3824</v>
      </c>
      <c r="D1255" s="14" t="s">
        <v>3825</v>
      </c>
      <c r="G1255" s="14" t="s">
        <v>3826</v>
      </c>
      <c r="H1255" s="7" t="s">
        <v>9</v>
      </c>
      <c r="I1255" s="7" t="s">
        <v>974</v>
      </c>
      <c r="J1255" s="7" t="s">
        <v>622</v>
      </c>
      <c r="L1255" s="14" t="s">
        <v>3827</v>
      </c>
      <c r="N1255" s="7" t="s">
        <v>959</v>
      </c>
      <c r="O1255" s="15">
        <v>4</v>
      </c>
      <c r="P1255" s="14" t="s">
        <v>3875</v>
      </c>
      <c r="Q1255" s="7" t="s">
        <v>3828</v>
      </c>
      <c r="W1255" s="7" t="s">
        <v>973</v>
      </c>
      <c r="X1255" s="7" t="s">
        <v>973</v>
      </c>
      <c r="Y1255" s="7" t="s">
        <v>950</v>
      </c>
    </row>
    <row r="1256" spans="1:25" ht="28.8" x14ac:dyDescent="0.3">
      <c r="A1256" s="14" t="s">
        <v>1794</v>
      </c>
      <c r="B1256" s="14" t="s">
        <v>3188</v>
      </c>
      <c r="D1256" s="14" t="s">
        <v>548</v>
      </c>
      <c r="G1256" s="14" t="s">
        <v>3829</v>
      </c>
      <c r="H1256" s="7" t="s">
        <v>9</v>
      </c>
      <c r="I1256" s="7" t="s">
        <v>268</v>
      </c>
      <c r="K1256" s="17" t="s">
        <v>1175</v>
      </c>
      <c r="L1256" s="14" t="s">
        <v>3830</v>
      </c>
      <c r="N1256" s="7" t="s">
        <v>959</v>
      </c>
      <c r="O1256" s="15">
        <v>100</v>
      </c>
      <c r="P1256" s="14" t="s">
        <v>3875</v>
      </c>
      <c r="W1256" s="7" t="s">
        <v>973</v>
      </c>
      <c r="X1256" s="7" t="s">
        <v>973</v>
      </c>
      <c r="Y1256" s="7" t="s">
        <v>950</v>
      </c>
    </row>
    <row r="1257" spans="1:25" ht="28.8" x14ac:dyDescent="0.3">
      <c r="A1257" s="14" t="s">
        <v>1794</v>
      </c>
      <c r="B1257" s="14" t="s">
        <v>1003</v>
      </c>
      <c r="D1257" s="14" t="s">
        <v>548</v>
      </c>
      <c r="G1257" s="14" t="s">
        <v>3831</v>
      </c>
      <c r="H1257" s="7" t="s">
        <v>9</v>
      </c>
      <c r="I1257" s="7" t="s">
        <v>292</v>
      </c>
      <c r="K1257" s="17" t="s">
        <v>2048</v>
      </c>
      <c r="L1257" s="14" t="s">
        <v>3832</v>
      </c>
      <c r="N1257" s="7" t="s">
        <v>959</v>
      </c>
      <c r="O1257" s="15">
        <v>100</v>
      </c>
      <c r="P1257" s="14" t="s">
        <v>3875</v>
      </c>
      <c r="W1257" s="7" t="s">
        <v>973</v>
      </c>
      <c r="X1257" s="7" t="s">
        <v>973</v>
      </c>
      <c r="Y1257" s="7" t="s">
        <v>950</v>
      </c>
    </row>
    <row r="1258" spans="1:25" ht="28.8" x14ac:dyDescent="0.3">
      <c r="A1258" s="14" t="s">
        <v>1795</v>
      </c>
      <c r="B1258" s="14" t="s">
        <v>1136</v>
      </c>
      <c r="C1258" s="14" t="s">
        <v>1013</v>
      </c>
      <c r="D1258" s="14" t="s">
        <v>548</v>
      </c>
      <c r="G1258" s="14" t="s">
        <v>5452</v>
      </c>
      <c r="H1258" s="7" t="s">
        <v>9</v>
      </c>
      <c r="I1258" s="7" t="s">
        <v>268</v>
      </c>
      <c r="K1258" s="17" t="s">
        <v>1282</v>
      </c>
      <c r="L1258" s="14" t="s">
        <v>5453</v>
      </c>
      <c r="N1258" s="7" t="s">
        <v>959</v>
      </c>
      <c r="O1258" s="15">
        <v>100</v>
      </c>
      <c r="P1258" s="14" t="s">
        <v>3875</v>
      </c>
      <c r="W1258" s="7" t="s">
        <v>973</v>
      </c>
      <c r="X1258" s="7" t="s">
        <v>973</v>
      </c>
      <c r="Y1258" s="7" t="s">
        <v>950</v>
      </c>
    </row>
    <row r="1259" spans="1:25" ht="28.8" x14ac:dyDescent="0.3">
      <c r="A1259" s="14" t="s">
        <v>1795</v>
      </c>
      <c r="B1259" s="14" t="s">
        <v>1912</v>
      </c>
      <c r="D1259" s="14" t="s">
        <v>548</v>
      </c>
      <c r="G1259" s="14" t="s">
        <v>3833</v>
      </c>
      <c r="H1259" s="7" t="s">
        <v>9</v>
      </c>
      <c r="I1259" s="7" t="s">
        <v>268</v>
      </c>
      <c r="K1259" s="17" t="s">
        <v>3533</v>
      </c>
      <c r="L1259" s="14" t="s">
        <v>3834</v>
      </c>
      <c r="N1259" s="7" t="s">
        <v>959</v>
      </c>
      <c r="O1259" s="15">
        <v>100</v>
      </c>
      <c r="P1259" s="14" t="s">
        <v>3875</v>
      </c>
      <c r="W1259" s="7" t="s">
        <v>973</v>
      </c>
      <c r="X1259" s="7" t="s">
        <v>973</v>
      </c>
      <c r="Y1259" s="7" t="s">
        <v>950</v>
      </c>
    </row>
    <row r="1260" spans="1:25" ht="28.8" x14ac:dyDescent="0.3">
      <c r="A1260" s="14" t="s">
        <v>1753</v>
      </c>
      <c r="B1260" s="14" t="s">
        <v>1082</v>
      </c>
      <c r="C1260" s="14" t="s">
        <v>5454</v>
      </c>
      <c r="D1260" s="14" t="s">
        <v>548</v>
      </c>
      <c r="G1260" s="14" t="s">
        <v>5455</v>
      </c>
      <c r="H1260" s="7" t="s">
        <v>9</v>
      </c>
      <c r="I1260" s="7" t="s">
        <v>277</v>
      </c>
      <c r="K1260" s="17" t="s">
        <v>1120</v>
      </c>
      <c r="M1260" s="14" t="s">
        <v>5456</v>
      </c>
      <c r="N1260" s="7" t="s">
        <v>959</v>
      </c>
      <c r="O1260" s="15">
        <v>170</v>
      </c>
      <c r="P1260" s="14" t="s">
        <v>3875</v>
      </c>
      <c r="W1260" s="7" t="s">
        <v>973</v>
      </c>
      <c r="X1260" s="7" t="s">
        <v>973</v>
      </c>
      <c r="Y1260" s="7" t="s">
        <v>950</v>
      </c>
    </row>
    <row r="1261" spans="1:25" ht="43.2" x14ac:dyDescent="0.3">
      <c r="A1261" s="14" t="s">
        <v>1753</v>
      </c>
      <c r="B1261" s="14" t="s">
        <v>5457</v>
      </c>
      <c r="C1261" s="14" t="s">
        <v>5458</v>
      </c>
      <c r="D1261" s="14" t="s">
        <v>5459</v>
      </c>
      <c r="G1261" s="14" t="s">
        <v>5460</v>
      </c>
      <c r="H1261" s="7" t="s">
        <v>9</v>
      </c>
      <c r="I1261" s="7" t="s">
        <v>277</v>
      </c>
      <c r="K1261" s="17" t="s">
        <v>5358</v>
      </c>
      <c r="M1261" s="14" t="s">
        <v>5461</v>
      </c>
      <c r="N1261" s="7" t="s">
        <v>959</v>
      </c>
      <c r="O1261" s="15">
        <v>100</v>
      </c>
      <c r="P1261" s="14" t="s">
        <v>3875</v>
      </c>
      <c r="Q1261" s="7" t="s">
        <v>5462</v>
      </c>
      <c r="R1261" s="14" t="s">
        <v>5463</v>
      </c>
      <c r="T1261" s="7" t="s">
        <v>5464</v>
      </c>
      <c r="W1261" s="7" t="s">
        <v>973</v>
      </c>
      <c r="X1261" s="7" t="s">
        <v>973</v>
      </c>
      <c r="Y1261" s="7" t="s">
        <v>950</v>
      </c>
    </row>
    <row r="1262" spans="1:25" ht="28.8" x14ac:dyDescent="0.3">
      <c r="A1262" s="14" t="s">
        <v>1753</v>
      </c>
      <c r="B1262" s="14" t="s">
        <v>991</v>
      </c>
      <c r="D1262" s="14" t="s">
        <v>548</v>
      </c>
      <c r="G1262" s="14" t="s">
        <v>5465</v>
      </c>
      <c r="H1262" s="7" t="s">
        <v>9</v>
      </c>
      <c r="I1262" s="7" t="s">
        <v>266</v>
      </c>
      <c r="K1262" s="17" t="s">
        <v>5466</v>
      </c>
      <c r="M1262" s="14" t="s">
        <v>5467</v>
      </c>
      <c r="N1262" s="7" t="s">
        <v>959</v>
      </c>
      <c r="O1262" s="15">
        <v>5</v>
      </c>
      <c r="P1262" s="14" t="s">
        <v>3875</v>
      </c>
      <c r="W1262" s="7" t="s">
        <v>973</v>
      </c>
      <c r="X1262" s="7" t="s">
        <v>973</v>
      </c>
      <c r="Y1262" s="7" t="s">
        <v>950</v>
      </c>
    </row>
    <row r="1263" spans="1:25" ht="28.8" x14ac:dyDescent="0.3">
      <c r="A1263" s="14" t="s">
        <v>1753</v>
      </c>
      <c r="B1263" s="14" t="s">
        <v>1376</v>
      </c>
      <c r="C1263" s="14" t="s">
        <v>5468</v>
      </c>
      <c r="D1263" s="14" t="s">
        <v>548</v>
      </c>
      <c r="G1263" s="14" t="s">
        <v>5469</v>
      </c>
      <c r="H1263" s="7" t="s">
        <v>9</v>
      </c>
      <c r="I1263" s="7" t="s">
        <v>277</v>
      </c>
      <c r="K1263" s="17" t="s">
        <v>5470</v>
      </c>
      <c r="L1263" s="14" t="s">
        <v>5471</v>
      </c>
      <c r="N1263" s="7" t="s">
        <v>959</v>
      </c>
      <c r="O1263" s="15">
        <v>100</v>
      </c>
      <c r="P1263" s="14" t="s">
        <v>3875</v>
      </c>
      <c r="W1263" s="7" t="s">
        <v>973</v>
      </c>
      <c r="X1263" s="7" t="s">
        <v>973</v>
      </c>
      <c r="Y1263" s="7" t="s">
        <v>950</v>
      </c>
    </row>
    <row r="1264" spans="1:25" ht="43.2" x14ac:dyDescent="0.3">
      <c r="A1264" s="14" t="s">
        <v>1753</v>
      </c>
      <c r="B1264" s="14" t="s">
        <v>1525</v>
      </c>
      <c r="D1264" s="14" t="s">
        <v>5472</v>
      </c>
      <c r="G1264" s="14" t="s">
        <v>5473</v>
      </c>
      <c r="H1264" s="7" t="s">
        <v>9</v>
      </c>
      <c r="I1264" s="7" t="s">
        <v>292</v>
      </c>
      <c r="K1264" s="17" t="s">
        <v>983</v>
      </c>
      <c r="M1264" s="14" t="s">
        <v>5474</v>
      </c>
      <c r="N1264" s="7" t="s">
        <v>959</v>
      </c>
      <c r="O1264" s="15">
        <v>1</v>
      </c>
      <c r="P1264" s="14" t="s">
        <v>3875</v>
      </c>
      <c r="Q1264" s="7" t="s">
        <v>5475</v>
      </c>
      <c r="R1264" s="14" t="s">
        <v>5476</v>
      </c>
      <c r="U1264" s="7" t="s">
        <v>5472</v>
      </c>
      <c r="W1264" s="7" t="s">
        <v>973</v>
      </c>
      <c r="X1264" s="7" t="s">
        <v>973</v>
      </c>
      <c r="Y1264" s="7" t="s">
        <v>950</v>
      </c>
    </row>
    <row r="1265" spans="1:25" ht="43.2" x14ac:dyDescent="0.3">
      <c r="A1265" s="14" t="s">
        <v>5477</v>
      </c>
      <c r="B1265" s="14" t="s">
        <v>1252</v>
      </c>
      <c r="C1265" s="14" t="s">
        <v>5478</v>
      </c>
      <c r="D1265" s="14" t="s">
        <v>548</v>
      </c>
      <c r="G1265" s="14" t="s">
        <v>5479</v>
      </c>
      <c r="H1265" s="7" t="s">
        <v>9</v>
      </c>
      <c r="I1265" s="7" t="s">
        <v>1159</v>
      </c>
      <c r="K1265" s="17" t="s">
        <v>2961</v>
      </c>
      <c r="M1265" s="14" t="s">
        <v>5480</v>
      </c>
      <c r="N1265" s="7" t="s">
        <v>959</v>
      </c>
      <c r="O1265" s="15">
        <v>300</v>
      </c>
      <c r="P1265" s="14" t="s">
        <v>3875</v>
      </c>
      <c r="W1265" s="7" t="s">
        <v>973</v>
      </c>
      <c r="X1265" s="7" t="s">
        <v>973</v>
      </c>
      <c r="Y1265" s="7" t="s">
        <v>950</v>
      </c>
    </row>
    <row r="1266" spans="1:25" ht="28.8" x14ac:dyDescent="0.3">
      <c r="A1266" s="14" t="s">
        <v>3838</v>
      </c>
      <c r="B1266" s="14" t="s">
        <v>1154</v>
      </c>
      <c r="D1266" s="14" t="s">
        <v>548</v>
      </c>
      <c r="G1266" s="14" t="s">
        <v>3839</v>
      </c>
      <c r="H1266" s="7" t="s">
        <v>9</v>
      </c>
      <c r="I1266" s="7" t="s">
        <v>277</v>
      </c>
      <c r="K1266" s="17" t="s">
        <v>2188</v>
      </c>
      <c r="L1266" s="14" t="s">
        <v>3840</v>
      </c>
      <c r="N1266" s="7" t="s">
        <v>959</v>
      </c>
      <c r="O1266" s="15">
        <v>100</v>
      </c>
      <c r="P1266" s="14" t="s">
        <v>3875</v>
      </c>
      <c r="W1266" s="7" t="s">
        <v>973</v>
      </c>
      <c r="X1266" s="7" t="s">
        <v>973</v>
      </c>
      <c r="Y1266" s="7" t="s">
        <v>950</v>
      </c>
    </row>
    <row r="1267" spans="1:25" ht="43.2" x14ac:dyDescent="0.3">
      <c r="A1267" s="14" t="s">
        <v>1798</v>
      </c>
      <c r="B1267" s="14" t="s">
        <v>1064</v>
      </c>
      <c r="C1267" s="14" t="s">
        <v>1421</v>
      </c>
      <c r="D1267" s="14" t="s">
        <v>548</v>
      </c>
      <c r="G1267" s="14" t="s">
        <v>5481</v>
      </c>
      <c r="H1267" s="7" t="s">
        <v>9</v>
      </c>
      <c r="I1267" s="7" t="s">
        <v>273</v>
      </c>
      <c r="K1267" s="17" t="s">
        <v>5482</v>
      </c>
      <c r="M1267" s="14" t="s">
        <v>5483</v>
      </c>
      <c r="N1267" s="7" t="s">
        <v>959</v>
      </c>
      <c r="O1267" s="15">
        <v>15</v>
      </c>
      <c r="P1267" s="14" t="s">
        <v>3875</v>
      </c>
      <c r="W1267" s="7" t="s">
        <v>973</v>
      </c>
      <c r="X1267" s="7" t="s">
        <v>973</v>
      </c>
      <c r="Y1267" s="7" t="s">
        <v>950</v>
      </c>
    </row>
    <row r="1268" spans="1:25" ht="28.8" x14ac:dyDescent="0.3">
      <c r="A1268" s="14" t="s">
        <v>1798</v>
      </c>
      <c r="B1268" s="14" t="s">
        <v>991</v>
      </c>
      <c r="C1268" s="14" t="s">
        <v>1202</v>
      </c>
      <c r="D1268" s="14" t="s">
        <v>548</v>
      </c>
      <c r="G1268" s="14" t="s">
        <v>3841</v>
      </c>
      <c r="H1268" s="7" t="s">
        <v>9</v>
      </c>
      <c r="I1268" s="7" t="s">
        <v>266</v>
      </c>
      <c r="K1268" s="17" t="s">
        <v>1206</v>
      </c>
      <c r="L1268" s="14" t="s">
        <v>3842</v>
      </c>
      <c r="N1268" s="7" t="s">
        <v>959</v>
      </c>
      <c r="O1268" s="15">
        <v>100</v>
      </c>
      <c r="P1268" s="14" t="s">
        <v>3875</v>
      </c>
      <c r="U1268" s="7" t="s">
        <v>3843</v>
      </c>
      <c r="W1268" s="7" t="s">
        <v>973</v>
      </c>
      <c r="X1268" s="7" t="s">
        <v>973</v>
      </c>
      <c r="Y1268" s="7" t="s">
        <v>950</v>
      </c>
    </row>
    <row r="1269" spans="1:25" ht="43.2" x14ac:dyDescent="0.3">
      <c r="A1269" s="14" t="s">
        <v>1798</v>
      </c>
      <c r="B1269" s="14" t="s">
        <v>1062</v>
      </c>
      <c r="D1269" s="14" t="s">
        <v>548</v>
      </c>
      <c r="G1269" s="14" t="s">
        <v>3844</v>
      </c>
      <c r="H1269" s="7" t="s">
        <v>9</v>
      </c>
      <c r="I1269" s="7" t="s">
        <v>277</v>
      </c>
      <c r="K1269" s="17" t="s">
        <v>3845</v>
      </c>
      <c r="L1269" s="14" t="s">
        <v>3846</v>
      </c>
      <c r="N1269" s="7" t="s">
        <v>959</v>
      </c>
      <c r="O1269" s="15">
        <v>100</v>
      </c>
      <c r="P1269" s="14" t="s">
        <v>3875</v>
      </c>
      <c r="U1269" s="7" t="s">
        <v>3847</v>
      </c>
      <c r="W1269" s="7" t="s">
        <v>973</v>
      </c>
      <c r="X1269" s="7" t="s">
        <v>973</v>
      </c>
      <c r="Y1269" s="7" t="s">
        <v>950</v>
      </c>
    </row>
    <row r="1270" spans="1:25" ht="43.2" x14ac:dyDescent="0.3">
      <c r="A1270" s="14" t="s">
        <v>1798</v>
      </c>
      <c r="B1270" s="14" t="s">
        <v>1036</v>
      </c>
      <c r="C1270" s="14" t="s">
        <v>1341</v>
      </c>
      <c r="D1270" s="14" t="s">
        <v>548</v>
      </c>
      <c r="G1270" s="14" t="s">
        <v>5484</v>
      </c>
      <c r="H1270" s="7" t="s">
        <v>9</v>
      </c>
      <c r="I1270" s="7" t="s">
        <v>277</v>
      </c>
      <c r="K1270" s="17" t="s">
        <v>3216</v>
      </c>
      <c r="M1270" s="14" t="s">
        <v>5485</v>
      </c>
      <c r="N1270" s="7" t="s">
        <v>959</v>
      </c>
      <c r="O1270" s="15">
        <v>175</v>
      </c>
      <c r="P1270" s="14" t="s">
        <v>3875</v>
      </c>
      <c r="W1270" s="7" t="s">
        <v>973</v>
      </c>
      <c r="X1270" s="7" t="s">
        <v>973</v>
      </c>
      <c r="Y1270" s="7" t="s">
        <v>950</v>
      </c>
    </row>
    <row r="1271" spans="1:25" ht="28.8" x14ac:dyDescent="0.3">
      <c r="A1271" s="14" t="s">
        <v>1798</v>
      </c>
      <c r="B1271" s="14" t="s">
        <v>1013</v>
      </c>
      <c r="D1271" s="14" t="s">
        <v>548</v>
      </c>
      <c r="G1271" s="14" t="s">
        <v>4356</v>
      </c>
      <c r="H1271" s="7" t="s">
        <v>9</v>
      </c>
      <c r="I1271" s="7" t="s">
        <v>1159</v>
      </c>
      <c r="K1271" s="17" t="s">
        <v>4357</v>
      </c>
      <c r="L1271" s="14" t="s">
        <v>5486</v>
      </c>
      <c r="N1271" s="7" t="s">
        <v>959</v>
      </c>
      <c r="O1271" s="15">
        <v>100</v>
      </c>
      <c r="P1271" s="14" t="s">
        <v>3875</v>
      </c>
      <c r="W1271" s="7" t="s">
        <v>973</v>
      </c>
      <c r="X1271" s="7" t="s">
        <v>973</v>
      </c>
      <c r="Y1271" s="7" t="s">
        <v>950</v>
      </c>
    </row>
    <row r="1272" spans="1:25" ht="57.6" x14ac:dyDescent="0.3">
      <c r="A1272" s="14" t="s">
        <v>1798</v>
      </c>
      <c r="B1272" s="14" t="s">
        <v>984</v>
      </c>
      <c r="C1272" s="14" t="s">
        <v>5487</v>
      </c>
      <c r="D1272" s="14" t="s">
        <v>548</v>
      </c>
      <c r="G1272" s="14" t="s">
        <v>5488</v>
      </c>
      <c r="H1272" s="7" t="s">
        <v>9</v>
      </c>
      <c r="I1272" s="7" t="s">
        <v>266</v>
      </c>
      <c r="K1272" s="17" t="s">
        <v>5489</v>
      </c>
      <c r="M1272" s="14" t="s">
        <v>5490</v>
      </c>
      <c r="N1272" s="7" t="s">
        <v>959</v>
      </c>
      <c r="O1272" s="15">
        <v>25</v>
      </c>
      <c r="P1272" s="14" t="s">
        <v>3875</v>
      </c>
      <c r="W1272" s="7" t="s">
        <v>973</v>
      </c>
      <c r="X1272" s="7" t="s">
        <v>973</v>
      </c>
      <c r="Y1272" s="7" t="s">
        <v>950</v>
      </c>
    </row>
    <row r="1273" spans="1:25" ht="57.6" x14ac:dyDescent="0.3">
      <c r="A1273" s="14" t="s">
        <v>1919</v>
      </c>
      <c r="B1273" s="14" t="s">
        <v>5491</v>
      </c>
      <c r="C1273" s="14" t="s">
        <v>1003</v>
      </c>
      <c r="D1273" s="14" t="s">
        <v>548</v>
      </c>
      <c r="G1273" s="14" t="s">
        <v>5492</v>
      </c>
      <c r="H1273" s="7" t="s">
        <v>9</v>
      </c>
      <c r="I1273" s="7" t="s">
        <v>277</v>
      </c>
      <c r="K1273" s="17" t="s">
        <v>4382</v>
      </c>
      <c r="M1273" s="14" t="s">
        <v>5493</v>
      </c>
      <c r="N1273" s="7" t="s">
        <v>959</v>
      </c>
      <c r="O1273" s="15">
        <v>500</v>
      </c>
      <c r="P1273" s="14" t="s">
        <v>3875</v>
      </c>
      <c r="W1273" s="7" t="s">
        <v>973</v>
      </c>
      <c r="X1273" s="7" t="s">
        <v>973</v>
      </c>
      <c r="Y1273" s="7" t="s">
        <v>950</v>
      </c>
    </row>
    <row r="1274" spans="1:25" ht="43.2" x14ac:dyDescent="0.3">
      <c r="A1274" s="14" t="s">
        <v>1799</v>
      </c>
      <c r="B1274" s="14" t="s">
        <v>1274</v>
      </c>
      <c r="D1274" s="14" t="s">
        <v>548</v>
      </c>
      <c r="G1274" s="14" t="s">
        <v>5494</v>
      </c>
      <c r="H1274" s="7" t="s">
        <v>9</v>
      </c>
      <c r="I1274" s="7" t="s">
        <v>277</v>
      </c>
      <c r="K1274" s="17" t="s">
        <v>3956</v>
      </c>
      <c r="L1274" s="14" t="s">
        <v>5495</v>
      </c>
      <c r="N1274" s="7" t="s">
        <v>959</v>
      </c>
      <c r="O1274" s="15">
        <v>100</v>
      </c>
      <c r="P1274" s="14" t="s">
        <v>3875</v>
      </c>
      <c r="W1274" s="7" t="s">
        <v>973</v>
      </c>
      <c r="X1274" s="7" t="s">
        <v>973</v>
      </c>
      <c r="Y1274" s="7" t="s">
        <v>950</v>
      </c>
    </row>
    <row r="1275" spans="1:25" ht="43.2" x14ac:dyDescent="0.3">
      <c r="A1275" s="14" t="s">
        <v>1799</v>
      </c>
      <c r="B1275" s="14" t="s">
        <v>1095</v>
      </c>
      <c r="C1275" s="14" t="s">
        <v>1074</v>
      </c>
      <c r="D1275" s="14" t="s">
        <v>548</v>
      </c>
      <c r="G1275" s="14" t="s">
        <v>3848</v>
      </c>
      <c r="H1275" s="7" t="s">
        <v>9</v>
      </c>
      <c r="I1275" s="7" t="s">
        <v>268</v>
      </c>
      <c r="K1275" s="17" t="s">
        <v>2616</v>
      </c>
      <c r="L1275" s="14" t="s">
        <v>3849</v>
      </c>
      <c r="N1275" s="7" t="s">
        <v>959</v>
      </c>
      <c r="O1275" s="15">
        <v>100</v>
      </c>
      <c r="P1275" s="14" t="s">
        <v>3875</v>
      </c>
      <c r="W1275" s="7" t="s">
        <v>973</v>
      </c>
      <c r="X1275" s="7" t="s">
        <v>973</v>
      </c>
      <c r="Y1275" s="7" t="s">
        <v>950</v>
      </c>
    </row>
    <row r="1276" spans="1:25" ht="43.2" x14ac:dyDescent="0.3">
      <c r="A1276" s="14" t="s">
        <v>1625</v>
      </c>
      <c r="B1276" s="14" t="s">
        <v>5496</v>
      </c>
      <c r="C1276" s="14" t="s">
        <v>5497</v>
      </c>
      <c r="D1276" s="14" t="s">
        <v>548</v>
      </c>
      <c r="G1276" s="14" t="s">
        <v>5498</v>
      </c>
      <c r="H1276" s="7" t="s">
        <v>9</v>
      </c>
      <c r="I1276" s="7" t="s">
        <v>268</v>
      </c>
      <c r="K1276" s="17" t="s">
        <v>5499</v>
      </c>
      <c r="L1276" s="14" t="s">
        <v>5500</v>
      </c>
      <c r="N1276" s="7" t="s">
        <v>959</v>
      </c>
      <c r="O1276" s="15">
        <v>100</v>
      </c>
      <c r="P1276" s="14" t="s">
        <v>3875</v>
      </c>
      <c r="W1276" s="7" t="s">
        <v>973</v>
      </c>
      <c r="X1276" s="7" t="s">
        <v>973</v>
      </c>
      <c r="Y1276" s="7" t="s">
        <v>950</v>
      </c>
    </row>
    <row r="1277" spans="1:25" ht="43.2" x14ac:dyDescent="0.3">
      <c r="A1277" s="14" t="s">
        <v>3850</v>
      </c>
      <c r="B1277" s="14" t="s">
        <v>3851</v>
      </c>
      <c r="D1277" s="14" t="s">
        <v>548</v>
      </c>
      <c r="G1277" s="14" t="s">
        <v>3852</v>
      </c>
      <c r="H1277" s="7" t="s">
        <v>9</v>
      </c>
      <c r="I1277" s="7" t="s">
        <v>268</v>
      </c>
      <c r="K1277" s="17" t="s">
        <v>3853</v>
      </c>
      <c r="L1277" s="14" t="s">
        <v>3854</v>
      </c>
      <c r="N1277" s="7" t="s">
        <v>959</v>
      </c>
      <c r="O1277" s="15">
        <v>100</v>
      </c>
      <c r="P1277" s="14" t="s">
        <v>3875</v>
      </c>
      <c r="U1277" s="7" t="s">
        <v>3855</v>
      </c>
      <c r="W1277" s="7" t="s">
        <v>973</v>
      </c>
      <c r="X1277" s="7" t="s">
        <v>973</v>
      </c>
      <c r="Y1277" s="7" t="s">
        <v>950</v>
      </c>
    </row>
    <row r="1278" spans="1:25" ht="43.2" x14ac:dyDescent="0.3">
      <c r="A1278" s="14" t="s">
        <v>3856</v>
      </c>
      <c r="B1278" s="14" t="s">
        <v>3857</v>
      </c>
      <c r="C1278" s="14" t="s">
        <v>1013</v>
      </c>
      <c r="D1278" s="14" t="s">
        <v>548</v>
      </c>
      <c r="G1278" s="14" t="s">
        <v>3858</v>
      </c>
      <c r="H1278" s="7" t="s">
        <v>9</v>
      </c>
      <c r="I1278" s="7" t="s">
        <v>277</v>
      </c>
      <c r="K1278" s="17" t="s">
        <v>1057</v>
      </c>
      <c r="L1278" s="14" t="s">
        <v>3859</v>
      </c>
      <c r="N1278" s="7" t="s">
        <v>959</v>
      </c>
      <c r="O1278" s="15">
        <v>100</v>
      </c>
      <c r="P1278" s="14" t="s">
        <v>3875</v>
      </c>
      <c r="U1278" s="7" t="s">
        <v>3860</v>
      </c>
      <c r="W1278" s="7" t="s">
        <v>973</v>
      </c>
      <c r="X1278" s="7" t="s">
        <v>973</v>
      </c>
      <c r="Y1278" s="7" t="s">
        <v>950</v>
      </c>
    </row>
    <row r="1279" spans="1:25" ht="28.8" x14ac:dyDescent="0.3">
      <c r="A1279" s="14" t="s">
        <v>1801</v>
      </c>
      <c r="B1279" s="14" t="s">
        <v>991</v>
      </c>
      <c r="C1279" s="14" t="s">
        <v>1254</v>
      </c>
      <c r="D1279" s="14" t="s">
        <v>548</v>
      </c>
      <c r="G1279" s="14" t="s">
        <v>5501</v>
      </c>
      <c r="H1279" s="7" t="s">
        <v>9</v>
      </c>
      <c r="I1279" s="7" t="s">
        <v>261</v>
      </c>
      <c r="K1279" s="17" t="s">
        <v>5502</v>
      </c>
      <c r="M1279" s="14" t="s">
        <v>5503</v>
      </c>
      <c r="N1279" s="7" t="s">
        <v>959</v>
      </c>
      <c r="O1279" s="15">
        <v>26</v>
      </c>
      <c r="P1279" s="14" t="s">
        <v>3875</v>
      </c>
      <c r="W1279" s="7" t="s">
        <v>973</v>
      </c>
      <c r="X1279" s="7" t="s">
        <v>973</v>
      </c>
      <c r="Y1279" s="7" t="s">
        <v>950</v>
      </c>
    </row>
    <row r="1280" spans="1:25" ht="28.8" x14ac:dyDescent="0.3">
      <c r="A1280" s="14" t="s">
        <v>1801</v>
      </c>
      <c r="B1280" s="14" t="s">
        <v>1798</v>
      </c>
      <c r="C1280" s="14" t="s">
        <v>1904</v>
      </c>
      <c r="D1280" s="14" t="s">
        <v>548</v>
      </c>
      <c r="G1280" s="14" t="s">
        <v>5504</v>
      </c>
      <c r="H1280" s="7" t="s">
        <v>9</v>
      </c>
      <c r="I1280" s="7" t="s">
        <v>277</v>
      </c>
      <c r="K1280" s="17" t="s">
        <v>5505</v>
      </c>
      <c r="M1280" s="14" t="s">
        <v>5506</v>
      </c>
      <c r="N1280" s="7" t="s">
        <v>959</v>
      </c>
      <c r="O1280" s="15">
        <v>5</v>
      </c>
      <c r="P1280" s="14" t="s">
        <v>3875</v>
      </c>
      <c r="W1280" s="7" t="s">
        <v>973</v>
      </c>
      <c r="X1280" s="7" t="s">
        <v>973</v>
      </c>
      <c r="Y1280" s="7" t="s">
        <v>950</v>
      </c>
    </row>
    <row r="1281" spans="1:25" ht="43.2" x14ac:dyDescent="0.3">
      <c r="A1281" s="14" t="s">
        <v>1054</v>
      </c>
      <c r="B1281" s="14" t="s">
        <v>5507</v>
      </c>
      <c r="D1281" s="14" t="s">
        <v>548</v>
      </c>
      <c r="G1281" s="14" t="s">
        <v>5508</v>
      </c>
      <c r="H1281" s="7" t="s">
        <v>9</v>
      </c>
      <c r="I1281" s="7" t="s">
        <v>1159</v>
      </c>
      <c r="K1281" s="17" t="s">
        <v>4080</v>
      </c>
      <c r="M1281" s="14" t="s">
        <v>5509</v>
      </c>
      <c r="N1281" s="7" t="s">
        <v>959</v>
      </c>
      <c r="O1281" s="15">
        <v>280</v>
      </c>
      <c r="P1281" s="14" t="s">
        <v>3875</v>
      </c>
      <c r="W1281" s="7" t="s">
        <v>973</v>
      </c>
      <c r="X1281" s="7" t="s">
        <v>973</v>
      </c>
      <c r="Y1281" s="7" t="s">
        <v>950</v>
      </c>
    </row>
    <row r="1282" spans="1:25" ht="28.8" x14ac:dyDescent="0.3">
      <c r="A1282" s="14" t="s">
        <v>1684</v>
      </c>
      <c r="B1282" s="14" t="s">
        <v>1036</v>
      </c>
      <c r="C1282" s="14" t="s">
        <v>2559</v>
      </c>
      <c r="D1282" s="14" t="s">
        <v>548</v>
      </c>
      <c r="G1282" s="14" t="s">
        <v>3861</v>
      </c>
      <c r="H1282" s="7" t="s">
        <v>9</v>
      </c>
      <c r="I1282" s="7" t="s">
        <v>268</v>
      </c>
      <c r="J1282" s="7" t="s">
        <v>423</v>
      </c>
      <c r="L1282" s="14" t="s">
        <v>3862</v>
      </c>
      <c r="N1282" s="7" t="s">
        <v>959</v>
      </c>
      <c r="O1282" s="15">
        <v>100</v>
      </c>
      <c r="P1282" s="14" t="s">
        <v>3875</v>
      </c>
      <c r="U1282" s="7" t="s">
        <v>3863</v>
      </c>
      <c r="W1282" s="7" t="s">
        <v>973</v>
      </c>
      <c r="X1282" s="7" t="s">
        <v>973</v>
      </c>
      <c r="Y1282" s="7" t="s">
        <v>950</v>
      </c>
    </row>
    <row r="1283" spans="1:25" ht="28.8" x14ac:dyDescent="0.3">
      <c r="A1283" s="14" t="s">
        <v>1802</v>
      </c>
      <c r="B1283" s="14" t="s">
        <v>991</v>
      </c>
      <c r="C1283" s="14" t="s">
        <v>3864</v>
      </c>
      <c r="D1283" s="14" t="s">
        <v>548</v>
      </c>
      <c r="G1283" s="14" t="s">
        <v>3865</v>
      </c>
      <c r="H1283" s="7" t="s">
        <v>9</v>
      </c>
      <c r="I1283" s="7" t="s">
        <v>267</v>
      </c>
      <c r="K1283" s="17" t="s">
        <v>3866</v>
      </c>
      <c r="M1283" s="14" t="s">
        <v>3867</v>
      </c>
      <c r="N1283" s="7" t="s">
        <v>959</v>
      </c>
      <c r="O1283" s="15">
        <v>18</v>
      </c>
      <c r="P1283" s="14" t="s">
        <v>3875</v>
      </c>
      <c r="W1283" s="7" t="s">
        <v>973</v>
      </c>
      <c r="X1283" s="7" t="s">
        <v>973</v>
      </c>
      <c r="Y1283" s="7" t="s">
        <v>950</v>
      </c>
    </row>
    <row r="1284" spans="1:25" ht="28.8" x14ac:dyDescent="0.3">
      <c r="A1284" s="14" t="s">
        <v>5510</v>
      </c>
      <c r="B1284" s="14" t="s">
        <v>2025</v>
      </c>
      <c r="D1284" s="14" t="s">
        <v>548</v>
      </c>
      <c r="G1284" s="14" t="s">
        <v>5511</v>
      </c>
      <c r="H1284" s="7" t="s">
        <v>9</v>
      </c>
      <c r="I1284" s="7" t="s">
        <v>290</v>
      </c>
      <c r="K1284" s="17" t="s">
        <v>5512</v>
      </c>
      <c r="M1284" s="14" t="s">
        <v>5513</v>
      </c>
      <c r="N1284" s="7" t="s">
        <v>959</v>
      </c>
      <c r="O1284" s="15">
        <v>300</v>
      </c>
      <c r="P1284" s="14" t="s">
        <v>3875</v>
      </c>
      <c r="W1284" s="7" t="s">
        <v>973</v>
      </c>
      <c r="X1284" s="7" t="s">
        <v>973</v>
      </c>
      <c r="Y1284" s="7" t="s">
        <v>950</v>
      </c>
    </row>
    <row r="1285" spans="1:25" ht="43.2" x14ac:dyDescent="0.3">
      <c r="A1285" s="14" t="s">
        <v>5514</v>
      </c>
      <c r="B1285" s="14" t="s">
        <v>1995</v>
      </c>
      <c r="C1285" s="14" t="s">
        <v>1246</v>
      </c>
      <c r="D1285" s="14" t="s">
        <v>548</v>
      </c>
      <c r="G1285" s="14" t="s">
        <v>5515</v>
      </c>
      <c r="H1285" s="7" t="s">
        <v>9</v>
      </c>
      <c r="I1285" s="7" t="s">
        <v>1159</v>
      </c>
      <c r="K1285" s="17" t="s">
        <v>5516</v>
      </c>
      <c r="L1285" s="14" t="s">
        <v>5517</v>
      </c>
      <c r="N1285" s="7" t="s">
        <v>959</v>
      </c>
      <c r="O1285" s="15">
        <v>100</v>
      </c>
      <c r="P1285" s="14" t="s">
        <v>3875</v>
      </c>
      <c r="W1285" s="7" t="s">
        <v>973</v>
      </c>
      <c r="X1285" s="7" t="s">
        <v>973</v>
      </c>
      <c r="Y1285" s="7" t="s">
        <v>950</v>
      </c>
    </row>
    <row r="1286" spans="1:25" ht="43.2" x14ac:dyDescent="0.3">
      <c r="A1286" s="14" t="s">
        <v>1443</v>
      </c>
      <c r="B1286" s="14" t="s">
        <v>5518</v>
      </c>
      <c r="C1286" s="14" t="s">
        <v>1322</v>
      </c>
      <c r="D1286" s="14" t="s">
        <v>548</v>
      </c>
      <c r="G1286" s="14" t="s">
        <v>5519</v>
      </c>
      <c r="H1286" s="7" t="s">
        <v>9</v>
      </c>
      <c r="I1286" s="7" t="s">
        <v>277</v>
      </c>
      <c r="K1286" s="17" t="s">
        <v>5520</v>
      </c>
      <c r="M1286" s="14" t="s">
        <v>5521</v>
      </c>
      <c r="N1286" s="7" t="s">
        <v>959</v>
      </c>
      <c r="O1286" s="15">
        <v>219</v>
      </c>
      <c r="P1286" s="14" t="s">
        <v>3875</v>
      </c>
      <c r="W1286" s="7" t="s">
        <v>973</v>
      </c>
      <c r="X1286" s="7" t="s">
        <v>973</v>
      </c>
      <c r="Y1286" s="7" t="s">
        <v>950</v>
      </c>
    </row>
    <row r="1287" spans="1:25" ht="43.2" x14ac:dyDescent="0.3">
      <c r="A1287" s="14" t="s">
        <v>5522</v>
      </c>
      <c r="B1287" s="14" t="s">
        <v>2034</v>
      </c>
      <c r="C1287" s="14" t="s">
        <v>991</v>
      </c>
      <c r="D1287" s="14" t="s">
        <v>548</v>
      </c>
      <c r="G1287" s="14" t="s">
        <v>5523</v>
      </c>
      <c r="H1287" s="7" t="s">
        <v>9</v>
      </c>
      <c r="I1287" s="7" t="s">
        <v>1159</v>
      </c>
      <c r="K1287" s="17" t="s">
        <v>5524</v>
      </c>
      <c r="M1287" s="14" t="s">
        <v>5525</v>
      </c>
      <c r="N1287" s="7" t="s">
        <v>959</v>
      </c>
      <c r="O1287" s="15">
        <v>300</v>
      </c>
      <c r="P1287" s="14" t="s">
        <v>3875</v>
      </c>
      <c r="W1287" s="7" t="s">
        <v>973</v>
      </c>
      <c r="X1287" s="7" t="s">
        <v>973</v>
      </c>
      <c r="Y1287" s="7" t="s">
        <v>950</v>
      </c>
    </row>
    <row r="1288" spans="1:25" ht="43.2" x14ac:dyDescent="0.3">
      <c r="A1288" s="14" t="s">
        <v>3868</v>
      </c>
      <c r="B1288" s="14" t="s">
        <v>1395</v>
      </c>
      <c r="D1288" s="14" t="s">
        <v>548</v>
      </c>
      <c r="G1288" s="14" t="s">
        <v>3869</v>
      </c>
      <c r="H1288" s="7" t="s">
        <v>9</v>
      </c>
      <c r="I1288" s="7" t="s">
        <v>284</v>
      </c>
      <c r="K1288" s="17" t="s">
        <v>990</v>
      </c>
      <c r="M1288" s="14" t="s">
        <v>3870</v>
      </c>
      <c r="N1288" s="7" t="s">
        <v>959</v>
      </c>
      <c r="O1288" s="15">
        <v>1</v>
      </c>
      <c r="P1288" s="14" t="s">
        <v>3875</v>
      </c>
      <c r="W1288" s="7" t="s">
        <v>973</v>
      </c>
      <c r="X1288" s="7" t="s">
        <v>973</v>
      </c>
      <c r="Y1288" s="7" t="s">
        <v>950</v>
      </c>
    </row>
    <row r="1289" spans="1:25" ht="28.8" x14ac:dyDescent="0.3">
      <c r="A1289" s="14" t="s">
        <v>1586</v>
      </c>
      <c r="B1289" s="14" t="s">
        <v>1655</v>
      </c>
      <c r="C1289" s="14" t="s">
        <v>5526</v>
      </c>
      <c r="D1289" s="14" t="s">
        <v>5527</v>
      </c>
      <c r="G1289" s="14" t="s">
        <v>5528</v>
      </c>
      <c r="H1289" s="7" t="s">
        <v>9</v>
      </c>
      <c r="I1289" s="7" t="s">
        <v>277</v>
      </c>
      <c r="K1289" s="17" t="s">
        <v>5529</v>
      </c>
      <c r="M1289" s="14" t="s">
        <v>5530</v>
      </c>
      <c r="N1289" s="7" t="s">
        <v>959</v>
      </c>
      <c r="O1289" s="15">
        <v>100</v>
      </c>
      <c r="P1289" s="14" t="s">
        <v>3875</v>
      </c>
      <c r="Q1289" s="7" t="s">
        <v>5531</v>
      </c>
      <c r="R1289" s="14" t="s">
        <v>5532</v>
      </c>
      <c r="T1289" s="7" t="s">
        <v>5533</v>
      </c>
      <c r="W1289" s="7" t="s">
        <v>973</v>
      </c>
      <c r="X1289" s="7" t="s">
        <v>973</v>
      </c>
      <c r="Y1289" s="7" t="s">
        <v>950</v>
      </c>
    </row>
    <row r="1290" spans="1:25" ht="43.2" x14ac:dyDescent="0.3">
      <c r="A1290" s="14" t="s">
        <v>1586</v>
      </c>
      <c r="B1290" s="14" t="s">
        <v>1058</v>
      </c>
      <c r="C1290" s="14" t="s">
        <v>1322</v>
      </c>
      <c r="D1290" s="14" t="s">
        <v>548</v>
      </c>
      <c r="G1290" s="14" t="s">
        <v>5534</v>
      </c>
      <c r="H1290" s="7" t="s">
        <v>9</v>
      </c>
      <c r="I1290" s="7" t="s">
        <v>277</v>
      </c>
      <c r="K1290" s="17" t="s">
        <v>4989</v>
      </c>
      <c r="M1290" s="14" t="s">
        <v>5535</v>
      </c>
      <c r="N1290" s="7" t="s">
        <v>959</v>
      </c>
      <c r="O1290" s="15">
        <v>250</v>
      </c>
      <c r="P1290" s="14" t="s">
        <v>3875</v>
      </c>
      <c r="W1290" s="7" t="s">
        <v>973</v>
      </c>
      <c r="X1290" s="7" t="s">
        <v>973</v>
      </c>
      <c r="Y1290" s="7" t="s">
        <v>950</v>
      </c>
    </row>
    <row r="1291" spans="1:25" ht="43.2" x14ac:dyDescent="0.3">
      <c r="A1291" s="14" t="s">
        <v>5536</v>
      </c>
      <c r="B1291" s="14" t="s">
        <v>5537</v>
      </c>
      <c r="D1291" s="14" t="s">
        <v>5538</v>
      </c>
      <c r="G1291" s="14" t="s">
        <v>5539</v>
      </c>
      <c r="H1291" s="7" t="s">
        <v>9</v>
      </c>
      <c r="I1291" s="7" t="s">
        <v>974</v>
      </c>
      <c r="J1291" s="7" t="s">
        <v>622</v>
      </c>
      <c r="L1291" s="14" t="s">
        <v>5540</v>
      </c>
      <c r="N1291" s="7" t="s">
        <v>959</v>
      </c>
      <c r="O1291" s="15">
        <v>4</v>
      </c>
      <c r="P1291" s="14" t="s">
        <v>3875</v>
      </c>
      <c r="Q1291" s="7" t="s">
        <v>5541</v>
      </c>
      <c r="W1291" s="7" t="s">
        <v>973</v>
      </c>
      <c r="X1291" s="7" t="s">
        <v>973</v>
      </c>
      <c r="Y1291" s="7" t="s">
        <v>950</v>
      </c>
    </row>
    <row r="1292" spans="1:25" ht="43.2" x14ac:dyDescent="0.3">
      <c r="A1292" s="14" t="s">
        <v>3871</v>
      </c>
      <c r="B1292" s="14" t="s">
        <v>980</v>
      </c>
      <c r="C1292" s="14" t="s">
        <v>1074</v>
      </c>
      <c r="D1292" s="14" t="s">
        <v>548</v>
      </c>
      <c r="G1292" s="14" t="s">
        <v>3872</v>
      </c>
      <c r="H1292" s="7" t="s">
        <v>9</v>
      </c>
      <c r="I1292" s="7" t="s">
        <v>268</v>
      </c>
      <c r="K1292" s="17" t="s">
        <v>3873</v>
      </c>
      <c r="L1292" s="14" t="s">
        <v>3874</v>
      </c>
      <c r="N1292" s="7" t="s">
        <v>959</v>
      </c>
      <c r="O1292" s="15">
        <v>100</v>
      </c>
      <c r="P1292" s="14" t="s">
        <v>3875</v>
      </c>
      <c r="W1292" s="7" t="s">
        <v>973</v>
      </c>
      <c r="X1292" s="7" t="s">
        <v>973</v>
      </c>
      <c r="Y1292" s="7" t="s">
        <v>950</v>
      </c>
    </row>
    <row r="1293" spans="1:25" ht="28.8" x14ac:dyDescent="0.3">
      <c r="A1293" s="14" t="s">
        <v>975</v>
      </c>
      <c r="B1293" s="14" t="s">
        <v>1064</v>
      </c>
      <c r="C1293" s="14" t="s">
        <v>1003</v>
      </c>
      <c r="D1293" s="14" t="s">
        <v>548</v>
      </c>
      <c r="G1293" s="14" t="s">
        <v>2037</v>
      </c>
      <c r="H1293" s="7" t="s">
        <v>9</v>
      </c>
      <c r="I1293" s="7" t="s">
        <v>266</v>
      </c>
      <c r="K1293" s="17" t="s">
        <v>1004</v>
      </c>
      <c r="L1293" s="14" t="s">
        <v>2038</v>
      </c>
      <c r="N1293" s="7" t="s">
        <v>959</v>
      </c>
      <c r="O1293" s="15">
        <v>350</v>
      </c>
      <c r="P1293" s="14" t="s">
        <v>5542</v>
      </c>
      <c r="W1293" s="7" t="s">
        <v>973</v>
      </c>
      <c r="X1293" s="7" t="s">
        <v>973</v>
      </c>
      <c r="Y1293" s="7" t="s">
        <v>952</v>
      </c>
    </row>
    <row r="1294" spans="1:25" ht="28.8" x14ac:dyDescent="0.3">
      <c r="A1294" s="14" t="s">
        <v>975</v>
      </c>
      <c r="B1294" s="14" t="s">
        <v>1136</v>
      </c>
      <c r="C1294" s="14" t="s">
        <v>3879</v>
      </c>
      <c r="D1294" s="14" t="s">
        <v>548</v>
      </c>
      <c r="G1294" s="14" t="s">
        <v>3880</v>
      </c>
      <c r="H1294" s="7" t="s">
        <v>9</v>
      </c>
      <c r="I1294" s="7" t="s">
        <v>1159</v>
      </c>
      <c r="K1294" s="17" t="s">
        <v>3881</v>
      </c>
      <c r="L1294" s="14" t="s">
        <v>3882</v>
      </c>
      <c r="N1294" s="7" t="s">
        <v>959</v>
      </c>
      <c r="O1294" s="15">
        <v>350</v>
      </c>
      <c r="P1294" s="14" t="s">
        <v>5542</v>
      </c>
      <c r="W1294" s="7" t="s">
        <v>973</v>
      </c>
      <c r="X1294" s="7" t="s">
        <v>973</v>
      </c>
      <c r="Y1294" s="7" t="s">
        <v>952</v>
      </c>
    </row>
    <row r="1295" spans="1:25" ht="28.8" x14ac:dyDescent="0.3">
      <c r="A1295" s="14" t="s">
        <v>2040</v>
      </c>
      <c r="B1295" s="14" t="s">
        <v>975</v>
      </c>
      <c r="C1295" s="14" t="s">
        <v>1140</v>
      </c>
      <c r="D1295" s="14" t="s">
        <v>2041</v>
      </c>
      <c r="G1295" s="14" t="s">
        <v>2042</v>
      </c>
      <c r="H1295" s="7" t="s">
        <v>9</v>
      </c>
      <c r="I1295" s="7" t="s">
        <v>268</v>
      </c>
      <c r="K1295" s="17" t="s">
        <v>1061</v>
      </c>
      <c r="L1295" s="14" t="s">
        <v>2043</v>
      </c>
      <c r="N1295" s="7" t="s">
        <v>959</v>
      </c>
      <c r="O1295" s="15">
        <v>350</v>
      </c>
      <c r="P1295" s="14" t="s">
        <v>5542</v>
      </c>
      <c r="W1295" s="7" t="s">
        <v>973</v>
      </c>
      <c r="X1295" s="7" t="s">
        <v>973</v>
      </c>
      <c r="Y1295" s="7" t="s">
        <v>952</v>
      </c>
    </row>
    <row r="1296" spans="1:25" ht="57.6" x14ac:dyDescent="0.3">
      <c r="A1296" s="14" t="s">
        <v>986</v>
      </c>
      <c r="B1296" s="14" t="s">
        <v>999</v>
      </c>
      <c r="C1296" s="14" t="s">
        <v>5543</v>
      </c>
      <c r="D1296" s="14" t="s">
        <v>5544</v>
      </c>
      <c r="G1296" s="14" t="s">
        <v>5545</v>
      </c>
      <c r="H1296" s="7" t="s">
        <v>9</v>
      </c>
      <c r="I1296" s="7" t="s">
        <v>277</v>
      </c>
      <c r="K1296" s="17" t="s">
        <v>5546</v>
      </c>
      <c r="M1296" s="14" t="s">
        <v>5547</v>
      </c>
      <c r="N1296" s="7" t="s">
        <v>959</v>
      </c>
      <c r="O1296" s="15">
        <v>350</v>
      </c>
      <c r="P1296" s="14" t="s">
        <v>5542</v>
      </c>
      <c r="Q1296" s="7" t="s">
        <v>5548</v>
      </c>
      <c r="T1296" s="7" t="s">
        <v>5549</v>
      </c>
      <c r="W1296" s="7" t="s">
        <v>973</v>
      </c>
      <c r="X1296" s="7" t="s">
        <v>973</v>
      </c>
      <c r="Y1296" s="7" t="s">
        <v>952</v>
      </c>
    </row>
    <row r="1297" spans="1:25" ht="28.8" x14ac:dyDescent="0.3">
      <c r="A1297" s="14" t="s">
        <v>2050</v>
      </c>
      <c r="B1297" s="14" t="s">
        <v>1108</v>
      </c>
      <c r="C1297" s="14" t="s">
        <v>1805</v>
      </c>
      <c r="D1297" s="14" t="s">
        <v>548</v>
      </c>
      <c r="G1297" s="14" t="s">
        <v>2051</v>
      </c>
      <c r="H1297" s="7" t="s">
        <v>9</v>
      </c>
      <c r="I1297" s="7" t="s">
        <v>277</v>
      </c>
      <c r="K1297" s="17" t="s">
        <v>2052</v>
      </c>
      <c r="L1297" s="14" t="s">
        <v>2053</v>
      </c>
      <c r="N1297" s="7" t="s">
        <v>959</v>
      </c>
      <c r="O1297" s="15">
        <v>350</v>
      </c>
      <c r="P1297" s="14" t="s">
        <v>5542</v>
      </c>
      <c r="U1297" s="7" t="s">
        <v>2054</v>
      </c>
      <c r="W1297" s="7" t="s">
        <v>973</v>
      </c>
      <c r="X1297" s="7" t="s">
        <v>973</v>
      </c>
      <c r="Y1297" s="7" t="s">
        <v>952</v>
      </c>
    </row>
    <row r="1298" spans="1:25" ht="43.2" x14ac:dyDescent="0.3">
      <c r="A1298" s="14" t="s">
        <v>5550</v>
      </c>
      <c r="B1298" s="14" t="s">
        <v>5551</v>
      </c>
      <c r="D1298" s="14" t="s">
        <v>548</v>
      </c>
      <c r="G1298" s="14" t="s">
        <v>5552</v>
      </c>
      <c r="H1298" s="7" t="s">
        <v>9</v>
      </c>
      <c r="I1298" s="7" t="s">
        <v>290</v>
      </c>
      <c r="K1298" s="17" t="s">
        <v>5553</v>
      </c>
      <c r="M1298" s="14" t="s">
        <v>5554</v>
      </c>
      <c r="N1298" s="7" t="s">
        <v>959</v>
      </c>
      <c r="O1298" s="15">
        <v>3.5</v>
      </c>
      <c r="P1298" s="14" t="s">
        <v>5542</v>
      </c>
      <c r="W1298" s="7" t="s">
        <v>973</v>
      </c>
      <c r="X1298" s="7" t="s">
        <v>973</v>
      </c>
      <c r="Y1298" s="7" t="s">
        <v>952</v>
      </c>
    </row>
    <row r="1299" spans="1:25" ht="28.8" x14ac:dyDescent="0.3">
      <c r="A1299" s="14" t="s">
        <v>995</v>
      </c>
      <c r="B1299" s="14" t="s">
        <v>1466</v>
      </c>
      <c r="C1299" s="14" t="s">
        <v>1372</v>
      </c>
      <c r="D1299" s="14" t="s">
        <v>548</v>
      </c>
      <c r="G1299" s="14" t="s">
        <v>3895</v>
      </c>
      <c r="H1299" s="7" t="s">
        <v>9</v>
      </c>
      <c r="I1299" s="7" t="s">
        <v>290</v>
      </c>
      <c r="K1299" s="17" t="s">
        <v>3896</v>
      </c>
      <c r="L1299" s="14" t="s">
        <v>3897</v>
      </c>
      <c r="N1299" s="7" t="s">
        <v>959</v>
      </c>
      <c r="O1299" s="15">
        <v>350</v>
      </c>
      <c r="P1299" s="14" t="s">
        <v>5542</v>
      </c>
      <c r="U1299" s="7" t="s">
        <v>3898</v>
      </c>
      <c r="W1299" s="7" t="s">
        <v>973</v>
      </c>
      <c r="X1299" s="7" t="s">
        <v>973</v>
      </c>
      <c r="Y1299" s="7" t="s">
        <v>952</v>
      </c>
    </row>
    <row r="1300" spans="1:25" ht="57.6" x14ac:dyDescent="0.3">
      <c r="A1300" s="14" t="s">
        <v>995</v>
      </c>
      <c r="B1300" s="14" t="s">
        <v>991</v>
      </c>
      <c r="C1300" s="14" t="s">
        <v>1114</v>
      </c>
      <c r="D1300" s="14" t="s">
        <v>548</v>
      </c>
      <c r="G1300" s="14" t="s">
        <v>2059</v>
      </c>
      <c r="H1300" s="7" t="s">
        <v>9</v>
      </c>
      <c r="I1300" s="7" t="s">
        <v>268</v>
      </c>
      <c r="K1300" s="17" t="s">
        <v>2060</v>
      </c>
      <c r="L1300" s="14" t="s">
        <v>2061</v>
      </c>
      <c r="N1300" s="7" t="s">
        <v>959</v>
      </c>
      <c r="O1300" s="15">
        <v>350</v>
      </c>
      <c r="P1300" s="14" t="s">
        <v>5542</v>
      </c>
      <c r="W1300" s="7" t="s">
        <v>973</v>
      </c>
      <c r="X1300" s="7" t="s">
        <v>973</v>
      </c>
      <c r="Y1300" s="7" t="s">
        <v>952</v>
      </c>
    </row>
    <row r="1301" spans="1:25" ht="28.8" x14ac:dyDescent="0.3">
      <c r="A1301" s="14" t="s">
        <v>995</v>
      </c>
      <c r="B1301" s="14" t="s">
        <v>1150</v>
      </c>
      <c r="D1301" s="14" t="s">
        <v>548</v>
      </c>
      <c r="G1301" s="14" t="s">
        <v>2065</v>
      </c>
      <c r="H1301" s="7" t="s">
        <v>9</v>
      </c>
      <c r="I1301" s="7" t="s">
        <v>285</v>
      </c>
      <c r="K1301" s="17" t="s">
        <v>2066</v>
      </c>
      <c r="L1301" s="14" t="s">
        <v>2067</v>
      </c>
      <c r="N1301" s="7" t="s">
        <v>959</v>
      </c>
      <c r="O1301" s="15">
        <v>350</v>
      </c>
      <c r="P1301" s="14" t="s">
        <v>5542</v>
      </c>
      <c r="W1301" s="7" t="s">
        <v>973</v>
      </c>
      <c r="X1301" s="7" t="s">
        <v>973</v>
      </c>
      <c r="Y1301" s="7" t="s">
        <v>952</v>
      </c>
    </row>
    <row r="1302" spans="1:25" ht="28.8" x14ac:dyDescent="0.3">
      <c r="A1302" s="14" t="s">
        <v>998</v>
      </c>
      <c r="B1302" s="14" t="s">
        <v>975</v>
      </c>
      <c r="C1302" s="14" t="s">
        <v>1787</v>
      </c>
      <c r="D1302" s="14" t="s">
        <v>2068</v>
      </c>
      <c r="G1302" s="14" t="s">
        <v>2069</v>
      </c>
      <c r="H1302" s="7" t="s">
        <v>9</v>
      </c>
      <c r="I1302" s="7" t="s">
        <v>268</v>
      </c>
      <c r="K1302" s="17" t="s">
        <v>1042</v>
      </c>
      <c r="L1302" s="14" t="s">
        <v>2070</v>
      </c>
      <c r="N1302" s="7" t="s">
        <v>959</v>
      </c>
      <c r="O1302" s="15">
        <v>350</v>
      </c>
      <c r="P1302" s="14" t="s">
        <v>5542</v>
      </c>
      <c r="W1302" s="7" t="s">
        <v>973</v>
      </c>
      <c r="X1302" s="7" t="s">
        <v>973</v>
      </c>
      <c r="Y1302" s="7" t="s">
        <v>952</v>
      </c>
    </row>
    <row r="1303" spans="1:25" ht="43.2" x14ac:dyDescent="0.3">
      <c r="A1303" s="14" t="s">
        <v>1005</v>
      </c>
      <c r="B1303" s="14" t="s">
        <v>1271</v>
      </c>
      <c r="C1303" s="14" t="s">
        <v>1003</v>
      </c>
      <c r="D1303" s="14" t="s">
        <v>548</v>
      </c>
      <c r="G1303" s="14" t="s">
        <v>5555</v>
      </c>
      <c r="H1303" s="7" t="s">
        <v>9</v>
      </c>
      <c r="I1303" s="7" t="s">
        <v>266</v>
      </c>
      <c r="K1303" s="17" t="s">
        <v>5556</v>
      </c>
      <c r="M1303" s="14" t="s">
        <v>5557</v>
      </c>
      <c r="N1303" s="7" t="s">
        <v>959</v>
      </c>
      <c r="O1303" s="15">
        <v>525</v>
      </c>
      <c r="P1303" s="14" t="s">
        <v>5542</v>
      </c>
      <c r="W1303" s="7" t="s">
        <v>973</v>
      </c>
      <c r="X1303" s="7" t="s">
        <v>973</v>
      </c>
      <c r="Y1303" s="7" t="s">
        <v>952</v>
      </c>
    </row>
    <row r="1304" spans="1:25" ht="28.8" x14ac:dyDescent="0.3">
      <c r="A1304" s="14" t="s">
        <v>3917</v>
      </c>
      <c r="B1304" s="14" t="s">
        <v>1338</v>
      </c>
      <c r="C1304" s="14" t="s">
        <v>1013</v>
      </c>
      <c r="D1304" s="14" t="s">
        <v>3918</v>
      </c>
      <c r="G1304" s="14" t="s">
        <v>3919</v>
      </c>
      <c r="H1304" s="7" t="s">
        <v>9</v>
      </c>
      <c r="I1304" s="7" t="s">
        <v>268</v>
      </c>
      <c r="K1304" s="17" t="s">
        <v>1175</v>
      </c>
      <c r="M1304" s="14" t="s">
        <v>3920</v>
      </c>
      <c r="N1304" s="7" t="s">
        <v>959</v>
      </c>
      <c r="O1304" s="15">
        <v>1459.5</v>
      </c>
      <c r="P1304" s="14" t="s">
        <v>5542</v>
      </c>
      <c r="Q1304" s="7" t="s">
        <v>3921</v>
      </c>
      <c r="R1304" s="14" t="s">
        <v>3922</v>
      </c>
      <c r="T1304" s="7" t="s">
        <v>3923</v>
      </c>
      <c r="W1304" s="7" t="s">
        <v>973</v>
      </c>
      <c r="X1304" s="7" t="s">
        <v>973</v>
      </c>
      <c r="Y1304" s="7" t="s">
        <v>952</v>
      </c>
    </row>
    <row r="1305" spans="1:25" ht="28.8" x14ac:dyDescent="0.3">
      <c r="A1305" s="14" t="s">
        <v>1513</v>
      </c>
      <c r="B1305" s="14" t="s">
        <v>1205</v>
      </c>
      <c r="C1305" s="14" t="s">
        <v>1013</v>
      </c>
      <c r="D1305" s="14" t="s">
        <v>548</v>
      </c>
      <c r="G1305" s="14" t="s">
        <v>2081</v>
      </c>
      <c r="H1305" s="7" t="s">
        <v>9</v>
      </c>
      <c r="I1305" s="7" t="s">
        <v>268</v>
      </c>
      <c r="K1305" s="17" t="s">
        <v>2082</v>
      </c>
      <c r="L1305" s="14" t="s">
        <v>2083</v>
      </c>
      <c r="N1305" s="7" t="s">
        <v>959</v>
      </c>
      <c r="O1305" s="15">
        <v>350</v>
      </c>
      <c r="P1305" s="14" t="s">
        <v>5542</v>
      </c>
      <c r="U1305" s="7" t="s">
        <v>2084</v>
      </c>
      <c r="W1305" s="7" t="s">
        <v>973</v>
      </c>
      <c r="X1305" s="7" t="s">
        <v>973</v>
      </c>
      <c r="Y1305" s="7" t="s">
        <v>952</v>
      </c>
    </row>
    <row r="1306" spans="1:25" ht="43.2" x14ac:dyDescent="0.3">
      <c r="A1306" s="14" t="s">
        <v>1027</v>
      </c>
      <c r="B1306" s="14" t="s">
        <v>1116</v>
      </c>
      <c r="D1306" s="14" t="s">
        <v>548</v>
      </c>
      <c r="G1306" s="14" t="s">
        <v>2085</v>
      </c>
      <c r="H1306" s="7" t="s">
        <v>9</v>
      </c>
      <c r="I1306" s="7" t="s">
        <v>277</v>
      </c>
      <c r="K1306" s="17" t="s">
        <v>2086</v>
      </c>
      <c r="L1306" s="14" t="s">
        <v>2087</v>
      </c>
      <c r="N1306" s="7" t="s">
        <v>959</v>
      </c>
      <c r="O1306" s="15">
        <v>700</v>
      </c>
      <c r="P1306" s="14" t="s">
        <v>5542</v>
      </c>
      <c r="W1306" s="7" t="s">
        <v>973</v>
      </c>
      <c r="X1306" s="7" t="s">
        <v>973</v>
      </c>
      <c r="Y1306" s="7" t="s">
        <v>952</v>
      </c>
    </row>
    <row r="1307" spans="1:25" ht="57.6" x14ac:dyDescent="0.3">
      <c r="A1307" s="14" t="s">
        <v>1027</v>
      </c>
      <c r="B1307" s="14" t="s">
        <v>991</v>
      </c>
      <c r="D1307" s="14" t="s">
        <v>548</v>
      </c>
      <c r="G1307" s="14" t="s">
        <v>5558</v>
      </c>
      <c r="H1307" s="7" t="s">
        <v>9</v>
      </c>
      <c r="I1307" s="7" t="s">
        <v>269</v>
      </c>
      <c r="K1307" s="17" t="s">
        <v>1236</v>
      </c>
      <c r="M1307" s="14" t="s">
        <v>5559</v>
      </c>
      <c r="N1307" s="7" t="s">
        <v>959</v>
      </c>
      <c r="O1307" s="15">
        <v>42</v>
      </c>
      <c r="P1307" s="14" t="s">
        <v>5542</v>
      </c>
      <c r="W1307" s="7" t="s">
        <v>973</v>
      </c>
      <c r="X1307" s="7" t="s">
        <v>973</v>
      </c>
      <c r="Y1307" s="7" t="s">
        <v>952</v>
      </c>
    </row>
    <row r="1308" spans="1:25" ht="28.8" x14ac:dyDescent="0.3">
      <c r="A1308" s="14" t="s">
        <v>1027</v>
      </c>
      <c r="B1308" s="14" t="s">
        <v>991</v>
      </c>
      <c r="C1308" s="14" t="s">
        <v>1889</v>
      </c>
      <c r="D1308" s="14" t="s">
        <v>2088</v>
      </c>
      <c r="G1308" s="14" t="s">
        <v>2089</v>
      </c>
      <c r="H1308" s="7" t="s">
        <v>9</v>
      </c>
      <c r="I1308" s="7" t="s">
        <v>292</v>
      </c>
      <c r="K1308" s="17" t="s">
        <v>2090</v>
      </c>
      <c r="M1308" s="14" t="s">
        <v>2091</v>
      </c>
      <c r="N1308" s="7" t="s">
        <v>959</v>
      </c>
      <c r="O1308" s="15">
        <v>3.5</v>
      </c>
      <c r="P1308" s="14" t="s">
        <v>5542</v>
      </c>
      <c r="Q1308" s="7" t="s">
        <v>2092</v>
      </c>
      <c r="W1308" s="7" t="s">
        <v>973</v>
      </c>
      <c r="X1308" s="7" t="s">
        <v>973</v>
      </c>
      <c r="Y1308" s="7" t="s">
        <v>952</v>
      </c>
    </row>
    <row r="1309" spans="1:25" ht="28.8" x14ac:dyDescent="0.3">
      <c r="A1309" s="14" t="s">
        <v>1049</v>
      </c>
      <c r="B1309" s="14" t="s">
        <v>976</v>
      </c>
      <c r="C1309" s="14" t="s">
        <v>1024</v>
      </c>
      <c r="D1309" s="14" t="s">
        <v>548</v>
      </c>
      <c r="G1309" s="14" t="s">
        <v>2099</v>
      </c>
      <c r="H1309" s="7" t="s">
        <v>9</v>
      </c>
      <c r="I1309" s="7" t="s">
        <v>277</v>
      </c>
      <c r="K1309" s="17" t="s">
        <v>1213</v>
      </c>
      <c r="M1309" s="14" t="s">
        <v>2100</v>
      </c>
      <c r="N1309" s="7" t="s">
        <v>959</v>
      </c>
      <c r="O1309" s="15">
        <v>962.5</v>
      </c>
      <c r="P1309" s="14" t="s">
        <v>5542</v>
      </c>
      <c r="W1309" s="7" t="s">
        <v>973</v>
      </c>
      <c r="X1309" s="7" t="s">
        <v>973</v>
      </c>
      <c r="Y1309" s="7" t="s">
        <v>952</v>
      </c>
    </row>
    <row r="1310" spans="1:25" ht="43.2" x14ac:dyDescent="0.3">
      <c r="A1310" s="14" t="s">
        <v>1066</v>
      </c>
      <c r="B1310" s="14" t="s">
        <v>991</v>
      </c>
      <c r="C1310" s="14" t="s">
        <v>2101</v>
      </c>
      <c r="D1310" s="14" t="s">
        <v>548</v>
      </c>
      <c r="G1310" s="14" t="s">
        <v>2102</v>
      </c>
      <c r="H1310" s="7" t="s">
        <v>9</v>
      </c>
      <c r="I1310" s="7" t="s">
        <v>277</v>
      </c>
      <c r="K1310" s="17" t="s">
        <v>1148</v>
      </c>
      <c r="L1310" s="14" t="s">
        <v>2103</v>
      </c>
      <c r="N1310" s="7" t="s">
        <v>959</v>
      </c>
      <c r="O1310" s="15">
        <v>350</v>
      </c>
      <c r="P1310" s="14" t="s">
        <v>5542</v>
      </c>
      <c r="U1310" s="7" t="s">
        <v>2104</v>
      </c>
      <c r="W1310" s="7" t="s">
        <v>973</v>
      </c>
      <c r="X1310" s="7" t="s">
        <v>973</v>
      </c>
      <c r="Y1310" s="7" t="s">
        <v>952</v>
      </c>
    </row>
    <row r="1311" spans="1:25" ht="28.8" x14ac:dyDescent="0.3">
      <c r="A1311" s="14" t="s">
        <v>2105</v>
      </c>
      <c r="B1311" s="14" t="s">
        <v>2106</v>
      </c>
      <c r="D1311" s="14" t="s">
        <v>2107</v>
      </c>
      <c r="G1311" s="14" t="s">
        <v>2108</v>
      </c>
      <c r="H1311" s="7" t="s">
        <v>9</v>
      </c>
      <c r="I1311" s="7" t="s">
        <v>292</v>
      </c>
      <c r="K1311" s="17" t="s">
        <v>2109</v>
      </c>
      <c r="M1311" s="14" t="s">
        <v>2110</v>
      </c>
      <c r="N1311" s="7" t="s">
        <v>959</v>
      </c>
      <c r="O1311" s="15">
        <v>3.5</v>
      </c>
      <c r="P1311" s="14" t="s">
        <v>5542</v>
      </c>
      <c r="Q1311" s="7" t="s">
        <v>2111</v>
      </c>
      <c r="T1311" s="7" t="s">
        <v>2107</v>
      </c>
      <c r="W1311" s="7" t="s">
        <v>973</v>
      </c>
      <c r="X1311" s="7" t="s">
        <v>973</v>
      </c>
      <c r="Y1311" s="7" t="s">
        <v>952</v>
      </c>
    </row>
    <row r="1312" spans="1:25" ht="28.8" x14ac:dyDescent="0.3">
      <c r="A1312" s="14" t="s">
        <v>1079</v>
      </c>
      <c r="B1312" s="14" t="s">
        <v>1632</v>
      </c>
      <c r="D1312" s="14" t="s">
        <v>548</v>
      </c>
      <c r="G1312" s="14" t="s">
        <v>3967</v>
      </c>
      <c r="H1312" s="7" t="s">
        <v>9</v>
      </c>
      <c r="I1312" s="7" t="s">
        <v>266</v>
      </c>
      <c r="K1312" s="17" t="s">
        <v>1311</v>
      </c>
      <c r="L1312" s="14" t="s">
        <v>3968</v>
      </c>
      <c r="N1312" s="7" t="s">
        <v>959</v>
      </c>
      <c r="O1312" s="15">
        <v>350</v>
      </c>
      <c r="P1312" s="14" t="s">
        <v>5542</v>
      </c>
      <c r="U1312" s="7" t="s">
        <v>3969</v>
      </c>
      <c r="W1312" s="7" t="s">
        <v>973</v>
      </c>
      <c r="X1312" s="7" t="s">
        <v>973</v>
      </c>
      <c r="Y1312" s="7" t="s">
        <v>952</v>
      </c>
    </row>
    <row r="1313" spans="1:25" ht="28.8" x14ac:dyDescent="0.3">
      <c r="A1313" s="14" t="s">
        <v>1081</v>
      </c>
      <c r="B1313" s="14" t="s">
        <v>1024</v>
      </c>
      <c r="D1313" s="14" t="s">
        <v>548</v>
      </c>
      <c r="G1313" s="14" t="s">
        <v>2112</v>
      </c>
      <c r="H1313" s="7" t="s">
        <v>9</v>
      </c>
      <c r="I1313" s="7" t="s">
        <v>277</v>
      </c>
      <c r="K1313" s="17" t="s">
        <v>1295</v>
      </c>
      <c r="L1313" s="14" t="s">
        <v>2113</v>
      </c>
      <c r="N1313" s="7" t="s">
        <v>959</v>
      </c>
      <c r="O1313" s="15">
        <v>350</v>
      </c>
      <c r="P1313" s="14" t="s">
        <v>5542</v>
      </c>
      <c r="U1313" s="7" t="s">
        <v>2114</v>
      </c>
      <c r="W1313" s="7" t="s">
        <v>973</v>
      </c>
      <c r="X1313" s="7" t="s">
        <v>973</v>
      </c>
      <c r="Y1313" s="7" t="s">
        <v>952</v>
      </c>
    </row>
    <row r="1314" spans="1:25" ht="57.6" x14ac:dyDescent="0.3">
      <c r="A1314" s="14" t="s">
        <v>1081</v>
      </c>
      <c r="B1314" s="14" t="s">
        <v>1526</v>
      </c>
      <c r="D1314" s="14" t="s">
        <v>5560</v>
      </c>
      <c r="G1314" s="14" t="s">
        <v>5561</v>
      </c>
      <c r="H1314" s="7" t="s">
        <v>9</v>
      </c>
      <c r="I1314" s="7" t="s">
        <v>290</v>
      </c>
      <c r="K1314" s="17" t="s">
        <v>5562</v>
      </c>
      <c r="M1314" s="14" t="s">
        <v>5563</v>
      </c>
      <c r="N1314" s="7" t="s">
        <v>959</v>
      </c>
      <c r="O1314" s="15">
        <v>17.5</v>
      </c>
      <c r="P1314" s="14" t="s">
        <v>5542</v>
      </c>
      <c r="Q1314" s="7" t="s">
        <v>5564</v>
      </c>
      <c r="R1314" s="14" t="s">
        <v>5565</v>
      </c>
      <c r="T1314" s="7" t="s">
        <v>5566</v>
      </c>
      <c r="W1314" s="7" t="s">
        <v>973</v>
      </c>
      <c r="X1314" s="7" t="s">
        <v>973</v>
      </c>
      <c r="Y1314" s="7" t="s">
        <v>952</v>
      </c>
    </row>
    <row r="1315" spans="1:25" ht="28.8" x14ac:dyDescent="0.3">
      <c r="A1315" s="14" t="s">
        <v>1090</v>
      </c>
      <c r="B1315" s="14" t="s">
        <v>1104</v>
      </c>
      <c r="D1315" s="14" t="s">
        <v>548</v>
      </c>
      <c r="G1315" s="14" t="s">
        <v>2115</v>
      </c>
      <c r="H1315" s="7" t="s">
        <v>9</v>
      </c>
      <c r="I1315" s="7" t="s">
        <v>292</v>
      </c>
      <c r="K1315" s="17" t="s">
        <v>1152</v>
      </c>
      <c r="M1315" s="14" t="s">
        <v>2116</v>
      </c>
      <c r="N1315" s="7" t="s">
        <v>959</v>
      </c>
      <c r="O1315" s="15">
        <v>3.5</v>
      </c>
      <c r="P1315" s="14" t="s">
        <v>5542</v>
      </c>
      <c r="W1315" s="7" t="s">
        <v>973</v>
      </c>
      <c r="X1315" s="7" t="s">
        <v>973</v>
      </c>
      <c r="Y1315" s="7" t="s">
        <v>952</v>
      </c>
    </row>
    <row r="1316" spans="1:25" ht="43.2" x14ac:dyDescent="0.3">
      <c r="A1316" s="14" t="s">
        <v>2117</v>
      </c>
      <c r="B1316" s="14" t="s">
        <v>1962</v>
      </c>
      <c r="D1316" s="14" t="s">
        <v>548</v>
      </c>
      <c r="G1316" s="14" t="s">
        <v>2118</v>
      </c>
      <c r="H1316" s="7" t="s">
        <v>9</v>
      </c>
      <c r="I1316" s="7" t="s">
        <v>290</v>
      </c>
      <c r="K1316" s="17" t="s">
        <v>2119</v>
      </c>
      <c r="L1316" s="14" t="s">
        <v>2120</v>
      </c>
      <c r="N1316" s="7" t="s">
        <v>959</v>
      </c>
      <c r="O1316" s="15">
        <v>350</v>
      </c>
      <c r="P1316" s="14" t="s">
        <v>5542</v>
      </c>
      <c r="W1316" s="7" t="s">
        <v>973</v>
      </c>
      <c r="X1316" s="7" t="s">
        <v>973</v>
      </c>
      <c r="Y1316" s="7" t="s">
        <v>952</v>
      </c>
    </row>
    <row r="1317" spans="1:25" ht="28.8" x14ac:dyDescent="0.3">
      <c r="A1317" s="14" t="s">
        <v>5567</v>
      </c>
      <c r="B1317" s="14" t="s">
        <v>5568</v>
      </c>
      <c r="C1317" s="14" t="s">
        <v>1899</v>
      </c>
      <c r="D1317" s="14" t="s">
        <v>548</v>
      </c>
      <c r="G1317" s="14" t="s">
        <v>5569</v>
      </c>
      <c r="H1317" s="7" t="s">
        <v>9</v>
      </c>
      <c r="I1317" s="7" t="s">
        <v>292</v>
      </c>
      <c r="K1317" s="17" t="s">
        <v>1234</v>
      </c>
      <c r="M1317" s="14" t="s">
        <v>5570</v>
      </c>
      <c r="N1317" s="7" t="s">
        <v>959</v>
      </c>
      <c r="O1317" s="15">
        <v>1260</v>
      </c>
      <c r="P1317" s="14" t="s">
        <v>5542</v>
      </c>
      <c r="W1317" s="7" t="s">
        <v>973</v>
      </c>
      <c r="X1317" s="7" t="s">
        <v>973</v>
      </c>
      <c r="Y1317" s="7" t="s">
        <v>952</v>
      </c>
    </row>
    <row r="1318" spans="1:25" ht="28.8" x14ac:dyDescent="0.3">
      <c r="A1318" s="14" t="s">
        <v>1808</v>
      </c>
      <c r="B1318" s="14" t="s">
        <v>1322</v>
      </c>
      <c r="D1318" s="14" t="s">
        <v>548</v>
      </c>
      <c r="G1318" s="14" t="s">
        <v>2124</v>
      </c>
      <c r="H1318" s="7" t="s">
        <v>9</v>
      </c>
      <c r="I1318" s="7" t="s">
        <v>277</v>
      </c>
      <c r="K1318" s="17" t="s">
        <v>2125</v>
      </c>
      <c r="L1318" s="14" t="s">
        <v>2126</v>
      </c>
      <c r="N1318" s="7" t="s">
        <v>959</v>
      </c>
      <c r="O1318" s="15">
        <v>350</v>
      </c>
      <c r="P1318" s="14" t="s">
        <v>5542</v>
      </c>
      <c r="U1318" s="7" t="s">
        <v>2127</v>
      </c>
      <c r="W1318" s="7" t="s">
        <v>973</v>
      </c>
      <c r="X1318" s="7" t="s">
        <v>973</v>
      </c>
      <c r="Y1318" s="7" t="s">
        <v>952</v>
      </c>
    </row>
    <row r="1319" spans="1:25" ht="43.2" x14ac:dyDescent="0.3">
      <c r="A1319" s="14" t="s">
        <v>2128</v>
      </c>
      <c r="B1319" s="14" t="s">
        <v>1421</v>
      </c>
      <c r="D1319" s="14" t="s">
        <v>548</v>
      </c>
      <c r="G1319" s="14" t="s">
        <v>2129</v>
      </c>
      <c r="H1319" s="7" t="s">
        <v>9</v>
      </c>
      <c r="I1319" s="7" t="s">
        <v>276</v>
      </c>
      <c r="K1319" s="17" t="s">
        <v>2130</v>
      </c>
      <c r="L1319" s="14" t="s">
        <v>2131</v>
      </c>
      <c r="N1319" s="7" t="s">
        <v>959</v>
      </c>
      <c r="O1319" s="15">
        <v>350</v>
      </c>
      <c r="P1319" s="14" t="s">
        <v>5542</v>
      </c>
      <c r="U1319" s="7" t="s">
        <v>2132</v>
      </c>
      <c r="W1319" s="7" t="s">
        <v>973</v>
      </c>
      <c r="X1319" s="7" t="s">
        <v>973</v>
      </c>
      <c r="Y1319" s="7" t="s">
        <v>952</v>
      </c>
    </row>
    <row r="1320" spans="1:25" ht="43.2" x14ac:dyDescent="0.3">
      <c r="A1320" s="14" t="s">
        <v>2133</v>
      </c>
      <c r="B1320" s="14" t="s">
        <v>1746</v>
      </c>
      <c r="D1320" s="14" t="s">
        <v>548</v>
      </c>
      <c r="G1320" s="14" t="s">
        <v>2134</v>
      </c>
      <c r="H1320" s="7" t="s">
        <v>9</v>
      </c>
      <c r="I1320" s="7" t="s">
        <v>287</v>
      </c>
      <c r="K1320" s="17" t="s">
        <v>2135</v>
      </c>
      <c r="M1320" s="14" t="s">
        <v>2136</v>
      </c>
      <c r="N1320" s="7" t="s">
        <v>959</v>
      </c>
      <c r="O1320" s="15">
        <v>1032.5</v>
      </c>
      <c r="P1320" s="14" t="s">
        <v>5542</v>
      </c>
      <c r="Q1320" s="7" t="s">
        <v>2137</v>
      </c>
      <c r="R1320" s="14" t="s">
        <v>2138</v>
      </c>
      <c r="T1320" s="7" t="s">
        <v>2139</v>
      </c>
      <c r="W1320" s="7" t="s">
        <v>973</v>
      </c>
      <c r="X1320" s="7" t="s">
        <v>973</v>
      </c>
      <c r="Y1320" s="7" t="s">
        <v>952</v>
      </c>
    </row>
    <row r="1321" spans="1:25" ht="43.2" x14ac:dyDescent="0.3">
      <c r="A1321" s="14" t="s">
        <v>1082</v>
      </c>
      <c r="B1321" s="14" t="s">
        <v>1968</v>
      </c>
      <c r="C1321" s="14" t="s">
        <v>1322</v>
      </c>
      <c r="D1321" s="14" t="s">
        <v>548</v>
      </c>
      <c r="G1321" s="14" t="s">
        <v>2140</v>
      </c>
      <c r="H1321" s="7" t="s">
        <v>9</v>
      </c>
      <c r="I1321" s="7" t="s">
        <v>277</v>
      </c>
      <c r="K1321" s="17" t="s">
        <v>1007</v>
      </c>
      <c r="M1321" s="14" t="s">
        <v>2141</v>
      </c>
      <c r="N1321" s="7" t="s">
        <v>959</v>
      </c>
      <c r="O1321" s="15">
        <v>350</v>
      </c>
      <c r="P1321" s="14" t="s">
        <v>5542</v>
      </c>
      <c r="W1321" s="7" t="s">
        <v>973</v>
      </c>
      <c r="X1321" s="7" t="s">
        <v>973</v>
      </c>
      <c r="Y1321" s="7" t="s">
        <v>952</v>
      </c>
    </row>
    <row r="1322" spans="1:25" ht="28.8" x14ac:dyDescent="0.3">
      <c r="A1322" s="14" t="s">
        <v>1121</v>
      </c>
      <c r="B1322" s="14" t="s">
        <v>976</v>
      </c>
      <c r="C1322" s="14" t="s">
        <v>1318</v>
      </c>
      <c r="D1322" s="14" t="s">
        <v>548</v>
      </c>
      <c r="G1322" s="14" t="s">
        <v>2145</v>
      </c>
      <c r="H1322" s="7" t="s">
        <v>9</v>
      </c>
      <c r="I1322" s="7" t="s">
        <v>268</v>
      </c>
      <c r="K1322" s="17" t="s">
        <v>2146</v>
      </c>
      <c r="L1322" s="14" t="s">
        <v>2147</v>
      </c>
      <c r="N1322" s="7" t="s">
        <v>959</v>
      </c>
      <c r="O1322" s="15">
        <v>350</v>
      </c>
      <c r="P1322" s="14" t="s">
        <v>5542</v>
      </c>
      <c r="W1322" s="7" t="s">
        <v>973</v>
      </c>
      <c r="X1322" s="7" t="s">
        <v>973</v>
      </c>
      <c r="Y1322" s="7" t="s">
        <v>952</v>
      </c>
    </row>
    <row r="1323" spans="1:25" ht="28.8" x14ac:dyDescent="0.3">
      <c r="A1323" s="14" t="s">
        <v>1127</v>
      </c>
      <c r="B1323" s="14" t="s">
        <v>1655</v>
      </c>
      <c r="C1323" s="14" t="s">
        <v>1484</v>
      </c>
      <c r="D1323" s="14" t="s">
        <v>1655</v>
      </c>
      <c r="G1323" s="14" t="s">
        <v>2151</v>
      </c>
      <c r="H1323" s="7" t="s">
        <v>9</v>
      </c>
      <c r="I1323" s="7" t="s">
        <v>277</v>
      </c>
      <c r="K1323" s="17" t="s">
        <v>2152</v>
      </c>
      <c r="M1323" s="14" t="s">
        <v>2153</v>
      </c>
      <c r="N1323" s="7" t="s">
        <v>959</v>
      </c>
      <c r="O1323" s="15">
        <v>143.5</v>
      </c>
      <c r="P1323" s="14" t="s">
        <v>5542</v>
      </c>
      <c r="Q1323" s="7" t="s">
        <v>2154</v>
      </c>
      <c r="R1323" s="14" t="s">
        <v>2155</v>
      </c>
      <c r="T1323" s="7" t="s">
        <v>2156</v>
      </c>
      <c r="W1323" s="7" t="s">
        <v>973</v>
      </c>
      <c r="X1323" s="7" t="s">
        <v>973</v>
      </c>
      <c r="Y1323" s="7" t="s">
        <v>952</v>
      </c>
    </row>
    <row r="1324" spans="1:25" ht="43.2" x14ac:dyDescent="0.3">
      <c r="A1324" s="14" t="s">
        <v>1127</v>
      </c>
      <c r="B1324" s="14" t="s">
        <v>1095</v>
      </c>
      <c r="C1324" s="14" t="s">
        <v>1003</v>
      </c>
      <c r="D1324" s="14" t="s">
        <v>548</v>
      </c>
      <c r="G1324" s="14" t="s">
        <v>2157</v>
      </c>
      <c r="H1324" s="7" t="s">
        <v>9</v>
      </c>
      <c r="I1324" s="7" t="s">
        <v>277</v>
      </c>
      <c r="K1324" s="17" t="s">
        <v>1010</v>
      </c>
      <c r="L1324" s="14" t="s">
        <v>2158</v>
      </c>
      <c r="N1324" s="7" t="s">
        <v>959</v>
      </c>
      <c r="O1324" s="15">
        <v>350</v>
      </c>
      <c r="P1324" s="14" t="s">
        <v>5542</v>
      </c>
      <c r="W1324" s="7" t="s">
        <v>973</v>
      </c>
      <c r="X1324" s="7" t="s">
        <v>973</v>
      </c>
      <c r="Y1324" s="7" t="s">
        <v>952</v>
      </c>
    </row>
    <row r="1325" spans="1:25" ht="28.8" x14ac:dyDescent="0.3">
      <c r="A1325" s="14" t="s">
        <v>2159</v>
      </c>
      <c r="B1325" s="14" t="s">
        <v>2160</v>
      </c>
      <c r="D1325" s="14" t="s">
        <v>2161</v>
      </c>
      <c r="G1325" s="14" t="s">
        <v>2162</v>
      </c>
      <c r="H1325" s="7" t="s">
        <v>9</v>
      </c>
      <c r="I1325" s="7" t="s">
        <v>287</v>
      </c>
      <c r="K1325" s="17" t="s">
        <v>2163</v>
      </c>
      <c r="L1325" s="14" t="s">
        <v>2164</v>
      </c>
      <c r="N1325" s="7" t="s">
        <v>959</v>
      </c>
      <c r="O1325" s="15">
        <v>350</v>
      </c>
      <c r="P1325" s="14" t="s">
        <v>5542</v>
      </c>
      <c r="W1325" s="7" t="s">
        <v>973</v>
      </c>
      <c r="X1325" s="7" t="s">
        <v>973</v>
      </c>
      <c r="Y1325" s="7" t="s">
        <v>952</v>
      </c>
    </row>
    <row r="1326" spans="1:25" ht="28.8" x14ac:dyDescent="0.3">
      <c r="A1326" s="14" t="s">
        <v>1138</v>
      </c>
      <c r="B1326" s="14" t="s">
        <v>1421</v>
      </c>
      <c r="D1326" s="14" t="s">
        <v>548</v>
      </c>
      <c r="G1326" s="14" t="s">
        <v>2169</v>
      </c>
      <c r="H1326" s="7" t="s">
        <v>9</v>
      </c>
      <c r="I1326" s="7" t="s">
        <v>285</v>
      </c>
      <c r="J1326" s="7" t="s">
        <v>734</v>
      </c>
      <c r="L1326" s="14" t="s">
        <v>2170</v>
      </c>
      <c r="N1326" s="7" t="s">
        <v>959</v>
      </c>
      <c r="O1326" s="15">
        <v>350</v>
      </c>
      <c r="P1326" s="14" t="s">
        <v>5542</v>
      </c>
      <c r="W1326" s="7" t="s">
        <v>973</v>
      </c>
      <c r="X1326" s="7" t="s">
        <v>973</v>
      </c>
      <c r="Y1326" s="7" t="s">
        <v>952</v>
      </c>
    </row>
    <row r="1327" spans="1:25" ht="28.8" x14ac:dyDescent="0.3">
      <c r="A1327" s="14" t="s">
        <v>2171</v>
      </c>
      <c r="B1327" s="14" t="s">
        <v>1092</v>
      </c>
      <c r="C1327" s="14" t="s">
        <v>1155</v>
      </c>
      <c r="D1327" s="14" t="s">
        <v>548</v>
      </c>
      <c r="G1327" s="14" t="s">
        <v>2172</v>
      </c>
      <c r="H1327" s="7" t="s">
        <v>9</v>
      </c>
      <c r="I1327" s="7" t="s">
        <v>268</v>
      </c>
      <c r="K1327" s="17" t="s">
        <v>1040</v>
      </c>
      <c r="L1327" s="14" t="s">
        <v>2173</v>
      </c>
      <c r="N1327" s="7" t="s">
        <v>959</v>
      </c>
      <c r="O1327" s="15">
        <v>350</v>
      </c>
      <c r="P1327" s="14" t="s">
        <v>5542</v>
      </c>
      <c r="W1327" s="7" t="s">
        <v>973</v>
      </c>
      <c r="X1327" s="7" t="s">
        <v>973</v>
      </c>
      <c r="Y1327" s="7" t="s">
        <v>952</v>
      </c>
    </row>
    <row r="1328" spans="1:25" ht="43.2" x14ac:dyDescent="0.3">
      <c r="A1328" s="14" t="s">
        <v>5571</v>
      </c>
      <c r="B1328" s="14" t="s">
        <v>1326</v>
      </c>
      <c r="C1328" s="14" t="s">
        <v>1378</v>
      </c>
      <c r="D1328" s="14" t="s">
        <v>5572</v>
      </c>
      <c r="G1328" s="14" t="s">
        <v>5573</v>
      </c>
      <c r="H1328" s="7" t="s">
        <v>9</v>
      </c>
      <c r="I1328" s="7" t="s">
        <v>268</v>
      </c>
      <c r="K1328" s="17" t="s">
        <v>1042</v>
      </c>
      <c r="L1328" s="14" t="s">
        <v>5574</v>
      </c>
      <c r="N1328" s="7" t="s">
        <v>959</v>
      </c>
      <c r="O1328" s="15">
        <v>700</v>
      </c>
      <c r="P1328" s="14" t="s">
        <v>5542</v>
      </c>
      <c r="W1328" s="7" t="s">
        <v>973</v>
      </c>
      <c r="X1328" s="7" t="s">
        <v>973</v>
      </c>
      <c r="Y1328" s="7" t="s">
        <v>952</v>
      </c>
    </row>
    <row r="1329" spans="1:25" ht="28.8" x14ac:dyDescent="0.3">
      <c r="A1329" s="14" t="s">
        <v>1143</v>
      </c>
      <c r="B1329" s="14" t="s">
        <v>4005</v>
      </c>
      <c r="C1329" s="14" t="s">
        <v>4006</v>
      </c>
      <c r="D1329" s="14" t="s">
        <v>548</v>
      </c>
      <c r="G1329" s="14" t="s">
        <v>4007</v>
      </c>
      <c r="H1329" s="7" t="s">
        <v>9</v>
      </c>
      <c r="I1329" s="7" t="s">
        <v>277</v>
      </c>
      <c r="K1329" s="17" t="s">
        <v>4008</v>
      </c>
      <c r="L1329" s="14" t="s">
        <v>4009</v>
      </c>
      <c r="N1329" s="7" t="s">
        <v>959</v>
      </c>
      <c r="O1329" s="15">
        <v>350</v>
      </c>
      <c r="P1329" s="14" t="s">
        <v>5542</v>
      </c>
      <c r="U1329" s="7" t="s">
        <v>4010</v>
      </c>
      <c r="W1329" s="7" t="s">
        <v>973</v>
      </c>
      <c r="X1329" s="7" t="s">
        <v>973</v>
      </c>
      <c r="Y1329" s="7" t="s">
        <v>952</v>
      </c>
    </row>
    <row r="1330" spans="1:25" ht="43.2" x14ac:dyDescent="0.3">
      <c r="A1330" s="14" t="s">
        <v>1143</v>
      </c>
      <c r="B1330" s="14" t="s">
        <v>991</v>
      </c>
      <c r="C1330" s="14" t="s">
        <v>1114</v>
      </c>
      <c r="D1330" s="14" t="s">
        <v>548</v>
      </c>
      <c r="G1330" s="14" t="s">
        <v>2178</v>
      </c>
      <c r="H1330" s="7" t="s">
        <v>9</v>
      </c>
      <c r="I1330" s="7" t="s">
        <v>285</v>
      </c>
      <c r="K1330" s="17" t="s">
        <v>1273</v>
      </c>
      <c r="M1330" s="14" t="s">
        <v>2179</v>
      </c>
      <c r="N1330" s="7" t="s">
        <v>959</v>
      </c>
      <c r="O1330" s="15">
        <v>350</v>
      </c>
      <c r="P1330" s="14" t="s">
        <v>5542</v>
      </c>
      <c r="W1330" s="7" t="s">
        <v>973</v>
      </c>
      <c r="X1330" s="7" t="s">
        <v>973</v>
      </c>
      <c r="Y1330" s="7" t="s">
        <v>952</v>
      </c>
    </row>
    <row r="1331" spans="1:25" ht="43.2" x14ac:dyDescent="0.3">
      <c r="A1331" s="14" t="s">
        <v>1143</v>
      </c>
      <c r="B1331" s="14" t="s">
        <v>991</v>
      </c>
      <c r="C1331" s="14" t="s">
        <v>1126</v>
      </c>
      <c r="D1331" s="14" t="s">
        <v>548</v>
      </c>
      <c r="G1331" s="14" t="s">
        <v>5575</v>
      </c>
      <c r="H1331" s="7" t="s">
        <v>9</v>
      </c>
      <c r="I1331" s="7" t="s">
        <v>266</v>
      </c>
      <c r="K1331" s="17" t="s">
        <v>1093</v>
      </c>
      <c r="M1331" s="14" t="s">
        <v>5576</v>
      </c>
      <c r="N1331" s="7" t="s">
        <v>959</v>
      </c>
      <c r="O1331" s="15">
        <v>1575</v>
      </c>
      <c r="P1331" s="14" t="s">
        <v>5542</v>
      </c>
      <c r="W1331" s="7" t="s">
        <v>973</v>
      </c>
      <c r="X1331" s="7" t="s">
        <v>973</v>
      </c>
      <c r="Y1331" s="7" t="s">
        <v>952</v>
      </c>
    </row>
    <row r="1332" spans="1:25" ht="28.8" x14ac:dyDescent="0.3">
      <c r="A1332" s="14" t="s">
        <v>1143</v>
      </c>
      <c r="B1332" s="14" t="s">
        <v>1136</v>
      </c>
      <c r="C1332" s="14" t="s">
        <v>2180</v>
      </c>
      <c r="D1332" s="14" t="s">
        <v>2181</v>
      </c>
      <c r="G1332" s="14" t="s">
        <v>2182</v>
      </c>
      <c r="H1332" s="7" t="s">
        <v>9</v>
      </c>
      <c r="I1332" s="7" t="s">
        <v>273</v>
      </c>
      <c r="K1332" s="17" t="s">
        <v>2183</v>
      </c>
      <c r="M1332" s="14" t="s">
        <v>2184</v>
      </c>
      <c r="N1332" s="7" t="s">
        <v>959</v>
      </c>
      <c r="O1332" s="15">
        <v>577.5</v>
      </c>
      <c r="P1332" s="14" t="s">
        <v>5542</v>
      </c>
      <c r="Q1332" s="7" t="s">
        <v>2185</v>
      </c>
      <c r="T1332" s="7" t="s">
        <v>2186</v>
      </c>
      <c r="W1332" s="7" t="s">
        <v>973</v>
      </c>
      <c r="X1332" s="7" t="s">
        <v>973</v>
      </c>
      <c r="Y1332" s="7" t="s">
        <v>952</v>
      </c>
    </row>
    <row r="1333" spans="1:25" ht="43.2" x14ac:dyDescent="0.3">
      <c r="A1333" s="14" t="s">
        <v>1143</v>
      </c>
      <c r="B1333" s="14" t="s">
        <v>1053</v>
      </c>
      <c r="D1333" s="14" t="s">
        <v>548</v>
      </c>
      <c r="G1333" s="14" t="s">
        <v>2187</v>
      </c>
      <c r="H1333" s="7" t="s">
        <v>9</v>
      </c>
      <c r="I1333" s="7" t="s">
        <v>277</v>
      </c>
      <c r="K1333" s="17" t="s">
        <v>2188</v>
      </c>
      <c r="L1333" s="14" t="s">
        <v>2189</v>
      </c>
      <c r="N1333" s="7" t="s">
        <v>959</v>
      </c>
      <c r="O1333" s="15">
        <v>350</v>
      </c>
      <c r="P1333" s="14" t="s">
        <v>5542</v>
      </c>
      <c r="U1333" s="7" t="s">
        <v>2190</v>
      </c>
      <c r="W1333" s="7" t="s">
        <v>973</v>
      </c>
      <c r="X1333" s="7" t="s">
        <v>973</v>
      </c>
      <c r="Y1333" s="7" t="s">
        <v>952</v>
      </c>
    </row>
    <row r="1334" spans="1:25" ht="57.6" x14ac:dyDescent="0.3">
      <c r="A1334" s="14" t="s">
        <v>2198</v>
      </c>
      <c r="B1334" s="14" t="s">
        <v>1782</v>
      </c>
      <c r="C1334" s="14" t="s">
        <v>1013</v>
      </c>
      <c r="D1334" s="14" t="s">
        <v>2199</v>
      </c>
      <c r="G1334" s="14" t="s">
        <v>2200</v>
      </c>
      <c r="H1334" s="7" t="s">
        <v>9</v>
      </c>
      <c r="I1334" s="7" t="s">
        <v>268</v>
      </c>
      <c r="K1334" s="17" t="s">
        <v>2201</v>
      </c>
      <c r="L1334" s="14" t="s">
        <v>2202</v>
      </c>
      <c r="N1334" s="7" t="s">
        <v>959</v>
      </c>
      <c r="O1334" s="15">
        <v>350</v>
      </c>
      <c r="P1334" s="14" t="s">
        <v>5542</v>
      </c>
      <c r="W1334" s="7" t="s">
        <v>973</v>
      </c>
      <c r="X1334" s="7" t="s">
        <v>973</v>
      </c>
      <c r="Y1334" s="7" t="s">
        <v>952</v>
      </c>
    </row>
    <row r="1335" spans="1:25" ht="28.8" x14ac:dyDescent="0.3">
      <c r="A1335" s="14" t="s">
        <v>1973</v>
      </c>
      <c r="B1335" s="14" t="s">
        <v>1136</v>
      </c>
      <c r="C1335" s="14" t="s">
        <v>1013</v>
      </c>
      <c r="D1335" s="14" t="s">
        <v>1405</v>
      </c>
      <c r="G1335" s="14" t="s">
        <v>5577</v>
      </c>
      <c r="H1335" s="7" t="s">
        <v>9</v>
      </c>
      <c r="I1335" s="7" t="s">
        <v>268</v>
      </c>
      <c r="K1335" s="17" t="s">
        <v>5578</v>
      </c>
      <c r="L1335" s="14" t="s">
        <v>5579</v>
      </c>
      <c r="N1335" s="7" t="s">
        <v>959</v>
      </c>
      <c r="O1335" s="15">
        <v>350</v>
      </c>
      <c r="P1335" s="14" t="s">
        <v>5542</v>
      </c>
      <c r="U1335" s="7" t="s">
        <v>5580</v>
      </c>
      <c r="W1335" s="7" t="s">
        <v>973</v>
      </c>
      <c r="X1335" s="7" t="s">
        <v>973</v>
      </c>
      <c r="Y1335" s="7" t="s">
        <v>952</v>
      </c>
    </row>
    <row r="1336" spans="1:25" ht="43.2" x14ac:dyDescent="0.3">
      <c r="A1336" s="14" t="s">
        <v>1165</v>
      </c>
      <c r="B1336" s="14" t="s">
        <v>1400</v>
      </c>
      <c r="C1336" s="14" t="s">
        <v>1116</v>
      </c>
      <c r="D1336" s="14" t="s">
        <v>548</v>
      </c>
      <c r="G1336" s="14" t="s">
        <v>2085</v>
      </c>
      <c r="H1336" s="7" t="s">
        <v>9</v>
      </c>
      <c r="I1336" s="7" t="s">
        <v>277</v>
      </c>
      <c r="K1336" s="17" t="s">
        <v>2086</v>
      </c>
      <c r="L1336" s="14" t="s">
        <v>2213</v>
      </c>
      <c r="N1336" s="7" t="s">
        <v>959</v>
      </c>
      <c r="O1336" s="15">
        <v>700</v>
      </c>
      <c r="P1336" s="14" t="s">
        <v>5542</v>
      </c>
      <c r="W1336" s="7" t="s">
        <v>973</v>
      </c>
      <c r="X1336" s="7" t="s">
        <v>973</v>
      </c>
      <c r="Y1336" s="7" t="s">
        <v>952</v>
      </c>
    </row>
    <row r="1337" spans="1:25" ht="43.2" x14ac:dyDescent="0.3">
      <c r="A1337" s="14" t="s">
        <v>1165</v>
      </c>
      <c r="B1337" s="14" t="s">
        <v>1483</v>
      </c>
      <c r="C1337" s="14" t="s">
        <v>1500</v>
      </c>
      <c r="D1337" s="14" t="s">
        <v>548</v>
      </c>
      <c r="G1337" s="14" t="s">
        <v>2214</v>
      </c>
      <c r="H1337" s="7" t="s">
        <v>9</v>
      </c>
      <c r="I1337" s="7" t="s">
        <v>277</v>
      </c>
      <c r="K1337" s="17" t="s">
        <v>2215</v>
      </c>
      <c r="M1337" s="14" t="s">
        <v>2216</v>
      </c>
      <c r="N1337" s="7" t="s">
        <v>959</v>
      </c>
      <c r="O1337" s="15">
        <v>700</v>
      </c>
      <c r="P1337" s="14" t="s">
        <v>5542</v>
      </c>
      <c r="W1337" s="7" t="s">
        <v>973</v>
      </c>
      <c r="X1337" s="7" t="s">
        <v>973</v>
      </c>
      <c r="Y1337" s="7" t="s">
        <v>952</v>
      </c>
    </row>
    <row r="1338" spans="1:25" ht="43.2" x14ac:dyDescent="0.3">
      <c r="A1338" s="14" t="s">
        <v>1069</v>
      </c>
      <c r="B1338" s="14" t="s">
        <v>1403</v>
      </c>
      <c r="C1338" s="14" t="s">
        <v>1431</v>
      </c>
      <c r="D1338" s="14" t="s">
        <v>4026</v>
      </c>
      <c r="G1338" s="14" t="s">
        <v>4027</v>
      </c>
      <c r="H1338" s="7" t="s">
        <v>9</v>
      </c>
      <c r="I1338" s="7" t="s">
        <v>1159</v>
      </c>
      <c r="K1338" s="17" t="s">
        <v>4028</v>
      </c>
      <c r="M1338" s="14" t="s">
        <v>4029</v>
      </c>
      <c r="N1338" s="7" t="s">
        <v>959</v>
      </c>
      <c r="O1338" s="15">
        <v>350</v>
      </c>
      <c r="P1338" s="14" t="s">
        <v>5542</v>
      </c>
      <c r="Q1338" s="7" t="s">
        <v>4030</v>
      </c>
      <c r="T1338" s="7" t="s">
        <v>4031</v>
      </c>
      <c r="W1338" s="7" t="s">
        <v>973</v>
      </c>
      <c r="X1338" s="7" t="s">
        <v>973</v>
      </c>
      <c r="Y1338" s="7" t="s">
        <v>952</v>
      </c>
    </row>
    <row r="1339" spans="1:25" ht="28.8" x14ac:dyDescent="0.3">
      <c r="A1339" s="14" t="s">
        <v>1069</v>
      </c>
      <c r="B1339" s="14" t="s">
        <v>1496</v>
      </c>
      <c r="C1339" s="14" t="s">
        <v>1752</v>
      </c>
      <c r="D1339" s="14" t="s">
        <v>2226</v>
      </c>
      <c r="G1339" s="14" t="s">
        <v>2227</v>
      </c>
      <c r="H1339" s="7" t="s">
        <v>9</v>
      </c>
      <c r="I1339" s="7" t="s">
        <v>258</v>
      </c>
      <c r="K1339" s="17" t="s">
        <v>2228</v>
      </c>
      <c r="M1339" s="14" t="s">
        <v>2229</v>
      </c>
      <c r="N1339" s="7" t="s">
        <v>959</v>
      </c>
      <c r="O1339" s="15">
        <v>350</v>
      </c>
      <c r="P1339" s="14" t="s">
        <v>5542</v>
      </c>
      <c r="Q1339" s="7" t="s">
        <v>2230</v>
      </c>
      <c r="W1339" s="7" t="s">
        <v>973</v>
      </c>
      <c r="X1339" s="7" t="s">
        <v>973</v>
      </c>
      <c r="Y1339" s="7" t="s">
        <v>952</v>
      </c>
    </row>
    <row r="1340" spans="1:25" ht="43.2" x14ac:dyDescent="0.3">
      <c r="A1340" s="14" t="s">
        <v>1069</v>
      </c>
      <c r="B1340" s="14" t="s">
        <v>1205</v>
      </c>
      <c r="C1340" s="14" t="s">
        <v>1398</v>
      </c>
      <c r="D1340" s="14" t="s">
        <v>548</v>
      </c>
      <c r="G1340" s="14" t="s">
        <v>2231</v>
      </c>
      <c r="H1340" s="7" t="s">
        <v>9</v>
      </c>
      <c r="I1340" s="7" t="s">
        <v>273</v>
      </c>
      <c r="K1340" s="17" t="s">
        <v>2232</v>
      </c>
      <c r="L1340" s="14" t="s">
        <v>2233</v>
      </c>
      <c r="N1340" s="7" t="s">
        <v>959</v>
      </c>
      <c r="O1340" s="15">
        <v>350</v>
      </c>
      <c r="P1340" s="14" t="s">
        <v>5542</v>
      </c>
      <c r="W1340" s="7" t="s">
        <v>973</v>
      </c>
      <c r="X1340" s="7" t="s">
        <v>973</v>
      </c>
      <c r="Y1340" s="7" t="s">
        <v>952</v>
      </c>
    </row>
    <row r="1341" spans="1:25" ht="57.6" x14ac:dyDescent="0.3">
      <c r="A1341" s="14" t="s">
        <v>1069</v>
      </c>
      <c r="B1341" s="14" t="s">
        <v>1760</v>
      </c>
      <c r="C1341" s="14" t="s">
        <v>5581</v>
      </c>
      <c r="D1341" s="14" t="s">
        <v>548</v>
      </c>
      <c r="G1341" s="14" t="s">
        <v>5582</v>
      </c>
      <c r="H1341" s="7" t="s">
        <v>9</v>
      </c>
      <c r="I1341" s="7" t="s">
        <v>273</v>
      </c>
      <c r="K1341" s="17" t="s">
        <v>2232</v>
      </c>
      <c r="L1341" s="14" t="s">
        <v>5583</v>
      </c>
      <c r="N1341" s="7" t="s">
        <v>959</v>
      </c>
      <c r="O1341" s="15">
        <v>350</v>
      </c>
      <c r="P1341" s="14" t="s">
        <v>5542</v>
      </c>
      <c r="W1341" s="7" t="s">
        <v>973</v>
      </c>
      <c r="X1341" s="7" t="s">
        <v>973</v>
      </c>
      <c r="Y1341" s="7" t="s">
        <v>952</v>
      </c>
    </row>
    <row r="1342" spans="1:25" ht="28.8" x14ac:dyDescent="0.3">
      <c r="A1342" s="14" t="s">
        <v>1069</v>
      </c>
      <c r="B1342" s="14" t="s">
        <v>980</v>
      </c>
      <c r="C1342" s="14" t="s">
        <v>1627</v>
      </c>
      <c r="D1342" s="14" t="s">
        <v>2234</v>
      </c>
      <c r="G1342" s="14" t="s">
        <v>2235</v>
      </c>
      <c r="H1342" s="7" t="s">
        <v>9</v>
      </c>
      <c r="I1342" s="7" t="s">
        <v>273</v>
      </c>
      <c r="K1342" s="17" t="s">
        <v>2236</v>
      </c>
      <c r="M1342" s="14" t="s">
        <v>2237</v>
      </c>
      <c r="N1342" s="7" t="s">
        <v>959</v>
      </c>
      <c r="O1342" s="15">
        <v>350</v>
      </c>
      <c r="P1342" s="14" t="s">
        <v>5542</v>
      </c>
      <c r="Q1342" s="7" t="s">
        <v>2238</v>
      </c>
      <c r="T1342" s="7" t="s">
        <v>2239</v>
      </c>
      <c r="W1342" s="7" t="s">
        <v>973</v>
      </c>
      <c r="X1342" s="7" t="s">
        <v>973</v>
      </c>
      <c r="Y1342" s="7" t="s">
        <v>952</v>
      </c>
    </row>
    <row r="1343" spans="1:25" ht="28.8" x14ac:dyDescent="0.3">
      <c r="A1343" s="14" t="s">
        <v>1171</v>
      </c>
      <c r="B1343" s="14" t="s">
        <v>5584</v>
      </c>
      <c r="D1343" s="14" t="s">
        <v>5585</v>
      </c>
      <c r="G1343" s="14" t="s">
        <v>5586</v>
      </c>
      <c r="H1343" s="7" t="s">
        <v>9</v>
      </c>
      <c r="I1343" s="7" t="s">
        <v>285</v>
      </c>
      <c r="K1343" s="17" t="s">
        <v>2799</v>
      </c>
      <c r="L1343" s="14" t="s">
        <v>5587</v>
      </c>
      <c r="N1343" s="7" t="s">
        <v>959</v>
      </c>
      <c r="O1343" s="15">
        <v>350</v>
      </c>
      <c r="P1343" s="14" t="s">
        <v>5542</v>
      </c>
      <c r="W1343" s="7" t="s">
        <v>973</v>
      </c>
      <c r="X1343" s="7" t="s">
        <v>973</v>
      </c>
      <c r="Y1343" s="7" t="s">
        <v>952</v>
      </c>
    </row>
    <row r="1344" spans="1:25" ht="43.2" x14ac:dyDescent="0.3">
      <c r="A1344" s="14" t="s">
        <v>1132</v>
      </c>
      <c r="B1344" s="14" t="s">
        <v>2247</v>
      </c>
      <c r="C1344" s="14" t="s">
        <v>2248</v>
      </c>
      <c r="D1344" s="14" t="s">
        <v>548</v>
      </c>
      <c r="G1344" s="14" t="s">
        <v>2249</v>
      </c>
      <c r="H1344" s="7" t="s">
        <v>9</v>
      </c>
      <c r="I1344" s="7" t="s">
        <v>268</v>
      </c>
      <c r="K1344" s="17" t="s">
        <v>1175</v>
      </c>
      <c r="L1344" s="14" t="s">
        <v>2250</v>
      </c>
      <c r="N1344" s="7" t="s">
        <v>959</v>
      </c>
      <c r="O1344" s="15">
        <v>350</v>
      </c>
      <c r="P1344" s="14" t="s">
        <v>5542</v>
      </c>
      <c r="W1344" s="7" t="s">
        <v>973</v>
      </c>
      <c r="X1344" s="7" t="s">
        <v>973</v>
      </c>
      <c r="Y1344" s="7" t="s">
        <v>952</v>
      </c>
    </row>
    <row r="1345" spans="1:25" ht="43.2" x14ac:dyDescent="0.3">
      <c r="A1345" s="14" t="s">
        <v>1174</v>
      </c>
      <c r="B1345" s="14" t="s">
        <v>1013</v>
      </c>
      <c r="D1345" s="14" t="s">
        <v>548</v>
      </c>
      <c r="G1345" s="14" t="s">
        <v>5588</v>
      </c>
      <c r="H1345" s="7" t="s">
        <v>9</v>
      </c>
      <c r="I1345" s="7" t="s">
        <v>268</v>
      </c>
      <c r="K1345" s="17" t="s">
        <v>1040</v>
      </c>
      <c r="L1345" s="14" t="s">
        <v>5589</v>
      </c>
      <c r="N1345" s="7" t="s">
        <v>959</v>
      </c>
      <c r="O1345" s="15">
        <v>350</v>
      </c>
      <c r="P1345" s="14" t="s">
        <v>5542</v>
      </c>
      <c r="W1345" s="7" t="s">
        <v>973</v>
      </c>
      <c r="X1345" s="7" t="s">
        <v>973</v>
      </c>
      <c r="Y1345" s="7" t="s">
        <v>952</v>
      </c>
    </row>
    <row r="1346" spans="1:25" ht="43.2" x14ac:dyDescent="0.3">
      <c r="A1346" s="14" t="s">
        <v>4032</v>
      </c>
      <c r="B1346" s="14" t="s">
        <v>1458</v>
      </c>
      <c r="D1346" s="14" t="s">
        <v>4033</v>
      </c>
      <c r="G1346" s="14" t="s">
        <v>4034</v>
      </c>
      <c r="H1346" s="7" t="s">
        <v>9</v>
      </c>
      <c r="I1346" s="7" t="s">
        <v>263</v>
      </c>
      <c r="K1346" s="17" t="s">
        <v>4035</v>
      </c>
      <c r="M1346" s="14" t="s">
        <v>4036</v>
      </c>
      <c r="N1346" s="7" t="s">
        <v>959</v>
      </c>
      <c r="O1346" s="15">
        <v>35</v>
      </c>
      <c r="P1346" s="14" t="s">
        <v>5542</v>
      </c>
      <c r="Q1346" s="7" t="s">
        <v>4037</v>
      </c>
      <c r="R1346" s="14" t="s">
        <v>4038</v>
      </c>
      <c r="W1346" s="7" t="s">
        <v>973</v>
      </c>
      <c r="X1346" s="7" t="s">
        <v>973</v>
      </c>
      <c r="Y1346" s="7" t="s">
        <v>952</v>
      </c>
    </row>
    <row r="1347" spans="1:25" ht="28.8" x14ac:dyDescent="0.3">
      <c r="A1347" s="14" t="s">
        <v>2254</v>
      </c>
      <c r="B1347" s="14" t="s">
        <v>1812</v>
      </c>
      <c r="C1347" s="14" t="s">
        <v>2255</v>
      </c>
      <c r="D1347" s="14" t="s">
        <v>2256</v>
      </c>
      <c r="G1347" s="14" t="s">
        <v>2257</v>
      </c>
      <c r="H1347" s="7" t="s">
        <v>9</v>
      </c>
      <c r="I1347" s="7" t="s">
        <v>273</v>
      </c>
      <c r="K1347" s="17" t="s">
        <v>2258</v>
      </c>
      <c r="M1347" s="14" t="s">
        <v>2259</v>
      </c>
      <c r="N1347" s="7" t="s">
        <v>959</v>
      </c>
      <c r="O1347" s="15">
        <v>164.5</v>
      </c>
      <c r="P1347" s="14" t="s">
        <v>5542</v>
      </c>
      <c r="Q1347" s="7" t="s">
        <v>2260</v>
      </c>
      <c r="T1347" s="7" t="s">
        <v>2261</v>
      </c>
      <c r="W1347" s="7" t="s">
        <v>973</v>
      </c>
      <c r="X1347" s="7" t="s">
        <v>973</v>
      </c>
      <c r="Y1347" s="7" t="s">
        <v>952</v>
      </c>
    </row>
    <row r="1348" spans="1:25" ht="28.8" x14ac:dyDescent="0.3">
      <c r="A1348" s="14" t="s">
        <v>2262</v>
      </c>
      <c r="B1348" s="14" t="s">
        <v>2263</v>
      </c>
      <c r="C1348" s="14" t="s">
        <v>2264</v>
      </c>
      <c r="D1348" s="14" t="s">
        <v>2265</v>
      </c>
      <c r="G1348" s="14" t="s">
        <v>2266</v>
      </c>
      <c r="H1348" s="7" t="s">
        <v>9</v>
      </c>
      <c r="I1348" s="7" t="s">
        <v>974</v>
      </c>
      <c r="J1348" s="7" t="s">
        <v>622</v>
      </c>
      <c r="L1348" s="14" t="s">
        <v>2267</v>
      </c>
      <c r="N1348" s="7" t="s">
        <v>959</v>
      </c>
      <c r="O1348" s="15">
        <v>14</v>
      </c>
      <c r="P1348" s="14" t="s">
        <v>5542</v>
      </c>
      <c r="Q1348" s="7" t="s">
        <v>2268</v>
      </c>
      <c r="W1348" s="7" t="s">
        <v>973</v>
      </c>
      <c r="X1348" s="7" t="s">
        <v>973</v>
      </c>
      <c r="Y1348" s="7" t="s">
        <v>952</v>
      </c>
    </row>
    <row r="1349" spans="1:25" ht="28.8" x14ac:dyDescent="0.3">
      <c r="A1349" s="14" t="s">
        <v>1859</v>
      </c>
      <c r="B1349" s="14" t="s">
        <v>1394</v>
      </c>
      <c r="C1349" s="14" t="s">
        <v>5590</v>
      </c>
      <c r="D1349" s="14" t="s">
        <v>548</v>
      </c>
      <c r="G1349" s="14" t="s">
        <v>5591</v>
      </c>
      <c r="H1349" s="7" t="s">
        <v>9</v>
      </c>
      <c r="I1349" s="7" t="s">
        <v>284</v>
      </c>
      <c r="K1349" s="17" t="s">
        <v>5592</v>
      </c>
      <c r="M1349" s="14" t="s">
        <v>5593</v>
      </c>
      <c r="N1349" s="7" t="s">
        <v>959</v>
      </c>
      <c r="O1349" s="15">
        <v>70</v>
      </c>
      <c r="P1349" s="14" t="s">
        <v>5542</v>
      </c>
      <c r="W1349" s="7" t="s">
        <v>973</v>
      </c>
      <c r="X1349" s="7" t="s">
        <v>973</v>
      </c>
      <c r="Y1349" s="7" t="s">
        <v>952</v>
      </c>
    </row>
    <row r="1350" spans="1:25" ht="28.8" x14ac:dyDescent="0.3">
      <c r="A1350" s="14" t="s">
        <v>1194</v>
      </c>
      <c r="B1350" s="14" t="s">
        <v>1205</v>
      </c>
      <c r="C1350" s="14" t="s">
        <v>1037</v>
      </c>
      <c r="D1350" s="14" t="s">
        <v>548</v>
      </c>
      <c r="G1350" s="14" t="s">
        <v>2274</v>
      </c>
      <c r="H1350" s="7" t="s">
        <v>9</v>
      </c>
      <c r="I1350" s="7" t="s">
        <v>287</v>
      </c>
      <c r="K1350" s="17" t="s">
        <v>1103</v>
      </c>
      <c r="L1350" s="14" t="s">
        <v>2275</v>
      </c>
      <c r="N1350" s="7" t="s">
        <v>959</v>
      </c>
      <c r="O1350" s="15">
        <v>700</v>
      </c>
      <c r="P1350" s="14" t="s">
        <v>5542</v>
      </c>
      <c r="W1350" s="7" t="s">
        <v>973</v>
      </c>
      <c r="X1350" s="7" t="s">
        <v>973</v>
      </c>
      <c r="Y1350" s="7" t="s">
        <v>952</v>
      </c>
    </row>
    <row r="1351" spans="1:25" ht="28.8" x14ac:dyDescent="0.3">
      <c r="A1351" s="14" t="s">
        <v>2276</v>
      </c>
      <c r="B1351" s="14" t="s">
        <v>1828</v>
      </c>
      <c r="C1351" s="14" t="s">
        <v>1111</v>
      </c>
      <c r="D1351" s="14" t="s">
        <v>2277</v>
      </c>
      <c r="G1351" s="14" t="s">
        <v>2278</v>
      </c>
      <c r="H1351" s="7" t="s">
        <v>9</v>
      </c>
      <c r="I1351" s="7" t="s">
        <v>268</v>
      </c>
      <c r="K1351" s="17" t="s">
        <v>1042</v>
      </c>
      <c r="M1351" s="14" t="s">
        <v>2279</v>
      </c>
      <c r="N1351" s="7" t="s">
        <v>959</v>
      </c>
      <c r="O1351" s="15">
        <v>35</v>
      </c>
      <c r="P1351" s="14" t="s">
        <v>5542</v>
      </c>
      <c r="Q1351" s="7" t="s">
        <v>2280</v>
      </c>
      <c r="R1351" s="14" t="s">
        <v>2281</v>
      </c>
      <c r="W1351" s="7" t="s">
        <v>973</v>
      </c>
      <c r="X1351" s="7" t="s">
        <v>973</v>
      </c>
      <c r="Y1351" s="7" t="s">
        <v>952</v>
      </c>
    </row>
    <row r="1352" spans="1:25" ht="57.6" x14ac:dyDescent="0.3">
      <c r="A1352" s="14" t="s">
        <v>5594</v>
      </c>
      <c r="B1352" s="14" t="s">
        <v>1569</v>
      </c>
      <c r="C1352" s="14" t="s">
        <v>1318</v>
      </c>
      <c r="D1352" s="14" t="s">
        <v>548</v>
      </c>
      <c r="G1352" s="14" t="s">
        <v>5595</v>
      </c>
      <c r="H1352" s="7" t="s">
        <v>9</v>
      </c>
      <c r="I1352" s="7" t="s">
        <v>277</v>
      </c>
      <c r="K1352" s="17" t="s">
        <v>1190</v>
      </c>
      <c r="M1352" s="14" t="s">
        <v>5596</v>
      </c>
      <c r="N1352" s="7" t="s">
        <v>959</v>
      </c>
      <c r="O1352" s="15">
        <v>14</v>
      </c>
      <c r="P1352" s="14" t="s">
        <v>5542</v>
      </c>
      <c r="W1352" s="7" t="s">
        <v>973</v>
      </c>
      <c r="X1352" s="7" t="s">
        <v>973</v>
      </c>
      <c r="Y1352" s="7" t="s">
        <v>952</v>
      </c>
    </row>
    <row r="1353" spans="1:25" ht="43.2" x14ac:dyDescent="0.3">
      <c r="A1353" s="14" t="s">
        <v>1623</v>
      </c>
      <c r="B1353" s="14" t="s">
        <v>1604</v>
      </c>
      <c r="C1353" s="14" t="s">
        <v>1229</v>
      </c>
      <c r="D1353" s="14" t="s">
        <v>548</v>
      </c>
      <c r="G1353" s="14" t="s">
        <v>5597</v>
      </c>
      <c r="H1353" s="7" t="s">
        <v>9</v>
      </c>
      <c r="I1353" s="7" t="s">
        <v>268</v>
      </c>
      <c r="K1353" s="17" t="s">
        <v>5598</v>
      </c>
      <c r="M1353" s="14" t="s">
        <v>5599</v>
      </c>
      <c r="N1353" s="7" t="s">
        <v>959</v>
      </c>
      <c r="O1353" s="15">
        <v>24.5</v>
      </c>
      <c r="P1353" s="14" t="s">
        <v>5542</v>
      </c>
      <c r="W1353" s="7" t="s">
        <v>973</v>
      </c>
      <c r="X1353" s="7" t="s">
        <v>973</v>
      </c>
      <c r="Y1353" s="7" t="s">
        <v>952</v>
      </c>
    </row>
    <row r="1354" spans="1:25" ht="28.8" x14ac:dyDescent="0.3">
      <c r="A1354" s="14" t="s">
        <v>1212</v>
      </c>
      <c r="B1354" s="14" t="s">
        <v>991</v>
      </c>
      <c r="C1354" s="14" t="s">
        <v>1013</v>
      </c>
      <c r="D1354" s="14" t="s">
        <v>548</v>
      </c>
      <c r="G1354" s="14" t="s">
        <v>2291</v>
      </c>
      <c r="H1354" s="7" t="s">
        <v>9</v>
      </c>
      <c r="I1354" s="7" t="s">
        <v>282</v>
      </c>
      <c r="K1354" s="17" t="s">
        <v>2292</v>
      </c>
      <c r="L1354" s="14" t="s">
        <v>2293</v>
      </c>
      <c r="N1354" s="7" t="s">
        <v>959</v>
      </c>
      <c r="O1354" s="15">
        <v>700</v>
      </c>
      <c r="P1354" s="14" t="s">
        <v>5542</v>
      </c>
      <c r="W1354" s="7" t="s">
        <v>973</v>
      </c>
      <c r="X1354" s="7" t="s">
        <v>973</v>
      </c>
      <c r="Y1354" s="7" t="s">
        <v>952</v>
      </c>
    </row>
    <row r="1355" spans="1:25" ht="43.2" x14ac:dyDescent="0.3">
      <c r="A1355" s="14" t="s">
        <v>1212</v>
      </c>
      <c r="B1355" s="14" t="s">
        <v>1136</v>
      </c>
      <c r="C1355" s="14" t="s">
        <v>1013</v>
      </c>
      <c r="D1355" s="14" t="s">
        <v>548</v>
      </c>
      <c r="G1355" s="14" t="s">
        <v>5600</v>
      </c>
      <c r="H1355" s="7" t="s">
        <v>9</v>
      </c>
      <c r="I1355" s="7" t="s">
        <v>268</v>
      </c>
      <c r="K1355" s="17" t="s">
        <v>5601</v>
      </c>
      <c r="L1355" s="14" t="s">
        <v>5602</v>
      </c>
      <c r="N1355" s="7" t="s">
        <v>959</v>
      </c>
      <c r="O1355" s="15">
        <v>350</v>
      </c>
      <c r="P1355" s="14" t="s">
        <v>5542</v>
      </c>
      <c r="U1355" s="7" t="s">
        <v>5603</v>
      </c>
      <c r="W1355" s="7" t="s">
        <v>973</v>
      </c>
      <c r="X1355" s="7" t="s">
        <v>973</v>
      </c>
      <c r="Y1355" s="7" t="s">
        <v>952</v>
      </c>
    </row>
    <row r="1356" spans="1:25" ht="43.2" x14ac:dyDescent="0.3">
      <c r="A1356" s="14" t="s">
        <v>1217</v>
      </c>
      <c r="B1356" s="14" t="s">
        <v>1222</v>
      </c>
      <c r="C1356" s="14" t="s">
        <v>1151</v>
      </c>
      <c r="D1356" s="14" t="s">
        <v>2294</v>
      </c>
      <c r="G1356" s="14" t="s">
        <v>2295</v>
      </c>
      <c r="H1356" s="7" t="s">
        <v>9</v>
      </c>
      <c r="I1356" s="7" t="s">
        <v>277</v>
      </c>
      <c r="K1356" s="17" t="s">
        <v>2296</v>
      </c>
      <c r="M1356" s="14" t="s">
        <v>2297</v>
      </c>
      <c r="N1356" s="7" t="s">
        <v>959</v>
      </c>
      <c r="O1356" s="15">
        <v>87.5</v>
      </c>
      <c r="P1356" s="14" t="s">
        <v>5542</v>
      </c>
      <c r="R1356" s="14" t="s">
        <v>1953</v>
      </c>
      <c r="T1356" s="7" t="s">
        <v>2298</v>
      </c>
      <c r="W1356" s="7" t="s">
        <v>973</v>
      </c>
      <c r="X1356" s="7" t="s">
        <v>973</v>
      </c>
      <c r="Y1356" s="7" t="s">
        <v>952</v>
      </c>
    </row>
    <row r="1357" spans="1:25" ht="28.8" x14ac:dyDescent="0.3">
      <c r="A1357" s="14" t="s">
        <v>1221</v>
      </c>
      <c r="B1357" s="14" t="s">
        <v>2035</v>
      </c>
      <c r="D1357" s="14" t="s">
        <v>548</v>
      </c>
      <c r="G1357" s="14" t="s">
        <v>2299</v>
      </c>
      <c r="H1357" s="7" t="s">
        <v>9</v>
      </c>
      <c r="I1357" s="7" t="s">
        <v>277</v>
      </c>
      <c r="K1357" s="17" t="s">
        <v>1107</v>
      </c>
      <c r="L1357" s="14" t="s">
        <v>2300</v>
      </c>
      <c r="N1357" s="7" t="s">
        <v>959</v>
      </c>
      <c r="O1357" s="15">
        <v>350</v>
      </c>
      <c r="P1357" s="14" t="s">
        <v>5542</v>
      </c>
      <c r="U1357" s="7" t="s">
        <v>2301</v>
      </c>
      <c r="W1357" s="7" t="s">
        <v>973</v>
      </c>
      <c r="X1357" s="7" t="s">
        <v>973</v>
      </c>
      <c r="Y1357" s="7" t="s">
        <v>952</v>
      </c>
    </row>
    <row r="1358" spans="1:25" ht="28.8" x14ac:dyDescent="0.3">
      <c r="A1358" s="14" t="s">
        <v>1926</v>
      </c>
      <c r="B1358" s="14" t="s">
        <v>1601</v>
      </c>
      <c r="C1358" s="14" t="s">
        <v>1074</v>
      </c>
      <c r="D1358" s="14" t="s">
        <v>548</v>
      </c>
      <c r="G1358" s="14" t="s">
        <v>2302</v>
      </c>
      <c r="H1358" s="7" t="s">
        <v>9</v>
      </c>
      <c r="I1358" s="7" t="s">
        <v>268</v>
      </c>
      <c r="J1358" s="7" t="s">
        <v>436</v>
      </c>
      <c r="L1358" s="14" t="s">
        <v>2303</v>
      </c>
      <c r="N1358" s="7" t="s">
        <v>959</v>
      </c>
      <c r="O1358" s="15">
        <v>350</v>
      </c>
      <c r="P1358" s="14" t="s">
        <v>5542</v>
      </c>
      <c r="W1358" s="7" t="s">
        <v>973</v>
      </c>
      <c r="X1358" s="7" t="s">
        <v>973</v>
      </c>
      <c r="Y1358" s="7" t="s">
        <v>952</v>
      </c>
    </row>
    <row r="1359" spans="1:25" ht="43.2" x14ac:dyDescent="0.3">
      <c r="A1359" s="14" t="s">
        <v>2304</v>
      </c>
      <c r="B1359" s="14" t="s">
        <v>1082</v>
      </c>
      <c r="C1359" s="14" t="s">
        <v>1787</v>
      </c>
      <c r="D1359" s="14" t="s">
        <v>548</v>
      </c>
      <c r="G1359" s="14" t="s">
        <v>2305</v>
      </c>
      <c r="H1359" s="7" t="s">
        <v>9</v>
      </c>
      <c r="I1359" s="7" t="s">
        <v>268</v>
      </c>
      <c r="K1359" s="17" t="s">
        <v>1259</v>
      </c>
      <c r="L1359" s="14" t="s">
        <v>2306</v>
      </c>
      <c r="N1359" s="7" t="s">
        <v>959</v>
      </c>
      <c r="O1359" s="15">
        <v>350</v>
      </c>
      <c r="P1359" s="14" t="s">
        <v>5542</v>
      </c>
      <c r="U1359" s="7" t="s">
        <v>2307</v>
      </c>
      <c r="W1359" s="7" t="s">
        <v>973</v>
      </c>
      <c r="X1359" s="7" t="s">
        <v>973</v>
      </c>
      <c r="Y1359" s="7" t="s">
        <v>952</v>
      </c>
    </row>
    <row r="1360" spans="1:25" ht="28.8" x14ac:dyDescent="0.3">
      <c r="A1360" s="14" t="s">
        <v>2304</v>
      </c>
      <c r="B1360" s="14" t="s">
        <v>1460</v>
      </c>
      <c r="D1360" s="14" t="s">
        <v>548</v>
      </c>
      <c r="G1360" s="14" t="s">
        <v>2308</v>
      </c>
      <c r="H1360" s="7" t="s">
        <v>9</v>
      </c>
      <c r="I1360" s="7" t="s">
        <v>268</v>
      </c>
      <c r="K1360" s="17" t="s">
        <v>2309</v>
      </c>
      <c r="L1360" s="14" t="s">
        <v>2310</v>
      </c>
      <c r="N1360" s="7" t="s">
        <v>959</v>
      </c>
      <c r="O1360" s="15">
        <v>350</v>
      </c>
      <c r="P1360" s="14" t="s">
        <v>5542</v>
      </c>
      <c r="W1360" s="7" t="s">
        <v>973</v>
      </c>
      <c r="X1360" s="7" t="s">
        <v>973</v>
      </c>
      <c r="Y1360" s="7" t="s">
        <v>952</v>
      </c>
    </row>
    <row r="1361" spans="1:25" ht="28.8" x14ac:dyDescent="0.3">
      <c r="A1361" s="14" t="s">
        <v>2311</v>
      </c>
      <c r="D1361" s="14" t="s">
        <v>548</v>
      </c>
      <c r="G1361" s="14" t="s">
        <v>2312</v>
      </c>
      <c r="H1361" s="7" t="s">
        <v>9</v>
      </c>
      <c r="I1361" s="7" t="s">
        <v>273</v>
      </c>
      <c r="K1361" s="17" t="s">
        <v>2313</v>
      </c>
      <c r="L1361" s="14" t="s">
        <v>2314</v>
      </c>
      <c r="N1361" s="7" t="s">
        <v>959</v>
      </c>
      <c r="O1361" s="15">
        <v>350</v>
      </c>
      <c r="P1361" s="14" t="s">
        <v>5542</v>
      </c>
      <c r="W1361" s="7" t="s">
        <v>973</v>
      </c>
      <c r="X1361" s="7" t="s">
        <v>973</v>
      </c>
      <c r="Y1361" s="7" t="s">
        <v>952</v>
      </c>
    </row>
    <row r="1362" spans="1:25" ht="28.8" x14ac:dyDescent="0.3">
      <c r="A1362" s="14" t="s">
        <v>5604</v>
      </c>
      <c r="B1362" s="14" t="s">
        <v>1075</v>
      </c>
      <c r="D1362" s="14" t="s">
        <v>548</v>
      </c>
      <c r="G1362" s="14" t="s">
        <v>5605</v>
      </c>
      <c r="H1362" s="7" t="s">
        <v>9</v>
      </c>
      <c r="I1362" s="7" t="s">
        <v>285</v>
      </c>
      <c r="K1362" s="17" t="s">
        <v>5606</v>
      </c>
      <c r="M1362" s="14" t="s">
        <v>5607</v>
      </c>
      <c r="N1362" s="7" t="s">
        <v>959</v>
      </c>
      <c r="O1362" s="15">
        <v>70</v>
      </c>
      <c r="P1362" s="14" t="s">
        <v>5542</v>
      </c>
      <c r="W1362" s="7" t="s">
        <v>973</v>
      </c>
      <c r="X1362" s="7" t="s">
        <v>973</v>
      </c>
      <c r="Y1362" s="7" t="s">
        <v>952</v>
      </c>
    </row>
    <row r="1363" spans="1:25" ht="28.8" x14ac:dyDescent="0.3">
      <c r="A1363" s="14" t="s">
        <v>2318</v>
      </c>
      <c r="B1363" s="14" t="s">
        <v>1009</v>
      </c>
      <c r="D1363" s="14" t="s">
        <v>548</v>
      </c>
      <c r="G1363" s="14" t="s">
        <v>2319</v>
      </c>
      <c r="H1363" s="7" t="s">
        <v>9</v>
      </c>
      <c r="I1363" s="7" t="s">
        <v>268</v>
      </c>
      <c r="K1363" s="17" t="s">
        <v>1260</v>
      </c>
      <c r="L1363" s="14" t="s">
        <v>2320</v>
      </c>
      <c r="N1363" s="7" t="s">
        <v>959</v>
      </c>
      <c r="O1363" s="15">
        <v>350</v>
      </c>
      <c r="P1363" s="14" t="s">
        <v>5542</v>
      </c>
      <c r="U1363" s="7" t="s">
        <v>2321</v>
      </c>
      <c r="W1363" s="7" t="s">
        <v>973</v>
      </c>
      <c r="X1363" s="7" t="s">
        <v>973</v>
      </c>
      <c r="Y1363" s="7" t="s">
        <v>952</v>
      </c>
    </row>
    <row r="1364" spans="1:25" ht="43.2" x14ac:dyDescent="0.3">
      <c r="A1364" s="14" t="s">
        <v>1813</v>
      </c>
      <c r="B1364" s="14" t="s">
        <v>1074</v>
      </c>
      <c r="D1364" s="14" t="s">
        <v>548</v>
      </c>
      <c r="G1364" s="14" t="s">
        <v>2322</v>
      </c>
      <c r="H1364" s="7" t="s">
        <v>9</v>
      </c>
      <c r="I1364" s="7" t="s">
        <v>268</v>
      </c>
      <c r="J1364" s="7" t="s">
        <v>433</v>
      </c>
      <c r="L1364" s="14" t="s">
        <v>2323</v>
      </c>
      <c r="N1364" s="7" t="s">
        <v>959</v>
      </c>
      <c r="O1364" s="15">
        <v>350</v>
      </c>
      <c r="P1364" s="14" t="s">
        <v>5542</v>
      </c>
      <c r="Q1364" s="7" t="s">
        <v>2324</v>
      </c>
      <c r="T1364" s="7" t="s">
        <v>2325</v>
      </c>
      <c r="U1364" s="7" t="s">
        <v>2326</v>
      </c>
      <c r="W1364" s="7" t="s">
        <v>973</v>
      </c>
      <c r="X1364" s="7" t="s">
        <v>973</v>
      </c>
      <c r="Y1364" s="7" t="s">
        <v>952</v>
      </c>
    </row>
    <row r="1365" spans="1:25" ht="28.8" x14ac:dyDescent="0.3">
      <c r="A1365" s="14" t="s">
        <v>2327</v>
      </c>
      <c r="B1365" s="14" t="s">
        <v>1740</v>
      </c>
      <c r="D1365" s="14" t="s">
        <v>2328</v>
      </c>
      <c r="G1365" s="14" t="s">
        <v>2329</v>
      </c>
      <c r="H1365" s="7" t="s">
        <v>9</v>
      </c>
      <c r="I1365" s="7" t="s">
        <v>266</v>
      </c>
      <c r="K1365" s="17" t="s">
        <v>1388</v>
      </c>
      <c r="M1365" s="14" t="s">
        <v>2330</v>
      </c>
      <c r="N1365" s="7" t="s">
        <v>959</v>
      </c>
      <c r="O1365" s="15">
        <v>350</v>
      </c>
      <c r="P1365" s="14" t="s">
        <v>5542</v>
      </c>
      <c r="T1365" s="7" t="s">
        <v>2331</v>
      </c>
      <c r="W1365" s="7" t="s">
        <v>973</v>
      </c>
      <c r="X1365" s="7" t="s">
        <v>973</v>
      </c>
      <c r="Y1365" s="7" t="s">
        <v>952</v>
      </c>
    </row>
    <row r="1366" spans="1:25" ht="43.2" x14ac:dyDescent="0.3">
      <c r="A1366" s="14" t="s">
        <v>1239</v>
      </c>
      <c r="B1366" s="14" t="s">
        <v>1074</v>
      </c>
      <c r="D1366" s="14" t="s">
        <v>548</v>
      </c>
      <c r="G1366" s="14" t="s">
        <v>2335</v>
      </c>
      <c r="H1366" s="7" t="s">
        <v>9</v>
      </c>
      <c r="I1366" s="7" t="s">
        <v>974</v>
      </c>
      <c r="J1366" s="7" t="s">
        <v>614</v>
      </c>
      <c r="L1366" s="14" t="s">
        <v>2336</v>
      </c>
      <c r="N1366" s="7" t="s">
        <v>959</v>
      </c>
      <c r="O1366" s="15">
        <v>350</v>
      </c>
      <c r="P1366" s="14" t="s">
        <v>5542</v>
      </c>
      <c r="U1366" s="7" t="s">
        <v>2337</v>
      </c>
      <c r="W1366" s="7" t="s">
        <v>973</v>
      </c>
      <c r="X1366" s="7" t="s">
        <v>973</v>
      </c>
      <c r="Y1366" s="7" t="s">
        <v>952</v>
      </c>
    </row>
    <row r="1367" spans="1:25" ht="43.2" x14ac:dyDescent="0.3">
      <c r="A1367" s="14" t="s">
        <v>2338</v>
      </c>
      <c r="B1367" s="14" t="s">
        <v>2339</v>
      </c>
      <c r="D1367" s="14" t="s">
        <v>548</v>
      </c>
      <c r="G1367" s="14" t="s">
        <v>2340</v>
      </c>
      <c r="H1367" s="7" t="s">
        <v>9</v>
      </c>
      <c r="I1367" s="7" t="s">
        <v>277</v>
      </c>
      <c r="K1367" s="17" t="s">
        <v>2341</v>
      </c>
      <c r="L1367" s="14" t="s">
        <v>2342</v>
      </c>
      <c r="N1367" s="7" t="s">
        <v>959</v>
      </c>
      <c r="O1367" s="15">
        <v>350</v>
      </c>
      <c r="P1367" s="14" t="s">
        <v>5542</v>
      </c>
      <c r="Q1367" s="7" t="s">
        <v>2343</v>
      </c>
      <c r="T1367" s="7" t="s">
        <v>2344</v>
      </c>
      <c r="U1367" s="7" t="s">
        <v>2345</v>
      </c>
      <c r="W1367" s="7" t="s">
        <v>973</v>
      </c>
      <c r="X1367" s="7" t="s">
        <v>973</v>
      </c>
      <c r="Y1367" s="7" t="s">
        <v>952</v>
      </c>
    </row>
    <row r="1368" spans="1:25" ht="28.8" x14ac:dyDescent="0.3">
      <c r="A1368" s="14" t="s">
        <v>1252</v>
      </c>
      <c r="B1368" s="14" t="s">
        <v>1262</v>
      </c>
      <c r="C1368" s="14" t="s">
        <v>1195</v>
      </c>
      <c r="D1368" s="14" t="s">
        <v>548</v>
      </c>
      <c r="G1368" s="14" t="s">
        <v>5608</v>
      </c>
      <c r="H1368" s="7" t="s">
        <v>9</v>
      </c>
      <c r="I1368" s="7" t="s">
        <v>287</v>
      </c>
      <c r="K1368" s="17" t="s">
        <v>994</v>
      </c>
      <c r="L1368" s="14" t="s">
        <v>5609</v>
      </c>
      <c r="N1368" s="7" t="s">
        <v>959</v>
      </c>
      <c r="O1368" s="15">
        <v>350</v>
      </c>
      <c r="P1368" s="14" t="s">
        <v>5542</v>
      </c>
      <c r="W1368" s="7" t="s">
        <v>973</v>
      </c>
      <c r="X1368" s="7" t="s">
        <v>973</v>
      </c>
      <c r="Y1368" s="7" t="s">
        <v>952</v>
      </c>
    </row>
    <row r="1369" spans="1:25" ht="28.8" x14ac:dyDescent="0.3">
      <c r="A1369" s="14" t="s">
        <v>1252</v>
      </c>
      <c r="B1369" s="14" t="s">
        <v>1810</v>
      </c>
      <c r="C1369" s="14" t="s">
        <v>2346</v>
      </c>
      <c r="D1369" s="14" t="s">
        <v>548</v>
      </c>
      <c r="G1369" s="14" t="s">
        <v>2347</v>
      </c>
      <c r="H1369" s="7" t="s">
        <v>9</v>
      </c>
      <c r="I1369" s="7" t="s">
        <v>273</v>
      </c>
      <c r="K1369" s="17" t="s">
        <v>2348</v>
      </c>
      <c r="L1369" s="14" t="s">
        <v>2349</v>
      </c>
      <c r="N1369" s="7" t="s">
        <v>959</v>
      </c>
      <c r="O1369" s="15">
        <v>350</v>
      </c>
      <c r="P1369" s="14" t="s">
        <v>5542</v>
      </c>
      <c r="U1369" s="7" t="s">
        <v>2350</v>
      </c>
      <c r="W1369" s="7" t="s">
        <v>973</v>
      </c>
      <c r="X1369" s="7" t="s">
        <v>973</v>
      </c>
      <c r="Y1369" s="7" t="s">
        <v>952</v>
      </c>
    </row>
    <row r="1370" spans="1:25" ht="28.8" x14ac:dyDescent="0.3">
      <c r="A1370" s="14" t="s">
        <v>1252</v>
      </c>
      <c r="B1370" s="14" t="s">
        <v>1205</v>
      </c>
      <c r="C1370" s="14" t="s">
        <v>2351</v>
      </c>
      <c r="D1370" s="14" t="s">
        <v>548</v>
      </c>
      <c r="G1370" s="14" t="s">
        <v>2352</v>
      </c>
      <c r="H1370" s="7" t="s">
        <v>9</v>
      </c>
      <c r="I1370" s="7" t="s">
        <v>258</v>
      </c>
      <c r="K1370" s="17" t="s">
        <v>2353</v>
      </c>
      <c r="L1370" s="14" t="s">
        <v>2354</v>
      </c>
      <c r="N1370" s="7" t="s">
        <v>959</v>
      </c>
      <c r="O1370" s="15">
        <v>350</v>
      </c>
      <c r="P1370" s="14" t="s">
        <v>5542</v>
      </c>
      <c r="W1370" s="7" t="s">
        <v>973</v>
      </c>
      <c r="X1370" s="7" t="s">
        <v>973</v>
      </c>
      <c r="Y1370" s="7" t="s">
        <v>952</v>
      </c>
    </row>
    <row r="1371" spans="1:25" ht="28.8" x14ac:dyDescent="0.3">
      <c r="A1371" s="14" t="s">
        <v>5610</v>
      </c>
      <c r="B1371" s="14" t="s">
        <v>1134</v>
      </c>
      <c r="D1371" s="14" t="s">
        <v>548</v>
      </c>
      <c r="G1371" s="14" t="s">
        <v>5611</v>
      </c>
      <c r="H1371" s="7" t="s">
        <v>9</v>
      </c>
      <c r="I1371" s="7" t="s">
        <v>272</v>
      </c>
      <c r="K1371" s="17" t="s">
        <v>5612</v>
      </c>
      <c r="M1371" s="14" t="s">
        <v>5613</v>
      </c>
      <c r="N1371" s="7" t="s">
        <v>959</v>
      </c>
      <c r="O1371" s="15">
        <v>1190</v>
      </c>
      <c r="P1371" s="14" t="s">
        <v>5542</v>
      </c>
      <c r="Q1371" s="7" t="s">
        <v>5614</v>
      </c>
      <c r="R1371" s="14" t="s">
        <v>5615</v>
      </c>
      <c r="W1371" s="7" t="s">
        <v>973</v>
      </c>
      <c r="X1371" s="7" t="s">
        <v>973</v>
      </c>
      <c r="Y1371" s="7" t="s">
        <v>952</v>
      </c>
    </row>
    <row r="1372" spans="1:25" ht="28.8" x14ac:dyDescent="0.3">
      <c r="A1372" s="14" t="s">
        <v>1978</v>
      </c>
      <c r="B1372" s="14" t="s">
        <v>1321</v>
      </c>
      <c r="C1372" s="14" t="s">
        <v>2355</v>
      </c>
      <c r="D1372" s="14" t="s">
        <v>1932</v>
      </c>
      <c r="G1372" s="14" t="s">
        <v>2356</v>
      </c>
      <c r="H1372" s="7" t="s">
        <v>9</v>
      </c>
      <c r="I1372" s="7" t="s">
        <v>1159</v>
      </c>
      <c r="K1372" s="17" t="s">
        <v>2357</v>
      </c>
      <c r="L1372" s="14" t="s">
        <v>2358</v>
      </c>
      <c r="N1372" s="7" t="s">
        <v>959</v>
      </c>
      <c r="O1372" s="15">
        <v>700</v>
      </c>
      <c r="P1372" s="14" t="s">
        <v>5542</v>
      </c>
      <c r="W1372" s="7" t="s">
        <v>973</v>
      </c>
      <c r="X1372" s="7" t="s">
        <v>973</v>
      </c>
      <c r="Y1372" s="7" t="s">
        <v>952</v>
      </c>
    </row>
    <row r="1373" spans="1:25" ht="57.6" x14ac:dyDescent="0.3">
      <c r="A1373" s="14" t="s">
        <v>1067</v>
      </c>
      <c r="B1373" s="14" t="s">
        <v>989</v>
      </c>
      <c r="C1373" s="14" t="s">
        <v>1053</v>
      </c>
      <c r="D1373" s="14" t="s">
        <v>5616</v>
      </c>
      <c r="G1373" s="14" t="s">
        <v>5617</v>
      </c>
      <c r="H1373" s="7" t="s">
        <v>9</v>
      </c>
      <c r="I1373" s="7" t="s">
        <v>269</v>
      </c>
      <c r="K1373" s="17" t="s">
        <v>5618</v>
      </c>
      <c r="M1373" s="14" t="s">
        <v>5619</v>
      </c>
      <c r="N1373" s="7" t="s">
        <v>959</v>
      </c>
      <c r="O1373" s="15">
        <v>777</v>
      </c>
      <c r="P1373" s="14" t="s">
        <v>5542</v>
      </c>
      <c r="Q1373" s="7" t="s">
        <v>5620</v>
      </c>
      <c r="R1373" s="14" t="s">
        <v>5621</v>
      </c>
      <c r="T1373" s="7" t="s">
        <v>5622</v>
      </c>
      <c r="W1373" s="7" t="s">
        <v>973</v>
      </c>
      <c r="X1373" s="7" t="s">
        <v>973</v>
      </c>
      <c r="Y1373" s="7" t="s">
        <v>952</v>
      </c>
    </row>
    <row r="1374" spans="1:25" ht="43.2" x14ac:dyDescent="0.3">
      <c r="A1374" s="14" t="s">
        <v>999</v>
      </c>
      <c r="B1374" s="14" t="s">
        <v>1205</v>
      </c>
      <c r="C1374" s="14" t="s">
        <v>2362</v>
      </c>
      <c r="D1374" s="14" t="s">
        <v>548</v>
      </c>
      <c r="G1374" s="14" t="s">
        <v>2363</v>
      </c>
      <c r="H1374" s="7" t="s">
        <v>9</v>
      </c>
      <c r="I1374" s="7" t="s">
        <v>268</v>
      </c>
      <c r="K1374" s="17" t="s">
        <v>2364</v>
      </c>
      <c r="L1374" s="14" t="s">
        <v>2365</v>
      </c>
      <c r="N1374" s="7" t="s">
        <v>959</v>
      </c>
      <c r="O1374" s="15">
        <v>350</v>
      </c>
      <c r="P1374" s="14" t="s">
        <v>5542</v>
      </c>
      <c r="U1374" s="7" t="s">
        <v>2366</v>
      </c>
      <c r="W1374" s="7" t="s">
        <v>973</v>
      </c>
      <c r="X1374" s="7" t="s">
        <v>973</v>
      </c>
      <c r="Y1374" s="7" t="s">
        <v>952</v>
      </c>
    </row>
    <row r="1375" spans="1:25" ht="43.2" x14ac:dyDescent="0.3">
      <c r="A1375" s="14" t="s">
        <v>1077</v>
      </c>
      <c r="B1375" s="14" t="s">
        <v>1252</v>
      </c>
      <c r="C1375" s="14" t="s">
        <v>4095</v>
      </c>
      <c r="D1375" s="14" t="s">
        <v>548</v>
      </c>
      <c r="G1375" s="14" t="s">
        <v>4096</v>
      </c>
      <c r="H1375" s="7" t="s">
        <v>9</v>
      </c>
      <c r="I1375" s="7" t="s">
        <v>268</v>
      </c>
      <c r="K1375" s="17" t="s">
        <v>2561</v>
      </c>
      <c r="L1375" s="14" t="s">
        <v>4097</v>
      </c>
      <c r="N1375" s="7" t="s">
        <v>959</v>
      </c>
      <c r="O1375" s="15">
        <v>350</v>
      </c>
      <c r="P1375" s="14" t="s">
        <v>5542</v>
      </c>
      <c r="W1375" s="7" t="s">
        <v>973</v>
      </c>
      <c r="X1375" s="7" t="s">
        <v>973</v>
      </c>
      <c r="Y1375" s="7" t="s">
        <v>952</v>
      </c>
    </row>
    <row r="1376" spans="1:25" ht="28.8" x14ac:dyDescent="0.3">
      <c r="A1376" s="14" t="s">
        <v>5623</v>
      </c>
      <c r="B1376" s="14" t="s">
        <v>5624</v>
      </c>
      <c r="D1376" s="14" t="s">
        <v>548</v>
      </c>
      <c r="G1376" s="14" t="s">
        <v>5625</v>
      </c>
      <c r="H1376" s="7" t="s">
        <v>9</v>
      </c>
      <c r="I1376" s="7" t="s">
        <v>258</v>
      </c>
      <c r="K1376" s="17" t="s">
        <v>2923</v>
      </c>
      <c r="L1376" s="14" t="s">
        <v>5626</v>
      </c>
      <c r="N1376" s="7" t="s">
        <v>959</v>
      </c>
      <c r="O1376" s="15">
        <v>350</v>
      </c>
      <c r="P1376" s="14" t="s">
        <v>5542</v>
      </c>
      <c r="W1376" s="7" t="s">
        <v>973</v>
      </c>
      <c r="X1376" s="7" t="s">
        <v>973</v>
      </c>
      <c r="Y1376" s="7" t="s">
        <v>952</v>
      </c>
    </row>
    <row r="1377" spans="1:25" ht="28.8" x14ac:dyDescent="0.3">
      <c r="A1377" s="14" t="s">
        <v>1283</v>
      </c>
      <c r="B1377" s="14" t="s">
        <v>1857</v>
      </c>
      <c r="D1377" s="14" t="s">
        <v>548</v>
      </c>
      <c r="G1377" s="14" t="s">
        <v>5627</v>
      </c>
      <c r="H1377" s="7" t="s">
        <v>9</v>
      </c>
      <c r="I1377" s="7" t="s">
        <v>277</v>
      </c>
      <c r="K1377" s="17" t="s">
        <v>4898</v>
      </c>
      <c r="L1377" s="14" t="s">
        <v>5628</v>
      </c>
      <c r="N1377" s="7" t="s">
        <v>959</v>
      </c>
      <c r="O1377" s="15">
        <v>350</v>
      </c>
      <c r="P1377" s="14" t="s">
        <v>5542</v>
      </c>
      <c r="U1377" s="7" t="s">
        <v>5629</v>
      </c>
      <c r="W1377" s="7" t="s">
        <v>973</v>
      </c>
      <c r="X1377" s="7" t="s">
        <v>973</v>
      </c>
      <c r="Y1377" s="7" t="s">
        <v>952</v>
      </c>
    </row>
    <row r="1378" spans="1:25" ht="43.2" x14ac:dyDescent="0.3">
      <c r="A1378" s="14" t="s">
        <v>1285</v>
      </c>
      <c r="B1378" s="14" t="s">
        <v>1647</v>
      </c>
      <c r="C1378" s="14" t="s">
        <v>1074</v>
      </c>
      <c r="D1378" s="14" t="s">
        <v>4102</v>
      </c>
      <c r="G1378" s="14" t="s">
        <v>4103</v>
      </c>
      <c r="H1378" s="7" t="s">
        <v>9</v>
      </c>
      <c r="I1378" s="7" t="s">
        <v>277</v>
      </c>
      <c r="K1378" s="17" t="s">
        <v>4104</v>
      </c>
      <c r="M1378" s="14" t="s">
        <v>4105</v>
      </c>
      <c r="N1378" s="7" t="s">
        <v>959</v>
      </c>
      <c r="O1378" s="15">
        <v>2100</v>
      </c>
      <c r="P1378" s="14" t="s">
        <v>5542</v>
      </c>
      <c r="Q1378" s="7" t="s">
        <v>4106</v>
      </c>
      <c r="W1378" s="7" t="s">
        <v>973</v>
      </c>
      <c r="X1378" s="7" t="s">
        <v>973</v>
      </c>
      <c r="Y1378" s="7" t="s">
        <v>952</v>
      </c>
    </row>
    <row r="1379" spans="1:25" ht="28.8" x14ac:dyDescent="0.3">
      <c r="A1379" s="14" t="s">
        <v>2372</v>
      </c>
      <c r="B1379" s="14" t="s">
        <v>2373</v>
      </c>
      <c r="C1379" s="14" t="s">
        <v>1834</v>
      </c>
      <c r="D1379" s="14" t="s">
        <v>2374</v>
      </c>
      <c r="G1379" s="14" t="s">
        <v>2375</v>
      </c>
      <c r="H1379" s="7" t="s">
        <v>9</v>
      </c>
      <c r="I1379" s="7" t="s">
        <v>292</v>
      </c>
      <c r="K1379" s="17" t="s">
        <v>2376</v>
      </c>
      <c r="M1379" s="14" t="s">
        <v>2377</v>
      </c>
      <c r="N1379" s="7" t="s">
        <v>959</v>
      </c>
      <c r="O1379" s="15">
        <v>350</v>
      </c>
      <c r="P1379" s="14" t="s">
        <v>5542</v>
      </c>
      <c r="T1379" s="7" t="s">
        <v>2378</v>
      </c>
      <c r="W1379" s="7" t="s">
        <v>973</v>
      </c>
      <c r="X1379" s="7" t="s">
        <v>973</v>
      </c>
      <c r="Y1379" s="7" t="s">
        <v>952</v>
      </c>
    </row>
    <row r="1380" spans="1:25" ht="57.6" x14ac:dyDescent="0.3">
      <c r="A1380" s="14" t="s">
        <v>1278</v>
      </c>
      <c r="B1380" s="14" t="s">
        <v>5630</v>
      </c>
      <c r="D1380" s="14" t="s">
        <v>548</v>
      </c>
      <c r="G1380" s="14" t="s">
        <v>5631</v>
      </c>
      <c r="H1380" s="7" t="s">
        <v>9</v>
      </c>
      <c r="I1380" s="7" t="s">
        <v>287</v>
      </c>
      <c r="K1380" s="17" t="s">
        <v>5632</v>
      </c>
      <c r="L1380" s="14" t="s">
        <v>5633</v>
      </c>
      <c r="N1380" s="7" t="s">
        <v>959</v>
      </c>
      <c r="O1380" s="15">
        <v>350</v>
      </c>
      <c r="P1380" s="14" t="s">
        <v>5542</v>
      </c>
      <c r="W1380" s="7" t="s">
        <v>973</v>
      </c>
      <c r="X1380" s="7" t="s">
        <v>973</v>
      </c>
      <c r="Y1380" s="7" t="s">
        <v>952</v>
      </c>
    </row>
    <row r="1381" spans="1:25" ht="43.2" x14ac:dyDescent="0.3">
      <c r="A1381" s="14" t="s">
        <v>1291</v>
      </c>
      <c r="B1381" s="14" t="s">
        <v>1062</v>
      </c>
      <c r="D1381" s="14" t="s">
        <v>548</v>
      </c>
      <c r="G1381" s="14" t="s">
        <v>4134</v>
      </c>
      <c r="H1381" s="7" t="s">
        <v>9</v>
      </c>
      <c r="I1381" s="7" t="s">
        <v>268</v>
      </c>
      <c r="K1381" s="17" t="s">
        <v>2984</v>
      </c>
      <c r="L1381" s="14" t="s">
        <v>4135</v>
      </c>
      <c r="N1381" s="7" t="s">
        <v>959</v>
      </c>
      <c r="O1381" s="15">
        <v>350</v>
      </c>
      <c r="P1381" s="14" t="s">
        <v>5542</v>
      </c>
      <c r="W1381" s="7" t="s">
        <v>973</v>
      </c>
      <c r="X1381" s="7" t="s">
        <v>973</v>
      </c>
      <c r="Y1381" s="7" t="s">
        <v>952</v>
      </c>
    </row>
    <row r="1382" spans="1:25" ht="28.8" x14ac:dyDescent="0.3">
      <c r="A1382" s="14" t="s">
        <v>4136</v>
      </c>
      <c r="B1382" s="14" t="s">
        <v>1202</v>
      </c>
      <c r="D1382" s="14" t="s">
        <v>548</v>
      </c>
      <c r="G1382" s="14" t="s">
        <v>4137</v>
      </c>
      <c r="H1382" s="7" t="s">
        <v>9</v>
      </c>
      <c r="I1382" s="7" t="s">
        <v>290</v>
      </c>
      <c r="J1382" s="7" t="s">
        <v>863</v>
      </c>
      <c r="L1382" s="14" t="s">
        <v>4138</v>
      </c>
      <c r="N1382" s="7" t="s">
        <v>959</v>
      </c>
      <c r="O1382" s="15">
        <v>350</v>
      </c>
      <c r="P1382" s="14" t="s">
        <v>5542</v>
      </c>
      <c r="W1382" s="7" t="s">
        <v>973</v>
      </c>
      <c r="X1382" s="7" t="s">
        <v>973</v>
      </c>
      <c r="Y1382" s="7" t="s">
        <v>952</v>
      </c>
    </row>
    <row r="1383" spans="1:25" ht="28.8" x14ac:dyDescent="0.3">
      <c r="A1383" s="14" t="s">
        <v>2385</v>
      </c>
      <c r="B1383" s="14" t="s">
        <v>2386</v>
      </c>
      <c r="C1383" s="14" t="s">
        <v>1472</v>
      </c>
      <c r="D1383" s="14" t="s">
        <v>2387</v>
      </c>
      <c r="G1383" s="14" t="s">
        <v>2266</v>
      </c>
      <c r="H1383" s="7" t="s">
        <v>9</v>
      </c>
      <c r="I1383" s="7" t="s">
        <v>974</v>
      </c>
      <c r="J1383" s="7" t="s">
        <v>622</v>
      </c>
      <c r="L1383" s="14" t="s">
        <v>2388</v>
      </c>
      <c r="N1383" s="7" t="s">
        <v>959</v>
      </c>
      <c r="O1383" s="15">
        <v>14</v>
      </c>
      <c r="P1383" s="14" t="s">
        <v>5542</v>
      </c>
      <c r="Q1383" s="7" t="s">
        <v>2389</v>
      </c>
      <c r="W1383" s="7" t="s">
        <v>973</v>
      </c>
      <c r="X1383" s="7" t="s">
        <v>973</v>
      </c>
      <c r="Y1383" s="7" t="s">
        <v>952</v>
      </c>
    </row>
    <row r="1384" spans="1:25" ht="28.8" x14ac:dyDescent="0.3">
      <c r="A1384" s="14" t="s">
        <v>1087</v>
      </c>
      <c r="B1384" s="14" t="s">
        <v>2390</v>
      </c>
      <c r="D1384" s="14" t="s">
        <v>2391</v>
      </c>
      <c r="G1384" s="14" t="s">
        <v>2392</v>
      </c>
      <c r="H1384" s="7" t="s">
        <v>9</v>
      </c>
      <c r="I1384" s="7" t="s">
        <v>974</v>
      </c>
      <c r="J1384" s="7" t="s">
        <v>622</v>
      </c>
      <c r="L1384" s="14" t="s">
        <v>2393</v>
      </c>
      <c r="N1384" s="7" t="s">
        <v>959</v>
      </c>
      <c r="O1384" s="15">
        <v>14</v>
      </c>
      <c r="P1384" s="14" t="s">
        <v>5542</v>
      </c>
      <c r="Q1384" s="7" t="s">
        <v>2394</v>
      </c>
      <c r="W1384" s="7" t="s">
        <v>973</v>
      </c>
      <c r="X1384" s="7" t="s">
        <v>973</v>
      </c>
      <c r="Y1384" s="7" t="s">
        <v>952</v>
      </c>
    </row>
    <row r="1385" spans="1:25" ht="28.8" x14ac:dyDescent="0.3">
      <c r="A1385" s="14" t="s">
        <v>1977</v>
      </c>
      <c r="B1385" s="14" t="s">
        <v>5634</v>
      </c>
      <c r="C1385" s="14" t="s">
        <v>5635</v>
      </c>
      <c r="D1385" s="14" t="s">
        <v>548</v>
      </c>
      <c r="G1385" s="14" t="s">
        <v>5636</v>
      </c>
      <c r="H1385" s="7" t="s">
        <v>9</v>
      </c>
      <c r="I1385" s="7" t="s">
        <v>277</v>
      </c>
      <c r="K1385" s="17" t="s">
        <v>5637</v>
      </c>
      <c r="M1385" s="14" t="s">
        <v>5638</v>
      </c>
      <c r="N1385" s="7" t="s">
        <v>959</v>
      </c>
      <c r="O1385" s="15">
        <v>35</v>
      </c>
      <c r="P1385" s="14" t="s">
        <v>5542</v>
      </c>
      <c r="W1385" s="7" t="s">
        <v>973</v>
      </c>
      <c r="X1385" s="7" t="s">
        <v>973</v>
      </c>
      <c r="Y1385" s="7" t="s">
        <v>952</v>
      </c>
    </row>
    <row r="1386" spans="1:25" ht="43.2" x14ac:dyDescent="0.3">
      <c r="A1386" s="14" t="s">
        <v>5639</v>
      </c>
      <c r="B1386" s="14" t="s">
        <v>1136</v>
      </c>
      <c r="C1386" s="14" t="s">
        <v>1013</v>
      </c>
      <c r="D1386" s="14" t="s">
        <v>548</v>
      </c>
      <c r="G1386" s="14" t="s">
        <v>5640</v>
      </c>
      <c r="H1386" s="7" t="s">
        <v>9</v>
      </c>
      <c r="I1386" s="7" t="s">
        <v>268</v>
      </c>
      <c r="K1386" s="17" t="s">
        <v>1298</v>
      </c>
      <c r="L1386" s="14" t="s">
        <v>5641</v>
      </c>
      <c r="N1386" s="7" t="s">
        <v>959</v>
      </c>
      <c r="O1386" s="15">
        <v>700</v>
      </c>
      <c r="P1386" s="14" t="s">
        <v>5542</v>
      </c>
      <c r="W1386" s="7" t="s">
        <v>973</v>
      </c>
      <c r="X1386" s="7" t="s">
        <v>973</v>
      </c>
      <c r="Y1386" s="7" t="s">
        <v>952</v>
      </c>
    </row>
    <row r="1387" spans="1:25" ht="28.8" x14ac:dyDescent="0.3">
      <c r="A1387" s="14" t="s">
        <v>1305</v>
      </c>
      <c r="B1387" s="14" t="s">
        <v>1317</v>
      </c>
      <c r="D1387" s="14" t="s">
        <v>548</v>
      </c>
      <c r="G1387" s="14" t="s">
        <v>2395</v>
      </c>
      <c r="H1387" s="7" t="s">
        <v>9</v>
      </c>
      <c r="I1387" s="7" t="s">
        <v>285</v>
      </c>
      <c r="K1387" s="17" t="s">
        <v>2396</v>
      </c>
      <c r="L1387" s="14" t="s">
        <v>2397</v>
      </c>
      <c r="N1387" s="7" t="s">
        <v>959</v>
      </c>
      <c r="O1387" s="15">
        <v>350</v>
      </c>
      <c r="P1387" s="14" t="s">
        <v>5542</v>
      </c>
      <c r="W1387" s="7" t="s">
        <v>973</v>
      </c>
      <c r="X1387" s="7" t="s">
        <v>973</v>
      </c>
      <c r="Y1387" s="7" t="s">
        <v>952</v>
      </c>
    </row>
    <row r="1388" spans="1:25" ht="28.8" x14ac:dyDescent="0.3">
      <c r="A1388" s="14" t="s">
        <v>1300</v>
      </c>
      <c r="B1388" s="14" t="s">
        <v>1459</v>
      </c>
      <c r="C1388" s="14" t="s">
        <v>1652</v>
      </c>
      <c r="D1388" s="14" t="s">
        <v>1459</v>
      </c>
      <c r="G1388" s="14" t="s">
        <v>2398</v>
      </c>
      <c r="H1388" s="7" t="s">
        <v>9</v>
      </c>
      <c r="I1388" s="7" t="s">
        <v>268</v>
      </c>
      <c r="K1388" s="17" t="s">
        <v>2201</v>
      </c>
      <c r="L1388" s="14" t="s">
        <v>2399</v>
      </c>
      <c r="N1388" s="7" t="s">
        <v>959</v>
      </c>
      <c r="O1388" s="15">
        <v>1050</v>
      </c>
      <c r="P1388" s="14" t="s">
        <v>5542</v>
      </c>
      <c r="W1388" s="7" t="s">
        <v>973</v>
      </c>
      <c r="X1388" s="7" t="s">
        <v>973</v>
      </c>
      <c r="Y1388" s="7" t="s">
        <v>952</v>
      </c>
    </row>
    <row r="1389" spans="1:25" ht="28.8" x14ac:dyDescent="0.3">
      <c r="A1389" s="14" t="s">
        <v>1301</v>
      </c>
      <c r="B1389" s="14" t="s">
        <v>4148</v>
      </c>
      <c r="D1389" s="14" t="s">
        <v>548</v>
      </c>
      <c r="G1389" s="14" t="s">
        <v>4149</v>
      </c>
      <c r="H1389" s="7" t="s">
        <v>9</v>
      </c>
      <c r="I1389" s="7" t="s">
        <v>277</v>
      </c>
      <c r="K1389" s="17" t="s">
        <v>4150</v>
      </c>
      <c r="L1389" s="14" t="s">
        <v>4151</v>
      </c>
      <c r="N1389" s="7" t="s">
        <v>959</v>
      </c>
      <c r="O1389" s="15">
        <v>350</v>
      </c>
      <c r="P1389" s="14" t="s">
        <v>5542</v>
      </c>
      <c r="W1389" s="7" t="s">
        <v>973</v>
      </c>
      <c r="X1389" s="7" t="s">
        <v>973</v>
      </c>
      <c r="Y1389" s="7" t="s">
        <v>952</v>
      </c>
    </row>
    <row r="1390" spans="1:25" ht="43.2" x14ac:dyDescent="0.3">
      <c r="A1390" s="14" t="s">
        <v>1301</v>
      </c>
      <c r="B1390" s="14" t="s">
        <v>991</v>
      </c>
      <c r="D1390" s="14" t="s">
        <v>548</v>
      </c>
      <c r="G1390" s="14" t="s">
        <v>4152</v>
      </c>
      <c r="H1390" s="7" t="s">
        <v>9</v>
      </c>
      <c r="I1390" s="7" t="s">
        <v>1159</v>
      </c>
      <c r="K1390" s="17" t="s">
        <v>4153</v>
      </c>
      <c r="L1390" s="14" t="s">
        <v>4154</v>
      </c>
      <c r="N1390" s="7" t="s">
        <v>959</v>
      </c>
      <c r="O1390" s="15">
        <v>350</v>
      </c>
      <c r="P1390" s="14" t="s">
        <v>5542</v>
      </c>
      <c r="W1390" s="7" t="s">
        <v>973</v>
      </c>
      <c r="X1390" s="7" t="s">
        <v>973</v>
      </c>
      <c r="Y1390" s="7" t="s">
        <v>952</v>
      </c>
    </row>
    <row r="1391" spans="1:25" ht="43.2" x14ac:dyDescent="0.3">
      <c r="A1391" s="14" t="s">
        <v>1301</v>
      </c>
      <c r="B1391" s="14" t="s">
        <v>1494</v>
      </c>
      <c r="C1391" s="14" t="s">
        <v>2400</v>
      </c>
      <c r="D1391" s="14" t="s">
        <v>2401</v>
      </c>
      <c r="G1391" s="14" t="s">
        <v>2402</v>
      </c>
      <c r="H1391" s="7" t="s">
        <v>9</v>
      </c>
      <c r="I1391" s="7" t="s">
        <v>277</v>
      </c>
      <c r="K1391" s="17" t="s">
        <v>2403</v>
      </c>
      <c r="L1391" s="14" t="s">
        <v>2404</v>
      </c>
      <c r="N1391" s="7" t="s">
        <v>959</v>
      </c>
      <c r="O1391" s="15">
        <v>350</v>
      </c>
      <c r="P1391" s="14" t="s">
        <v>5542</v>
      </c>
      <c r="W1391" s="7" t="s">
        <v>973</v>
      </c>
      <c r="X1391" s="7" t="s">
        <v>973</v>
      </c>
      <c r="Y1391" s="7" t="s">
        <v>952</v>
      </c>
    </row>
    <row r="1392" spans="1:25" ht="43.2" x14ac:dyDescent="0.3">
      <c r="A1392" s="14" t="s">
        <v>2409</v>
      </c>
      <c r="B1392" s="14" t="s">
        <v>2247</v>
      </c>
      <c r="C1392" s="14" t="s">
        <v>2410</v>
      </c>
      <c r="D1392" s="14" t="s">
        <v>548</v>
      </c>
      <c r="G1392" s="14" t="s">
        <v>2411</v>
      </c>
      <c r="H1392" s="7" t="s">
        <v>9</v>
      </c>
      <c r="I1392" s="7" t="s">
        <v>268</v>
      </c>
      <c r="K1392" s="17" t="s">
        <v>1113</v>
      </c>
      <c r="L1392" s="14" t="s">
        <v>2412</v>
      </c>
      <c r="N1392" s="7" t="s">
        <v>959</v>
      </c>
      <c r="O1392" s="15">
        <v>350</v>
      </c>
      <c r="P1392" s="14" t="s">
        <v>5542</v>
      </c>
      <c r="U1392" s="7" t="s">
        <v>2413</v>
      </c>
      <c r="W1392" s="7" t="s">
        <v>973</v>
      </c>
      <c r="X1392" s="7" t="s">
        <v>973</v>
      </c>
      <c r="Y1392" s="7" t="s">
        <v>952</v>
      </c>
    </row>
    <row r="1393" spans="1:25" ht="43.2" x14ac:dyDescent="0.3">
      <c r="A1393" s="14" t="s">
        <v>5642</v>
      </c>
      <c r="B1393" s="14" t="s">
        <v>1055</v>
      </c>
      <c r="C1393" s="14" t="s">
        <v>5643</v>
      </c>
      <c r="D1393" s="14" t="s">
        <v>1055</v>
      </c>
      <c r="G1393" s="14" t="s">
        <v>5644</v>
      </c>
      <c r="H1393" s="7" t="s">
        <v>9</v>
      </c>
      <c r="I1393" s="7" t="s">
        <v>277</v>
      </c>
      <c r="K1393" s="17" t="s">
        <v>1056</v>
      </c>
      <c r="L1393" s="14" t="s">
        <v>5645</v>
      </c>
      <c r="N1393" s="7" t="s">
        <v>959</v>
      </c>
      <c r="O1393" s="15">
        <v>350</v>
      </c>
      <c r="P1393" s="14" t="s">
        <v>5542</v>
      </c>
      <c r="U1393" s="7" t="s">
        <v>5646</v>
      </c>
      <c r="W1393" s="7" t="s">
        <v>973</v>
      </c>
      <c r="X1393" s="7" t="s">
        <v>973</v>
      </c>
      <c r="Y1393" s="7" t="s">
        <v>952</v>
      </c>
    </row>
    <row r="1394" spans="1:25" ht="43.2" x14ac:dyDescent="0.3">
      <c r="A1394" s="14" t="s">
        <v>1304</v>
      </c>
      <c r="B1394" s="14" t="s">
        <v>991</v>
      </c>
      <c r="D1394" s="14" t="s">
        <v>548</v>
      </c>
      <c r="G1394" s="14" t="s">
        <v>5647</v>
      </c>
      <c r="H1394" s="7" t="s">
        <v>9</v>
      </c>
      <c r="I1394" s="7" t="s">
        <v>285</v>
      </c>
      <c r="K1394" s="17" t="s">
        <v>5648</v>
      </c>
      <c r="M1394" s="14" t="s">
        <v>5649</v>
      </c>
      <c r="N1394" s="7" t="s">
        <v>959</v>
      </c>
      <c r="O1394" s="15">
        <v>31.5</v>
      </c>
      <c r="P1394" s="14" t="s">
        <v>5542</v>
      </c>
      <c r="W1394" s="7" t="s">
        <v>973</v>
      </c>
      <c r="X1394" s="7" t="s">
        <v>973</v>
      </c>
      <c r="Y1394" s="7" t="s">
        <v>952</v>
      </c>
    </row>
    <row r="1395" spans="1:25" ht="28.8" x14ac:dyDescent="0.3">
      <c r="A1395" s="14" t="s">
        <v>2414</v>
      </c>
      <c r="B1395" s="14" t="s">
        <v>2415</v>
      </c>
      <c r="D1395" s="14" t="s">
        <v>548</v>
      </c>
      <c r="G1395" s="14" t="s">
        <v>2416</v>
      </c>
      <c r="H1395" s="7" t="s">
        <v>9</v>
      </c>
      <c r="I1395" s="7" t="s">
        <v>277</v>
      </c>
      <c r="K1395" s="17" t="s">
        <v>2086</v>
      </c>
      <c r="L1395" s="14" t="s">
        <v>2417</v>
      </c>
      <c r="N1395" s="7" t="s">
        <v>959</v>
      </c>
      <c r="O1395" s="15">
        <v>350</v>
      </c>
      <c r="P1395" s="14" t="s">
        <v>5542</v>
      </c>
      <c r="W1395" s="7" t="s">
        <v>973</v>
      </c>
      <c r="X1395" s="7" t="s">
        <v>973</v>
      </c>
      <c r="Y1395" s="7" t="s">
        <v>952</v>
      </c>
    </row>
    <row r="1396" spans="1:25" ht="43.2" x14ac:dyDescent="0.3">
      <c r="A1396" s="14" t="s">
        <v>2418</v>
      </c>
      <c r="B1396" s="14" t="s">
        <v>1013</v>
      </c>
      <c r="D1396" s="14" t="s">
        <v>548</v>
      </c>
      <c r="G1396" s="14" t="s">
        <v>2419</v>
      </c>
      <c r="H1396" s="7" t="s">
        <v>9</v>
      </c>
      <c r="I1396" s="7" t="s">
        <v>273</v>
      </c>
      <c r="K1396" s="17" t="s">
        <v>1196</v>
      </c>
      <c r="L1396" s="14" t="s">
        <v>2420</v>
      </c>
      <c r="N1396" s="7" t="s">
        <v>959</v>
      </c>
      <c r="O1396" s="15">
        <v>350</v>
      </c>
      <c r="P1396" s="14" t="s">
        <v>5542</v>
      </c>
      <c r="W1396" s="7" t="s">
        <v>973</v>
      </c>
      <c r="X1396" s="7" t="s">
        <v>973</v>
      </c>
      <c r="Y1396" s="7" t="s">
        <v>952</v>
      </c>
    </row>
    <row r="1397" spans="1:25" ht="43.2" x14ac:dyDescent="0.3">
      <c r="A1397" s="14" t="s">
        <v>1999</v>
      </c>
      <c r="B1397" s="14" t="s">
        <v>5650</v>
      </c>
      <c r="D1397" s="14" t="s">
        <v>548</v>
      </c>
      <c r="G1397" s="14" t="s">
        <v>5651</v>
      </c>
      <c r="H1397" s="7" t="s">
        <v>9</v>
      </c>
      <c r="I1397" s="7" t="s">
        <v>268</v>
      </c>
      <c r="K1397" s="17" t="s">
        <v>5652</v>
      </c>
      <c r="L1397" s="14" t="s">
        <v>5653</v>
      </c>
      <c r="N1397" s="7" t="s">
        <v>959</v>
      </c>
      <c r="O1397" s="15">
        <v>350</v>
      </c>
      <c r="P1397" s="14" t="s">
        <v>5542</v>
      </c>
      <c r="U1397" s="7" t="s">
        <v>5654</v>
      </c>
      <c r="W1397" s="7" t="s">
        <v>973</v>
      </c>
      <c r="X1397" s="7" t="s">
        <v>973</v>
      </c>
      <c r="Y1397" s="7" t="s">
        <v>952</v>
      </c>
    </row>
    <row r="1398" spans="1:25" ht="43.2" x14ac:dyDescent="0.3">
      <c r="A1398" s="14" t="s">
        <v>2421</v>
      </c>
      <c r="B1398" s="14" t="s">
        <v>1092</v>
      </c>
      <c r="C1398" s="14" t="s">
        <v>1013</v>
      </c>
      <c r="D1398" s="14" t="s">
        <v>548</v>
      </c>
      <c r="G1398" s="14" t="s">
        <v>2422</v>
      </c>
      <c r="H1398" s="7" t="s">
        <v>9</v>
      </c>
      <c r="I1398" s="7" t="s">
        <v>277</v>
      </c>
      <c r="K1398" s="17" t="s">
        <v>2423</v>
      </c>
      <c r="L1398" s="14" t="s">
        <v>2424</v>
      </c>
      <c r="N1398" s="7" t="s">
        <v>959</v>
      </c>
      <c r="O1398" s="15">
        <v>350</v>
      </c>
      <c r="P1398" s="14" t="s">
        <v>5542</v>
      </c>
      <c r="W1398" s="7" t="s">
        <v>973</v>
      </c>
      <c r="X1398" s="7" t="s">
        <v>973</v>
      </c>
      <c r="Y1398" s="7" t="s">
        <v>952</v>
      </c>
    </row>
    <row r="1399" spans="1:25" ht="28.8" x14ac:dyDescent="0.3">
      <c r="A1399" s="14" t="s">
        <v>2430</v>
      </c>
      <c r="B1399" s="14" t="s">
        <v>991</v>
      </c>
      <c r="C1399" s="14" t="s">
        <v>2431</v>
      </c>
      <c r="D1399" s="14" t="s">
        <v>548</v>
      </c>
      <c r="G1399" s="14" t="s">
        <v>2432</v>
      </c>
      <c r="H1399" s="7" t="s">
        <v>9</v>
      </c>
      <c r="I1399" s="7" t="s">
        <v>268</v>
      </c>
      <c r="K1399" s="17" t="s">
        <v>1061</v>
      </c>
      <c r="L1399" s="14" t="s">
        <v>2433</v>
      </c>
      <c r="N1399" s="7" t="s">
        <v>959</v>
      </c>
      <c r="O1399" s="15">
        <v>350</v>
      </c>
      <c r="P1399" s="14" t="s">
        <v>5542</v>
      </c>
      <c r="U1399" s="7" t="s">
        <v>2434</v>
      </c>
      <c r="W1399" s="7" t="s">
        <v>973</v>
      </c>
      <c r="X1399" s="7" t="s">
        <v>973</v>
      </c>
      <c r="Y1399" s="7" t="s">
        <v>952</v>
      </c>
    </row>
    <row r="1400" spans="1:25" ht="43.2" x14ac:dyDescent="0.3">
      <c r="A1400" s="14" t="s">
        <v>4183</v>
      </c>
      <c r="B1400" s="14" t="s">
        <v>1142</v>
      </c>
      <c r="D1400" s="14" t="s">
        <v>548</v>
      </c>
      <c r="G1400" s="14" t="s">
        <v>5655</v>
      </c>
      <c r="H1400" s="7" t="s">
        <v>9</v>
      </c>
      <c r="I1400" s="7" t="s">
        <v>285</v>
      </c>
      <c r="K1400" s="17" t="s">
        <v>5656</v>
      </c>
      <c r="M1400" s="14" t="s">
        <v>5657</v>
      </c>
      <c r="N1400" s="7" t="s">
        <v>959</v>
      </c>
      <c r="O1400" s="15">
        <v>35</v>
      </c>
      <c r="P1400" s="14" t="s">
        <v>5542</v>
      </c>
      <c r="W1400" s="7" t="s">
        <v>973</v>
      </c>
      <c r="X1400" s="7" t="s">
        <v>973</v>
      </c>
      <c r="Y1400" s="7" t="s">
        <v>952</v>
      </c>
    </row>
    <row r="1401" spans="1:25" ht="28.8" x14ac:dyDescent="0.3">
      <c r="A1401" s="14" t="s">
        <v>1321</v>
      </c>
      <c r="B1401" s="14" t="s">
        <v>1096</v>
      </c>
      <c r="D1401" s="14" t="s">
        <v>548</v>
      </c>
      <c r="G1401" s="14" t="s">
        <v>2446</v>
      </c>
      <c r="H1401" s="7" t="s">
        <v>9</v>
      </c>
      <c r="I1401" s="7" t="s">
        <v>285</v>
      </c>
      <c r="K1401" s="17" t="s">
        <v>1273</v>
      </c>
      <c r="L1401" s="14" t="s">
        <v>2447</v>
      </c>
      <c r="N1401" s="7" t="s">
        <v>959</v>
      </c>
      <c r="O1401" s="15">
        <v>350</v>
      </c>
      <c r="P1401" s="14" t="s">
        <v>5542</v>
      </c>
      <c r="W1401" s="7" t="s">
        <v>973</v>
      </c>
      <c r="X1401" s="7" t="s">
        <v>973</v>
      </c>
      <c r="Y1401" s="7" t="s">
        <v>952</v>
      </c>
    </row>
    <row r="1402" spans="1:25" ht="43.2" x14ac:dyDescent="0.3">
      <c r="A1402" s="14" t="s">
        <v>1932</v>
      </c>
      <c r="B1402" s="14" t="s">
        <v>1787</v>
      </c>
      <c r="D1402" s="14" t="s">
        <v>548</v>
      </c>
      <c r="G1402" s="14" t="s">
        <v>2452</v>
      </c>
      <c r="H1402" s="7" t="s">
        <v>9</v>
      </c>
      <c r="I1402" s="7" t="s">
        <v>288</v>
      </c>
      <c r="J1402" s="7" t="s">
        <v>795</v>
      </c>
      <c r="L1402" s="14" t="s">
        <v>2453</v>
      </c>
      <c r="N1402" s="7" t="s">
        <v>959</v>
      </c>
      <c r="O1402" s="15">
        <v>350</v>
      </c>
      <c r="P1402" s="14" t="s">
        <v>5542</v>
      </c>
      <c r="W1402" s="7" t="s">
        <v>973</v>
      </c>
      <c r="X1402" s="7" t="s">
        <v>973</v>
      </c>
      <c r="Y1402" s="7" t="s">
        <v>952</v>
      </c>
    </row>
    <row r="1403" spans="1:25" ht="43.2" x14ac:dyDescent="0.3">
      <c r="A1403" s="14" t="s">
        <v>4209</v>
      </c>
      <c r="B1403" s="14" t="s">
        <v>4210</v>
      </c>
      <c r="C1403" s="14" t="s">
        <v>1140</v>
      </c>
      <c r="D1403" s="14" t="s">
        <v>548</v>
      </c>
      <c r="G1403" s="14" t="s">
        <v>4211</v>
      </c>
      <c r="H1403" s="7" t="s">
        <v>9</v>
      </c>
      <c r="I1403" s="7" t="s">
        <v>268</v>
      </c>
      <c r="K1403" s="17" t="s">
        <v>4212</v>
      </c>
      <c r="L1403" s="14" t="s">
        <v>4213</v>
      </c>
      <c r="N1403" s="7" t="s">
        <v>959</v>
      </c>
      <c r="O1403" s="15">
        <v>350</v>
      </c>
      <c r="P1403" s="14" t="s">
        <v>5542</v>
      </c>
      <c r="U1403" s="7" t="s">
        <v>4214</v>
      </c>
      <c r="W1403" s="7" t="s">
        <v>973</v>
      </c>
      <c r="X1403" s="7" t="s">
        <v>973</v>
      </c>
      <c r="Y1403" s="7" t="s">
        <v>952</v>
      </c>
    </row>
    <row r="1404" spans="1:25" ht="28.8" x14ac:dyDescent="0.3">
      <c r="A1404" s="14" t="s">
        <v>1853</v>
      </c>
      <c r="B1404" s="14" t="s">
        <v>1538</v>
      </c>
      <c r="C1404" s="14" t="s">
        <v>2470</v>
      </c>
      <c r="D1404" s="14" t="s">
        <v>548</v>
      </c>
      <c r="G1404" s="14" t="s">
        <v>2471</v>
      </c>
      <c r="H1404" s="7" t="s">
        <v>9</v>
      </c>
      <c r="I1404" s="7" t="s">
        <v>277</v>
      </c>
      <c r="K1404" s="17" t="s">
        <v>2188</v>
      </c>
      <c r="L1404" s="14" t="s">
        <v>2472</v>
      </c>
      <c r="N1404" s="7" t="s">
        <v>959</v>
      </c>
      <c r="O1404" s="15">
        <v>700</v>
      </c>
      <c r="P1404" s="14" t="s">
        <v>5542</v>
      </c>
      <c r="U1404" s="7" t="s">
        <v>2473</v>
      </c>
      <c r="W1404" s="7" t="s">
        <v>973</v>
      </c>
      <c r="X1404" s="7" t="s">
        <v>973</v>
      </c>
      <c r="Y1404" s="7" t="s">
        <v>952</v>
      </c>
    </row>
    <row r="1405" spans="1:25" ht="43.2" x14ac:dyDescent="0.3">
      <c r="A1405" s="14" t="s">
        <v>1229</v>
      </c>
      <c r="B1405" s="14" t="s">
        <v>1095</v>
      </c>
      <c r="C1405" s="14" t="s">
        <v>5658</v>
      </c>
      <c r="D1405" s="14" t="s">
        <v>548</v>
      </c>
      <c r="G1405" s="14" t="s">
        <v>5659</v>
      </c>
      <c r="H1405" s="7" t="s">
        <v>9</v>
      </c>
      <c r="I1405" s="7" t="s">
        <v>273</v>
      </c>
      <c r="K1405" s="17" t="s">
        <v>3658</v>
      </c>
      <c r="L1405" s="14" t="s">
        <v>5660</v>
      </c>
      <c r="N1405" s="7" t="s">
        <v>959</v>
      </c>
      <c r="O1405" s="15">
        <v>350</v>
      </c>
      <c r="P1405" s="14" t="s">
        <v>5542</v>
      </c>
      <c r="Q1405" s="7" t="s">
        <v>5661</v>
      </c>
      <c r="W1405" s="7" t="s">
        <v>973</v>
      </c>
      <c r="X1405" s="7" t="s">
        <v>973</v>
      </c>
      <c r="Y1405" s="7" t="s">
        <v>952</v>
      </c>
    </row>
    <row r="1406" spans="1:25" ht="43.2" x14ac:dyDescent="0.3">
      <c r="A1406" s="14" t="s">
        <v>5662</v>
      </c>
      <c r="B1406" s="14" t="s">
        <v>1013</v>
      </c>
      <c r="D1406" s="14" t="s">
        <v>548</v>
      </c>
      <c r="G1406" s="14" t="s">
        <v>5588</v>
      </c>
      <c r="H1406" s="7" t="s">
        <v>9</v>
      </c>
      <c r="I1406" s="7" t="s">
        <v>268</v>
      </c>
      <c r="K1406" s="17" t="s">
        <v>1040</v>
      </c>
      <c r="L1406" s="14" t="s">
        <v>5663</v>
      </c>
      <c r="N1406" s="7" t="s">
        <v>959</v>
      </c>
      <c r="O1406" s="15">
        <v>350</v>
      </c>
      <c r="P1406" s="14" t="s">
        <v>5542</v>
      </c>
      <c r="W1406" s="7" t="s">
        <v>973</v>
      </c>
      <c r="X1406" s="7" t="s">
        <v>973</v>
      </c>
      <c r="Y1406" s="7" t="s">
        <v>952</v>
      </c>
    </row>
    <row r="1407" spans="1:25" ht="28.8" x14ac:dyDescent="0.3">
      <c r="A1407" s="14" t="s">
        <v>5664</v>
      </c>
      <c r="B1407" s="14" t="s">
        <v>1477</v>
      </c>
      <c r="D1407" s="14" t="s">
        <v>548</v>
      </c>
      <c r="G1407" s="14" t="s">
        <v>5665</v>
      </c>
      <c r="H1407" s="7" t="s">
        <v>9</v>
      </c>
      <c r="I1407" s="7" t="s">
        <v>292</v>
      </c>
      <c r="K1407" s="17" t="s">
        <v>5666</v>
      </c>
      <c r="L1407" s="14" t="s">
        <v>5667</v>
      </c>
      <c r="N1407" s="7" t="s">
        <v>959</v>
      </c>
      <c r="O1407" s="15">
        <v>350</v>
      </c>
      <c r="P1407" s="14" t="s">
        <v>5542</v>
      </c>
      <c r="U1407" s="7" t="s">
        <v>5668</v>
      </c>
      <c r="W1407" s="7" t="s">
        <v>973</v>
      </c>
      <c r="X1407" s="7" t="s">
        <v>973</v>
      </c>
      <c r="Y1407" s="7" t="s">
        <v>952</v>
      </c>
    </row>
    <row r="1408" spans="1:25" ht="43.2" x14ac:dyDescent="0.3">
      <c r="A1408" s="14" t="s">
        <v>2482</v>
      </c>
      <c r="B1408" s="14" t="s">
        <v>2483</v>
      </c>
      <c r="D1408" s="14" t="s">
        <v>548</v>
      </c>
      <c r="G1408" s="14" t="s">
        <v>2484</v>
      </c>
      <c r="H1408" s="7" t="s">
        <v>9</v>
      </c>
      <c r="I1408" s="7" t="s">
        <v>277</v>
      </c>
      <c r="K1408" s="17" t="s">
        <v>2485</v>
      </c>
      <c r="L1408" s="14" t="s">
        <v>2486</v>
      </c>
      <c r="N1408" s="7" t="s">
        <v>959</v>
      </c>
      <c r="O1408" s="15">
        <v>350</v>
      </c>
      <c r="P1408" s="14" t="s">
        <v>5542</v>
      </c>
      <c r="U1408" s="7" t="s">
        <v>2487</v>
      </c>
      <c r="W1408" s="7" t="s">
        <v>973</v>
      </c>
      <c r="X1408" s="7" t="s">
        <v>973</v>
      </c>
      <c r="Y1408" s="7" t="s">
        <v>952</v>
      </c>
    </row>
    <row r="1409" spans="1:25" ht="43.2" x14ac:dyDescent="0.3">
      <c r="A1409" s="14" t="s">
        <v>1345</v>
      </c>
      <c r="B1409" s="14" t="s">
        <v>1116</v>
      </c>
      <c r="D1409" s="14" t="s">
        <v>548</v>
      </c>
      <c r="G1409" s="14" t="s">
        <v>2085</v>
      </c>
      <c r="H1409" s="7" t="s">
        <v>9</v>
      </c>
      <c r="I1409" s="7" t="s">
        <v>277</v>
      </c>
      <c r="K1409" s="17" t="s">
        <v>2086</v>
      </c>
      <c r="L1409" s="14" t="s">
        <v>2494</v>
      </c>
      <c r="N1409" s="7" t="s">
        <v>959</v>
      </c>
      <c r="O1409" s="15">
        <v>700</v>
      </c>
      <c r="P1409" s="14" t="s">
        <v>5542</v>
      </c>
      <c r="W1409" s="7" t="s">
        <v>973</v>
      </c>
      <c r="X1409" s="7" t="s">
        <v>973</v>
      </c>
      <c r="Y1409" s="7" t="s">
        <v>952</v>
      </c>
    </row>
    <row r="1410" spans="1:25" ht="28.8" x14ac:dyDescent="0.3">
      <c r="A1410" s="14" t="s">
        <v>1345</v>
      </c>
      <c r="B1410" s="14" t="s">
        <v>2006</v>
      </c>
      <c r="D1410" s="14" t="s">
        <v>548</v>
      </c>
      <c r="G1410" s="14" t="s">
        <v>2495</v>
      </c>
      <c r="H1410" s="7" t="s">
        <v>9</v>
      </c>
      <c r="I1410" s="7" t="s">
        <v>266</v>
      </c>
      <c r="K1410" s="17" t="s">
        <v>1070</v>
      </c>
      <c r="L1410" s="14" t="s">
        <v>2496</v>
      </c>
      <c r="N1410" s="7" t="s">
        <v>959</v>
      </c>
      <c r="O1410" s="15">
        <v>350</v>
      </c>
      <c r="P1410" s="14" t="s">
        <v>5542</v>
      </c>
      <c r="W1410" s="7" t="s">
        <v>973</v>
      </c>
      <c r="X1410" s="7" t="s">
        <v>973</v>
      </c>
      <c r="Y1410" s="7" t="s">
        <v>952</v>
      </c>
    </row>
    <row r="1411" spans="1:25" ht="28.8" x14ac:dyDescent="0.3">
      <c r="A1411" s="14" t="s">
        <v>2028</v>
      </c>
      <c r="B1411" s="14" t="s">
        <v>1143</v>
      </c>
      <c r="C1411" s="14" t="s">
        <v>1069</v>
      </c>
      <c r="D1411" s="14" t="s">
        <v>548</v>
      </c>
      <c r="G1411" s="14" t="s">
        <v>2497</v>
      </c>
      <c r="H1411" s="7" t="s">
        <v>9</v>
      </c>
      <c r="I1411" s="7" t="s">
        <v>277</v>
      </c>
      <c r="K1411" s="17" t="s">
        <v>2498</v>
      </c>
      <c r="L1411" s="14" t="s">
        <v>2499</v>
      </c>
      <c r="N1411" s="7" t="s">
        <v>959</v>
      </c>
      <c r="O1411" s="15">
        <v>350</v>
      </c>
      <c r="P1411" s="14" t="s">
        <v>5542</v>
      </c>
      <c r="W1411" s="7" t="s">
        <v>973</v>
      </c>
      <c r="X1411" s="7" t="s">
        <v>973</v>
      </c>
      <c r="Y1411" s="7" t="s">
        <v>952</v>
      </c>
    </row>
    <row r="1412" spans="1:25" ht="28.8" x14ac:dyDescent="0.3">
      <c r="A1412" s="14" t="s">
        <v>2500</v>
      </c>
      <c r="B1412" s="14" t="s">
        <v>1095</v>
      </c>
      <c r="C1412" s="14" t="s">
        <v>1013</v>
      </c>
      <c r="D1412" s="14" t="s">
        <v>2501</v>
      </c>
      <c r="G1412" s="14" t="s">
        <v>2502</v>
      </c>
      <c r="H1412" s="7" t="s">
        <v>9</v>
      </c>
      <c r="I1412" s="7" t="s">
        <v>268</v>
      </c>
      <c r="K1412" s="17" t="s">
        <v>2503</v>
      </c>
      <c r="M1412" s="14" t="s">
        <v>2504</v>
      </c>
      <c r="N1412" s="7" t="s">
        <v>959</v>
      </c>
      <c r="O1412" s="15">
        <v>350</v>
      </c>
      <c r="P1412" s="14" t="s">
        <v>5542</v>
      </c>
      <c r="Q1412" s="7" t="s">
        <v>2505</v>
      </c>
      <c r="R1412" s="14" t="s">
        <v>2506</v>
      </c>
      <c r="T1412" s="7" t="s">
        <v>2507</v>
      </c>
      <c r="W1412" s="7" t="s">
        <v>973</v>
      </c>
      <c r="X1412" s="7" t="s">
        <v>973</v>
      </c>
      <c r="Y1412" s="7" t="s">
        <v>952</v>
      </c>
    </row>
    <row r="1413" spans="1:25" ht="28.8" x14ac:dyDescent="0.3">
      <c r="A1413" s="14" t="s">
        <v>1984</v>
      </c>
      <c r="B1413" s="14" t="s">
        <v>2508</v>
      </c>
      <c r="D1413" s="14" t="s">
        <v>548</v>
      </c>
      <c r="G1413" s="14" t="s">
        <v>2509</v>
      </c>
      <c r="H1413" s="7" t="s">
        <v>9</v>
      </c>
      <c r="I1413" s="7" t="s">
        <v>285</v>
      </c>
      <c r="K1413" s="17" t="s">
        <v>2510</v>
      </c>
      <c r="L1413" s="14" t="s">
        <v>2511</v>
      </c>
      <c r="N1413" s="7" t="s">
        <v>959</v>
      </c>
      <c r="O1413" s="15">
        <v>350</v>
      </c>
      <c r="P1413" s="14" t="s">
        <v>5542</v>
      </c>
      <c r="W1413" s="7" t="s">
        <v>973</v>
      </c>
      <c r="X1413" s="7" t="s">
        <v>973</v>
      </c>
      <c r="Y1413" s="7" t="s">
        <v>952</v>
      </c>
    </row>
    <row r="1414" spans="1:25" ht="43.2" x14ac:dyDescent="0.3">
      <c r="A1414" s="14" t="s">
        <v>1352</v>
      </c>
      <c r="B1414" s="14" t="s">
        <v>1013</v>
      </c>
      <c r="D1414" s="14" t="s">
        <v>2512</v>
      </c>
      <c r="G1414" s="14" t="s">
        <v>2513</v>
      </c>
      <c r="H1414" s="7" t="s">
        <v>9</v>
      </c>
      <c r="I1414" s="7" t="s">
        <v>974</v>
      </c>
      <c r="J1414" s="7" t="s">
        <v>622</v>
      </c>
      <c r="L1414" s="14" t="s">
        <v>2514</v>
      </c>
      <c r="N1414" s="7" t="s">
        <v>959</v>
      </c>
      <c r="O1414" s="15">
        <v>14</v>
      </c>
      <c r="P1414" s="14" t="s">
        <v>5542</v>
      </c>
      <c r="Q1414" s="7" t="s">
        <v>2515</v>
      </c>
      <c r="W1414" s="7" t="s">
        <v>973</v>
      </c>
      <c r="X1414" s="7" t="s">
        <v>973</v>
      </c>
      <c r="Y1414" s="7" t="s">
        <v>952</v>
      </c>
    </row>
    <row r="1415" spans="1:25" ht="28.8" x14ac:dyDescent="0.3">
      <c r="A1415" s="14" t="s">
        <v>1352</v>
      </c>
      <c r="B1415" s="14" t="s">
        <v>1074</v>
      </c>
      <c r="D1415" s="14" t="s">
        <v>548</v>
      </c>
      <c r="G1415" s="14" t="s">
        <v>4244</v>
      </c>
      <c r="H1415" s="7" t="s">
        <v>9</v>
      </c>
      <c r="I1415" s="7" t="s">
        <v>974</v>
      </c>
      <c r="J1415" s="7" t="s">
        <v>622</v>
      </c>
      <c r="L1415" s="14" t="s">
        <v>4245</v>
      </c>
      <c r="N1415" s="7" t="s">
        <v>959</v>
      </c>
      <c r="O1415" s="15">
        <v>350</v>
      </c>
      <c r="P1415" s="14" t="s">
        <v>5542</v>
      </c>
      <c r="W1415" s="7" t="s">
        <v>973</v>
      </c>
      <c r="X1415" s="7" t="s">
        <v>973</v>
      </c>
      <c r="Y1415" s="7" t="s">
        <v>952</v>
      </c>
    </row>
    <row r="1416" spans="1:25" ht="43.2" x14ac:dyDescent="0.3">
      <c r="A1416" s="14" t="s">
        <v>1352</v>
      </c>
      <c r="B1416" s="14" t="s">
        <v>1074</v>
      </c>
      <c r="D1416" s="14" t="s">
        <v>548</v>
      </c>
      <c r="G1416" s="14" t="s">
        <v>5669</v>
      </c>
      <c r="H1416" s="7" t="s">
        <v>9</v>
      </c>
      <c r="I1416" s="7" t="s">
        <v>277</v>
      </c>
      <c r="K1416" s="17" t="s">
        <v>1107</v>
      </c>
      <c r="L1416" s="14" t="s">
        <v>5670</v>
      </c>
      <c r="N1416" s="7" t="s">
        <v>959</v>
      </c>
      <c r="O1416" s="15">
        <v>350</v>
      </c>
      <c r="P1416" s="14" t="s">
        <v>5542</v>
      </c>
      <c r="W1416" s="7" t="s">
        <v>973</v>
      </c>
      <c r="X1416" s="7" t="s">
        <v>973</v>
      </c>
      <c r="Y1416" s="7" t="s">
        <v>952</v>
      </c>
    </row>
    <row r="1417" spans="1:25" ht="43.2" x14ac:dyDescent="0.3">
      <c r="A1417" s="14" t="s">
        <v>1101</v>
      </c>
      <c r="B1417" s="14" t="s">
        <v>1229</v>
      </c>
      <c r="C1417" s="14" t="s">
        <v>1557</v>
      </c>
      <c r="D1417" s="14" t="s">
        <v>548</v>
      </c>
      <c r="G1417" s="14" t="s">
        <v>4259</v>
      </c>
      <c r="H1417" s="7" t="s">
        <v>9</v>
      </c>
      <c r="I1417" s="7" t="s">
        <v>277</v>
      </c>
      <c r="K1417" s="17" t="s">
        <v>3522</v>
      </c>
      <c r="L1417" s="14" t="s">
        <v>4260</v>
      </c>
      <c r="N1417" s="7" t="s">
        <v>959</v>
      </c>
      <c r="O1417" s="15">
        <v>350</v>
      </c>
      <c r="P1417" s="14" t="s">
        <v>5542</v>
      </c>
      <c r="W1417" s="7" t="s">
        <v>973</v>
      </c>
      <c r="X1417" s="7" t="s">
        <v>973</v>
      </c>
      <c r="Y1417" s="7" t="s">
        <v>952</v>
      </c>
    </row>
    <row r="1418" spans="1:25" ht="43.2" x14ac:dyDescent="0.3">
      <c r="A1418" s="14" t="s">
        <v>1414</v>
      </c>
      <c r="B1418" s="14" t="s">
        <v>1092</v>
      </c>
      <c r="D1418" s="14" t="s">
        <v>548</v>
      </c>
      <c r="G1418" s="14" t="s">
        <v>2516</v>
      </c>
      <c r="H1418" s="7" t="s">
        <v>9</v>
      </c>
      <c r="I1418" s="7" t="s">
        <v>287</v>
      </c>
      <c r="K1418" s="17" t="s">
        <v>2517</v>
      </c>
      <c r="L1418" s="14" t="s">
        <v>2518</v>
      </c>
      <c r="N1418" s="7" t="s">
        <v>959</v>
      </c>
      <c r="O1418" s="15">
        <v>350</v>
      </c>
      <c r="P1418" s="14" t="s">
        <v>5542</v>
      </c>
      <c r="W1418" s="7" t="s">
        <v>973</v>
      </c>
      <c r="X1418" s="7" t="s">
        <v>973</v>
      </c>
      <c r="Y1418" s="7" t="s">
        <v>952</v>
      </c>
    </row>
    <row r="1419" spans="1:25" ht="43.2" x14ac:dyDescent="0.3">
      <c r="A1419" s="14" t="s">
        <v>1362</v>
      </c>
      <c r="B1419" s="14" t="s">
        <v>2519</v>
      </c>
      <c r="C1419" s="14" t="s">
        <v>1031</v>
      </c>
      <c r="D1419" s="14" t="s">
        <v>2520</v>
      </c>
      <c r="G1419" s="14" t="s">
        <v>2521</v>
      </c>
      <c r="H1419" s="7" t="s">
        <v>9</v>
      </c>
      <c r="I1419" s="7" t="s">
        <v>277</v>
      </c>
      <c r="K1419" s="17" t="s">
        <v>2522</v>
      </c>
      <c r="M1419" s="14" t="s">
        <v>2523</v>
      </c>
      <c r="N1419" s="7" t="s">
        <v>959</v>
      </c>
      <c r="O1419" s="15">
        <v>241.5</v>
      </c>
      <c r="P1419" s="14" t="s">
        <v>5542</v>
      </c>
      <c r="Q1419" s="7" t="s">
        <v>2524</v>
      </c>
      <c r="R1419" s="14" t="s">
        <v>2525</v>
      </c>
      <c r="W1419" s="7" t="s">
        <v>973</v>
      </c>
      <c r="X1419" s="7" t="s">
        <v>973</v>
      </c>
      <c r="Y1419" s="7" t="s">
        <v>952</v>
      </c>
    </row>
    <row r="1420" spans="1:25" ht="43.2" x14ac:dyDescent="0.3">
      <c r="A1420" s="14" t="s">
        <v>1362</v>
      </c>
      <c r="B1420" s="14" t="s">
        <v>993</v>
      </c>
      <c r="C1420" s="14" t="s">
        <v>2526</v>
      </c>
      <c r="D1420" s="14" t="s">
        <v>993</v>
      </c>
      <c r="G1420" s="14" t="s">
        <v>2527</v>
      </c>
      <c r="H1420" s="7" t="s">
        <v>9</v>
      </c>
      <c r="I1420" s="7" t="s">
        <v>277</v>
      </c>
      <c r="K1420" s="17" t="s">
        <v>2528</v>
      </c>
      <c r="M1420" s="14" t="s">
        <v>2529</v>
      </c>
      <c r="N1420" s="7" t="s">
        <v>959</v>
      </c>
      <c r="O1420" s="15">
        <v>350</v>
      </c>
      <c r="P1420" s="14" t="s">
        <v>5542</v>
      </c>
      <c r="Q1420" s="7" t="s">
        <v>2530</v>
      </c>
      <c r="R1420" s="14" t="s">
        <v>2531</v>
      </c>
      <c r="T1420" s="7" t="s">
        <v>2532</v>
      </c>
      <c r="W1420" s="7" t="s">
        <v>973</v>
      </c>
      <c r="X1420" s="7" t="s">
        <v>973</v>
      </c>
      <c r="Y1420" s="7" t="s">
        <v>952</v>
      </c>
    </row>
    <row r="1421" spans="1:25" ht="43.2" x14ac:dyDescent="0.3">
      <c r="A1421" s="14" t="s">
        <v>2536</v>
      </c>
      <c r="B1421" s="14" t="s">
        <v>1013</v>
      </c>
      <c r="D1421" s="14" t="s">
        <v>548</v>
      </c>
      <c r="G1421" s="14" t="s">
        <v>2537</v>
      </c>
      <c r="H1421" s="7" t="s">
        <v>9</v>
      </c>
      <c r="I1421" s="7" t="s">
        <v>277</v>
      </c>
      <c r="K1421" s="17" t="s">
        <v>2538</v>
      </c>
      <c r="L1421" s="14" t="s">
        <v>2539</v>
      </c>
      <c r="N1421" s="7" t="s">
        <v>959</v>
      </c>
      <c r="O1421" s="15">
        <v>350</v>
      </c>
      <c r="P1421" s="14" t="s">
        <v>5542</v>
      </c>
      <c r="U1421" s="7" t="s">
        <v>2540</v>
      </c>
      <c r="W1421" s="7" t="s">
        <v>973</v>
      </c>
      <c r="X1421" s="7" t="s">
        <v>973</v>
      </c>
      <c r="Y1421" s="7" t="s">
        <v>952</v>
      </c>
    </row>
    <row r="1422" spans="1:25" ht="28.8" x14ac:dyDescent="0.3">
      <c r="A1422" s="14" t="s">
        <v>1987</v>
      </c>
      <c r="B1422" s="14" t="s">
        <v>1031</v>
      </c>
      <c r="D1422" s="14" t="s">
        <v>548</v>
      </c>
      <c r="G1422" s="14" t="s">
        <v>2541</v>
      </c>
      <c r="H1422" s="7" t="s">
        <v>9</v>
      </c>
      <c r="I1422" s="7" t="s">
        <v>266</v>
      </c>
      <c r="K1422" s="17" t="s">
        <v>1019</v>
      </c>
      <c r="L1422" s="14" t="s">
        <v>2542</v>
      </c>
      <c r="N1422" s="7" t="s">
        <v>959</v>
      </c>
      <c r="O1422" s="15">
        <v>350</v>
      </c>
      <c r="P1422" s="14" t="s">
        <v>5542</v>
      </c>
      <c r="W1422" s="7" t="s">
        <v>973</v>
      </c>
      <c r="X1422" s="7" t="s">
        <v>973</v>
      </c>
      <c r="Y1422" s="7" t="s">
        <v>952</v>
      </c>
    </row>
    <row r="1423" spans="1:25" ht="43.2" x14ac:dyDescent="0.3">
      <c r="A1423" s="14" t="s">
        <v>2543</v>
      </c>
      <c r="B1423" s="14" t="s">
        <v>1031</v>
      </c>
      <c r="D1423" s="14" t="s">
        <v>548</v>
      </c>
      <c r="G1423" s="14" t="s">
        <v>2544</v>
      </c>
      <c r="H1423" s="7" t="s">
        <v>9</v>
      </c>
      <c r="I1423" s="7" t="s">
        <v>290</v>
      </c>
      <c r="K1423" s="17" t="s">
        <v>2545</v>
      </c>
      <c r="L1423" s="14" t="s">
        <v>2546</v>
      </c>
      <c r="N1423" s="7" t="s">
        <v>959</v>
      </c>
      <c r="O1423" s="15">
        <v>350</v>
      </c>
      <c r="P1423" s="14" t="s">
        <v>5542</v>
      </c>
      <c r="W1423" s="7" t="s">
        <v>973</v>
      </c>
      <c r="X1423" s="7" t="s">
        <v>973</v>
      </c>
      <c r="Y1423" s="7" t="s">
        <v>952</v>
      </c>
    </row>
    <row r="1424" spans="1:25" ht="57.6" x14ac:dyDescent="0.3">
      <c r="A1424" s="14" t="s">
        <v>4272</v>
      </c>
      <c r="B1424" s="14" t="s">
        <v>4273</v>
      </c>
      <c r="C1424" s="14" t="s">
        <v>1246</v>
      </c>
      <c r="D1424" s="14" t="s">
        <v>4274</v>
      </c>
      <c r="G1424" s="14" t="s">
        <v>4275</v>
      </c>
      <c r="H1424" s="7" t="s">
        <v>9</v>
      </c>
      <c r="I1424" s="7" t="s">
        <v>273</v>
      </c>
      <c r="K1424" s="17" t="s">
        <v>1231</v>
      </c>
      <c r="M1424" s="14" t="s">
        <v>4276</v>
      </c>
      <c r="N1424" s="7" t="s">
        <v>959</v>
      </c>
      <c r="O1424" s="15">
        <v>38.5</v>
      </c>
      <c r="P1424" s="14" t="s">
        <v>5542</v>
      </c>
      <c r="Q1424" s="7" t="s">
        <v>4277</v>
      </c>
      <c r="T1424" s="7" t="s">
        <v>4278</v>
      </c>
      <c r="W1424" s="7" t="s">
        <v>973</v>
      </c>
      <c r="X1424" s="7" t="s">
        <v>973</v>
      </c>
      <c r="Y1424" s="7" t="s">
        <v>952</v>
      </c>
    </row>
    <row r="1425" spans="1:25" ht="28.8" x14ac:dyDescent="0.3">
      <c r="A1425" s="14" t="s">
        <v>1340</v>
      </c>
      <c r="B1425" s="14" t="s">
        <v>1397</v>
      </c>
      <c r="C1425" s="14" t="s">
        <v>1713</v>
      </c>
      <c r="D1425" s="14" t="s">
        <v>4279</v>
      </c>
      <c r="G1425" s="14" t="s">
        <v>4280</v>
      </c>
      <c r="H1425" s="7" t="s">
        <v>9</v>
      </c>
      <c r="I1425" s="7" t="s">
        <v>290</v>
      </c>
      <c r="K1425" s="17" t="s">
        <v>3497</v>
      </c>
      <c r="M1425" s="14" t="s">
        <v>4281</v>
      </c>
      <c r="N1425" s="7" t="s">
        <v>959</v>
      </c>
      <c r="O1425" s="15">
        <v>35</v>
      </c>
      <c r="P1425" s="14" t="s">
        <v>5542</v>
      </c>
      <c r="Q1425" s="7" t="s">
        <v>4282</v>
      </c>
      <c r="T1425" s="7" t="s">
        <v>4283</v>
      </c>
      <c r="W1425" s="7" t="s">
        <v>973</v>
      </c>
      <c r="X1425" s="7" t="s">
        <v>973</v>
      </c>
      <c r="Y1425" s="7" t="s">
        <v>952</v>
      </c>
    </row>
    <row r="1426" spans="1:25" ht="28.8" x14ac:dyDescent="0.3">
      <c r="A1426" s="14" t="s">
        <v>1340</v>
      </c>
      <c r="B1426" s="14" t="s">
        <v>1248</v>
      </c>
      <c r="C1426" s="14" t="s">
        <v>1002</v>
      </c>
      <c r="D1426" s="14" t="s">
        <v>548</v>
      </c>
      <c r="G1426" s="14" t="s">
        <v>5671</v>
      </c>
      <c r="H1426" s="7" t="s">
        <v>9</v>
      </c>
      <c r="I1426" s="7" t="s">
        <v>290</v>
      </c>
      <c r="K1426" s="17" t="s">
        <v>4752</v>
      </c>
      <c r="M1426" s="14" t="s">
        <v>5672</v>
      </c>
      <c r="N1426" s="7" t="s">
        <v>959</v>
      </c>
      <c r="O1426" s="15">
        <v>175</v>
      </c>
      <c r="P1426" s="14" t="s">
        <v>5542</v>
      </c>
      <c r="W1426" s="7" t="s">
        <v>973</v>
      </c>
      <c r="X1426" s="7" t="s">
        <v>973</v>
      </c>
      <c r="Y1426" s="7" t="s">
        <v>952</v>
      </c>
    </row>
    <row r="1427" spans="1:25" ht="28.8" x14ac:dyDescent="0.3">
      <c r="A1427" s="14" t="s">
        <v>1340</v>
      </c>
      <c r="B1427" s="14" t="s">
        <v>5673</v>
      </c>
      <c r="D1427" s="14" t="s">
        <v>548</v>
      </c>
      <c r="G1427" s="14" t="s">
        <v>5674</v>
      </c>
      <c r="H1427" s="7" t="s">
        <v>9</v>
      </c>
      <c r="I1427" s="7" t="s">
        <v>268</v>
      </c>
      <c r="K1427" s="17" t="s">
        <v>1163</v>
      </c>
      <c r="L1427" s="14" t="s">
        <v>5675</v>
      </c>
      <c r="N1427" s="7" t="s">
        <v>959</v>
      </c>
      <c r="O1427" s="15">
        <v>350</v>
      </c>
      <c r="P1427" s="14" t="s">
        <v>5542</v>
      </c>
      <c r="W1427" s="7" t="s">
        <v>973</v>
      </c>
      <c r="X1427" s="7" t="s">
        <v>973</v>
      </c>
      <c r="Y1427" s="7" t="s">
        <v>952</v>
      </c>
    </row>
    <row r="1428" spans="1:25" ht="28.8" x14ac:dyDescent="0.3">
      <c r="A1428" s="14" t="s">
        <v>1873</v>
      </c>
      <c r="B1428" s="14" t="s">
        <v>5676</v>
      </c>
      <c r="D1428" s="14" t="s">
        <v>548</v>
      </c>
      <c r="G1428" s="14" t="s">
        <v>5677</v>
      </c>
      <c r="H1428" s="7" t="s">
        <v>9</v>
      </c>
      <c r="I1428" s="7" t="s">
        <v>268</v>
      </c>
      <c r="K1428" s="17" t="s">
        <v>5678</v>
      </c>
      <c r="M1428" s="14" t="s">
        <v>5679</v>
      </c>
      <c r="N1428" s="7" t="s">
        <v>959</v>
      </c>
      <c r="O1428" s="15">
        <v>700</v>
      </c>
      <c r="P1428" s="14" t="s">
        <v>5542</v>
      </c>
      <c r="W1428" s="7" t="s">
        <v>973</v>
      </c>
      <c r="X1428" s="7" t="s">
        <v>973</v>
      </c>
      <c r="Y1428" s="7" t="s">
        <v>952</v>
      </c>
    </row>
    <row r="1429" spans="1:25" ht="43.2" x14ac:dyDescent="0.3">
      <c r="A1429" s="14" t="s">
        <v>1873</v>
      </c>
      <c r="B1429" s="14" t="s">
        <v>1064</v>
      </c>
      <c r="C1429" s="14" t="s">
        <v>1013</v>
      </c>
      <c r="D1429" s="14" t="s">
        <v>548</v>
      </c>
      <c r="G1429" s="14" t="s">
        <v>5680</v>
      </c>
      <c r="H1429" s="7" t="s">
        <v>9</v>
      </c>
      <c r="I1429" s="7" t="s">
        <v>277</v>
      </c>
      <c r="K1429" s="17" t="s">
        <v>2806</v>
      </c>
      <c r="L1429" s="14" t="s">
        <v>5681</v>
      </c>
      <c r="N1429" s="7" t="s">
        <v>959</v>
      </c>
      <c r="O1429" s="15">
        <v>350</v>
      </c>
      <c r="P1429" s="14" t="s">
        <v>5542</v>
      </c>
      <c r="U1429" s="7" t="s">
        <v>5682</v>
      </c>
      <c r="W1429" s="7" t="s">
        <v>973</v>
      </c>
      <c r="X1429" s="7" t="s">
        <v>973</v>
      </c>
      <c r="Y1429" s="7" t="s">
        <v>952</v>
      </c>
    </row>
    <row r="1430" spans="1:25" ht="28.8" x14ac:dyDescent="0.3">
      <c r="A1430" s="14" t="s">
        <v>5683</v>
      </c>
      <c r="B1430" s="14" t="s">
        <v>1252</v>
      </c>
      <c r="C1430" s="14" t="s">
        <v>5684</v>
      </c>
      <c r="D1430" s="14" t="s">
        <v>548</v>
      </c>
      <c r="G1430" s="14" t="s">
        <v>5685</v>
      </c>
      <c r="H1430" s="7" t="s">
        <v>9</v>
      </c>
      <c r="I1430" s="7" t="s">
        <v>268</v>
      </c>
      <c r="K1430" s="17" t="s">
        <v>1125</v>
      </c>
      <c r="L1430" s="14" t="s">
        <v>5686</v>
      </c>
      <c r="N1430" s="7" t="s">
        <v>959</v>
      </c>
      <c r="O1430" s="15">
        <v>350</v>
      </c>
      <c r="P1430" s="14" t="s">
        <v>5542</v>
      </c>
      <c r="U1430" s="7" t="s">
        <v>5687</v>
      </c>
      <c r="W1430" s="7" t="s">
        <v>973</v>
      </c>
      <c r="X1430" s="7" t="s">
        <v>973</v>
      </c>
      <c r="Y1430" s="7" t="s">
        <v>952</v>
      </c>
    </row>
    <row r="1431" spans="1:25" ht="43.2" x14ac:dyDescent="0.3">
      <c r="A1431" s="14" t="s">
        <v>1374</v>
      </c>
      <c r="B1431" s="14" t="s">
        <v>2547</v>
      </c>
      <c r="D1431" s="14" t="s">
        <v>2548</v>
      </c>
      <c r="G1431" s="14" t="s">
        <v>2549</v>
      </c>
      <c r="H1431" s="7" t="s">
        <v>9</v>
      </c>
      <c r="I1431" s="7" t="s">
        <v>277</v>
      </c>
      <c r="K1431" s="17" t="s">
        <v>1056</v>
      </c>
      <c r="L1431" s="14" t="s">
        <v>2550</v>
      </c>
      <c r="N1431" s="7" t="s">
        <v>959</v>
      </c>
      <c r="O1431" s="15">
        <v>350</v>
      </c>
      <c r="P1431" s="14" t="s">
        <v>5542</v>
      </c>
      <c r="Q1431" s="7" t="s">
        <v>2551</v>
      </c>
      <c r="W1431" s="7" t="s">
        <v>973</v>
      </c>
      <c r="X1431" s="7" t="s">
        <v>973</v>
      </c>
      <c r="Y1431" s="7" t="s">
        <v>952</v>
      </c>
    </row>
    <row r="1432" spans="1:25" ht="28.8" x14ac:dyDescent="0.3">
      <c r="A1432" s="14" t="s">
        <v>1644</v>
      </c>
      <c r="B1432" s="14" t="s">
        <v>1123</v>
      </c>
      <c r="C1432" s="14" t="s">
        <v>1204</v>
      </c>
      <c r="D1432" s="14" t="s">
        <v>548</v>
      </c>
      <c r="G1432" s="14" t="s">
        <v>5688</v>
      </c>
      <c r="H1432" s="7" t="s">
        <v>9</v>
      </c>
      <c r="I1432" s="7" t="s">
        <v>268</v>
      </c>
      <c r="K1432" s="17" t="s">
        <v>3977</v>
      </c>
      <c r="M1432" s="14" t="s">
        <v>5689</v>
      </c>
      <c r="N1432" s="7" t="s">
        <v>959</v>
      </c>
      <c r="O1432" s="15">
        <v>94.5</v>
      </c>
      <c r="P1432" s="14" t="s">
        <v>5542</v>
      </c>
      <c r="W1432" s="7" t="s">
        <v>973</v>
      </c>
      <c r="X1432" s="7" t="s">
        <v>973</v>
      </c>
      <c r="Y1432" s="7" t="s">
        <v>952</v>
      </c>
    </row>
    <row r="1433" spans="1:25" ht="43.2" x14ac:dyDescent="0.3">
      <c r="A1433" s="14" t="s">
        <v>1375</v>
      </c>
      <c r="B1433" s="14" t="s">
        <v>1402</v>
      </c>
      <c r="C1433" s="14" t="s">
        <v>5690</v>
      </c>
      <c r="D1433" s="14" t="s">
        <v>548</v>
      </c>
      <c r="G1433" s="14" t="s">
        <v>5691</v>
      </c>
      <c r="H1433" s="7" t="s">
        <v>9</v>
      </c>
      <c r="I1433" s="7" t="s">
        <v>268</v>
      </c>
      <c r="K1433" s="17" t="s">
        <v>1113</v>
      </c>
      <c r="L1433" s="14" t="s">
        <v>5692</v>
      </c>
      <c r="N1433" s="7" t="s">
        <v>959</v>
      </c>
      <c r="O1433" s="15">
        <v>350</v>
      </c>
      <c r="P1433" s="14" t="s">
        <v>5542</v>
      </c>
      <c r="U1433" s="7" t="s">
        <v>5693</v>
      </c>
      <c r="W1433" s="7" t="s">
        <v>973</v>
      </c>
      <c r="X1433" s="7" t="s">
        <v>973</v>
      </c>
      <c r="Y1433" s="7" t="s">
        <v>952</v>
      </c>
    </row>
    <row r="1434" spans="1:25" ht="28.8" x14ac:dyDescent="0.3">
      <c r="A1434" s="14" t="s">
        <v>4302</v>
      </c>
      <c r="D1434" s="14" t="s">
        <v>548</v>
      </c>
      <c r="G1434" s="14" t="s">
        <v>4303</v>
      </c>
      <c r="H1434" s="7" t="s">
        <v>9</v>
      </c>
      <c r="I1434" s="7" t="s">
        <v>273</v>
      </c>
      <c r="K1434" s="17" t="s">
        <v>2794</v>
      </c>
      <c r="L1434" s="14" t="s">
        <v>4304</v>
      </c>
      <c r="N1434" s="7" t="s">
        <v>959</v>
      </c>
      <c r="O1434" s="15">
        <v>350</v>
      </c>
      <c r="P1434" s="14" t="s">
        <v>5542</v>
      </c>
      <c r="W1434" s="7" t="s">
        <v>973</v>
      </c>
      <c r="X1434" s="7" t="s">
        <v>973</v>
      </c>
      <c r="Y1434" s="7" t="s">
        <v>952</v>
      </c>
    </row>
    <row r="1435" spans="1:25" ht="28.8" x14ac:dyDescent="0.3">
      <c r="A1435" s="14" t="s">
        <v>1870</v>
      </c>
      <c r="B1435" s="14" t="s">
        <v>2559</v>
      </c>
      <c r="D1435" s="14" t="s">
        <v>548</v>
      </c>
      <c r="G1435" s="14" t="s">
        <v>2560</v>
      </c>
      <c r="H1435" s="7" t="s">
        <v>9</v>
      </c>
      <c r="I1435" s="7" t="s">
        <v>268</v>
      </c>
      <c r="K1435" s="17" t="s">
        <v>2561</v>
      </c>
      <c r="L1435" s="14" t="s">
        <v>2562</v>
      </c>
      <c r="N1435" s="7" t="s">
        <v>959</v>
      </c>
      <c r="O1435" s="15">
        <v>350</v>
      </c>
      <c r="P1435" s="14" t="s">
        <v>5542</v>
      </c>
      <c r="U1435" s="7" t="s">
        <v>2563</v>
      </c>
      <c r="W1435" s="7" t="s">
        <v>973</v>
      </c>
      <c r="X1435" s="7" t="s">
        <v>973</v>
      </c>
      <c r="Y1435" s="7" t="s">
        <v>952</v>
      </c>
    </row>
    <row r="1436" spans="1:25" ht="43.2" x14ac:dyDescent="0.3">
      <c r="A1436" s="14" t="s">
        <v>2564</v>
      </c>
      <c r="B1436" s="14" t="s">
        <v>1230</v>
      </c>
      <c r="C1436" s="14" t="s">
        <v>2565</v>
      </c>
      <c r="D1436" s="14" t="s">
        <v>2566</v>
      </c>
      <c r="G1436" s="14" t="s">
        <v>2567</v>
      </c>
      <c r="H1436" s="7" t="s">
        <v>9</v>
      </c>
      <c r="I1436" s="7" t="s">
        <v>277</v>
      </c>
      <c r="K1436" s="17" t="s">
        <v>2568</v>
      </c>
      <c r="M1436" s="14" t="s">
        <v>2569</v>
      </c>
      <c r="N1436" s="7" t="s">
        <v>959</v>
      </c>
      <c r="O1436" s="15">
        <v>1407</v>
      </c>
      <c r="P1436" s="14" t="s">
        <v>5542</v>
      </c>
      <c r="Q1436" s="7" t="s">
        <v>2570</v>
      </c>
      <c r="R1436" s="14" t="s">
        <v>2571</v>
      </c>
      <c r="T1436" s="7" t="s">
        <v>2572</v>
      </c>
      <c r="W1436" s="7" t="s">
        <v>973</v>
      </c>
      <c r="X1436" s="7" t="s">
        <v>973</v>
      </c>
      <c r="Y1436" s="7" t="s">
        <v>952</v>
      </c>
    </row>
    <row r="1437" spans="1:25" ht="43.2" x14ac:dyDescent="0.3">
      <c r="A1437" s="14" t="s">
        <v>1871</v>
      </c>
      <c r="B1437" s="14" t="s">
        <v>1069</v>
      </c>
      <c r="C1437" s="14" t="s">
        <v>1013</v>
      </c>
      <c r="D1437" s="14" t="s">
        <v>548</v>
      </c>
      <c r="G1437" s="14" t="s">
        <v>2573</v>
      </c>
      <c r="H1437" s="7" t="s">
        <v>9</v>
      </c>
      <c r="I1437" s="7" t="s">
        <v>268</v>
      </c>
      <c r="K1437" s="17" t="s">
        <v>1040</v>
      </c>
      <c r="L1437" s="14" t="s">
        <v>2574</v>
      </c>
      <c r="N1437" s="7" t="s">
        <v>959</v>
      </c>
      <c r="O1437" s="15">
        <v>350</v>
      </c>
      <c r="P1437" s="14" t="s">
        <v>5542</v>
      </c>
      <c r="W1437" s="7" t="s">
        <v>973</v>
      </c>
      <c r="X1437" s="7" t="s">
        <v>973</v>
      </c>
      <c r="Y1437" s="7" t="s">
        <v>952</v>
      </c>
    </row>
    <row r="1438" spans="1:25" ht="28.8" x14ac:dyDescent="0.3">
      <c r="A1438" s="14" t="s">
        <v>1951</v>
      </c>
      <c r="B1438" s="14" t="s">
        <v>1223</v>
      </c>
      <c r="D1438" s="14" t="s">
        <v>548</v>
      </c>
      <c r="G1438" s="14" t="s">
        <v>2575</v>
      </c>
      <c r="H1438" s="7" t="s">
        <v>9</v>
      </c>
      <c r="I1438" s="7" t="s">
        <v>268</v>
      </c>
      <c r="J1438" s="7" t="s">
        <v>436</v>
      </c>
      <c r="L1438" s="14" t="s">
        <v>2576</v>
      </c>
      <c r="N1438" s="7" t="s">
        <v>959</v>
      </c>
      <c r="O1438" s="15">
        <v>350</v>
      </c>
      <c r="P1438" s="14" t="s">
        <v>5542</v>
      </c>
      <c r="W1438" s="7" t="s">
        <v>973</v>
      </c>
      <c r="X1438" s="7" t="s">
        <v>973</v>
      </c>
      <c r="Y1438" s="7" t="s">
        <v>952</v>
      </c>
    </row>
    <row r="1439" spans="1:25" ht="43.2" x14ac:dyDescent="0.3">
      <c r="A1439" s="14" t="s">
        <v>1381</v>
      </c>
      <c r="B1439" s="14" t="s">
        <v>1060</v>
      </c>
      <c r="D1439" s="14" t="s">
        <v>548</v>
      </c>
      <c r="G1439" s="14" t="s">
        <v>2577</v>
      </c>
      <c r="H1439" s="7" t="s">
        <v>9</v>
      </c>
      <c r="I1439" s="7" t="s">
        <v>268</v>
      </c>
      <c r="K1439" s="17" t="s">
        <v>1040</v>
      </c>
      <c r="L1439" s="14" t="s">
        <v>2578</v>
      </c>
      <c r="N1439" s="7" t="s">
        <v>959</v>
      </c>
      <c r="O1439" s="15">
        <v>350</v>
      </c>
      <c r="P1439" s="14" t="s">
        <v>5542</v>
      </c>
      <c r="W1439" s="7" t="s">
        <v>973</v>
      </c>
      <c r="X1439" s="7" t="s">
        <v>973</v>
      </c>
      <c r="Y1439" s="7" t="s">
        <v>952</v>
      </c>
    </row>
    <row r="1440" spans="1:25" ht="57.6" x14ac:dyDescent="0.3">
      <c r="A1440" s="14" t="s">
        <v>1815</v>
      </c>
      <c r="B1440" s="14" t="s">
        <v>980</v>
      </c>
      <c r="C1440" s="14" t="s">
        <v>4323</v>
      </c>
      <c r="D1440" s="14" t="s">
        <v>4324</v>
      </c>
      <c r="G1440" s="14" t="s">
        <v>4325</v>
      </c>
      <c r="H1440" s="7" t="s">
        <v>9</v>
      </c>
      <c r="I1440" s="7" t="s">
        <v>268</v>
      </c>
      <c r="K1440" s="17" t="s">
        <v>4326</v>
      </c>
      <c r="M1440" s="14" t="s">
        <v>4327</v>
      </c>
      <c r="N1440" s="7" t="s">
        <v>959</v>
      </c>
      <c r="O1440" s="15">
        <v>350</v>
      </c>
      <c r="P1440" s="14" t="s">
        <v>5542</v>
      </c>
      <c r="Q1440" s="7" t="s">
        <v>4328</v>
      </c>
      <c r="T1440" s="7" t="s">
        <v>4329</v>
      </c>
      <c r="W1440" s="7" t="s">
        <v>973</v>
      </c>
      <c r="X1440" s="7" t="s">
        <v>973</v>
      </c>
      <c r="Y1440" s="7" t="s">
        <v>952</v>
      </c>
    </row>
    <row r="1441" spans="1:25" ht="43.2" x14ac:dyDescent="0.3">
      <c r="A1441" s="14" t="s">
        <v>1383</v>
      </c>
      <c r="B1441" s="14" t="s">
        <v>1224</v>
      </c>
      <c r="C1441" s="14" t="s">
        <v>1074</v>
      </c>
      <c r="D1441" s="14" t="s">
        <v>548</v>
      </c>
      <c r="G1441" s="14" t="s">
        <v>2579</v>
      </c>
      <c r="H1441" s="7" t="s">
        <v>9</v>
      </c>
      <c r="I1441" s="7" t="s">
        <v>268</v>
      </c>
      <c r="K1441" s="17" t="s">
        <v>2580</v>
      </c>
      <c r="L1441" s="14" t="s">
        <v>2581</v>
      </c>
      <c r="N1441" s="7" t="s">
        <v>959</v>
      </c>
      <c r="O1441" s="15">
        <v>350</v>
      </c>
      <c r="P1441" s="14" t="s">
        <v>5542</v>
      </c>
      <c r="W1441" s="7" t="s">
        <v>973</v>
      </c>
      <c r="X1441" s="7" t="s">
        <v>973</v>
      </c>
      <c r="Y1441" s="7" t="s">
        <v>952</v>
      </c>
    </row>
    <row r="1442" spans="1:25" ht="43.2" x14ac:dyDescent="0.3">
      <c r="A1442" s="14" t="s">
        <v>1383</v>
      </c>
      <c r="B1442" s="14" t="s">
        <v>2582</v>
      </c>
      <c r="C1442" s="14" t="s">
        <v>1060</v>
      </c>
      <c r="D1442" s="14" t="s">
        <v>548</v>
      </c>
      <c r="G1442" s="14" t="s">
        <v>2583</v>
      </c>
      <c r="H1442" s="7" t="s">
        <v>9</v>
      </c>
      <c r="I1442" s="7" t="s">
        <v>268</v>
      </c>
      <c r="K1442" s="17" t="s">
        <v>2584</v>
      </c>
      <c r="M1442" s="14" t="s">
        <v>2585</v>
      </c>
      <c r="N1442" s="7" t="s">
        <v>959</v>
      </c>
      <c r="O1442" s="15">
        <v>87.5</v>
      </c>
      <c r="P1442" s="14" t="s">
        <v>5542</v>
      </c>
      <c r="W1442" s="7" t="s">
        <v>973</v>
      </c>
      <c r="X1442" s="7" t="s">
        <v>973</v>
      </c>
      <c r="Y1442" s="7" t="s">
        <v>952</v>
      </c>
    </row>
    <row r="1443" spans="1:25" ht="28.8" x14ac:dyDescent="0.3">
      <c r="A1443" s="14" t="s">
        <v>1383</v>
      </c>
      <c r="B1443" s="14" t="s">
        <v>2586</v>
      </c>
      <c r="C1443" s="14" t="s">
        <v>2020</v>
      </c>
      <c r="D1443" s="14" t="s">
        <v>2586</v>
      </c>
      <c r="G1443" s="14" t="s">
        <v>2587</v>
      </c>
      <c r="H1443" s="7" t="s">
        <v>9</v>
      </c>
      <c r="I1443" s="7" t="s">
        <v>277</v>
      </c>
      <c r="K1443" s="17" t="s">
        <v>2588</v>
      </c>
      <c r="M1443" s="14" t="s">
        <v>2589</v>
      </c>
      <c r="N1443" s="7" t="s">
        <v>959</v>
      </c>
      <c r="O1443" s="15">
        <v>17.5</v>
      </c>
      <c r="P1443" s="14" t="s">
        <v>5542</v>
      </c>
      <c r="Q1443" s="7" t="s">
        <v>2590</v>
      </c>
      <c r="T1443" s="7" t="s">
        <v>2591</v>
      </c>
      <c r="W1443" s="7" t="s">
        <v>973</v>
      </c>
      <c r="X1443" s="7" t="s">
        <v>973</v>
      </c>
      <c r="Y1443" s="7" t="s">
        <v>952</v>
      </c>
    </row>
    <row r="1444" spans="1:25" ht="28.8" x14ac:dyDescent="0.3">
      <c r="A1444" s="14" t="s">
        <v>4337</v>
      </c>
      <c r="B1444" s="14" t="s">
        <v>1228</v>
      </c>
      <c r="C1444" s="14" t="s">
        <v>1069</v>
      </c>
      <c r="D1444" s="14" t="s">
        <v>548</v>
      </c>
      <c r="G1444" s="14" t="s">
        <v>4338</v>
      </c>
      <c r="H1444" s="7" t="s">
        <v>9</v>
      </c>
      <c r="I1444" s="7" t="s">
        <v>268</v>
      </c>
      <c r="K1444" s="17" t="s">
        <v>1175</v>
      </c>
      <c r="L1444" s="14" t="s">
        <v>4339</v>
      </c>
      <c r="N1444" s="7" t="s">
        <v>959</v>
      </c>
      <c r="O1444" s="15">
        <v>350</v>
      </c>
      <c r="P1444" s="14" t="s">
        <v>5542</v>
      </c>
      <c r="W1444" s="7" t="s">
        <v>973</v>
      </c>
      <c r="X1444" s="7" t="s">
        <v>973</v>
      </c>
      <c r="Y1444" s="7" t="s">
        <v>952</v>
      </c>
    </row>
    <row r="1445" spans="1:25" ht="28.8" x14ac:dyDescent="0.3">
      <c r="A1445" s="14" t="s">
        <v>1385</v>
      </c>
      <c r="B1445" s="14" t="s">
        <v>1031</v>
      </c>
      <c r="C1445" s="14" t="s">
        <v>1741</v>
      </c>
      <c r="D1445" s="14" t="s">
        <v>548</v>
      </c>
      <c r="G1445" s="14" t="s">
        <v>5694</v>
      </c>
      <c r="H1445" s="7" t="s">
        <v>9</v>
      </c>
      <c r="I1445" s="7" t="s">
        <v>285</v>
      </c>
      <c r="K1445" s="17" t="s">
        <v>5695</v>
      </c>
      <c r="M1445" s="14" t="s">
        <v>5696</v>
      </c>
      <c r="N1445" s="7" t="s">
        <v>959</v>
      </c>
      <c r="O1445" s="15">
        <v>10.5</v>
      </c>
      <c r="P1445" s="14" t="s">
        <v>5542</v>
      </c>
      <c r="W1445" s="7" t="s">
        <v>973</v>
      </c>
      <c r="X1445" s="7" t="s">
        <v>973</v>
      </c>
      <c r="Y1445" s="7" t="s">
        <v>952</v>
      </c>
    </row>
    <row r="1446" spans="1:25" ht="28.8" x14ac:dyDescent="0.3">
      <c r="A1446" s="14" t="s">
        <v>976</v>
      </c>
      <c r="B1446" s="14" t="s">
        <v>980</v>
      </c>
      <c r="C1446" s="14" t="s">
        <v>2597</v>
      </c>
      <c r="D1446" s="14" t="s">
        <v>548</v>
      </c>
      <c r="G1446" s="14" t="s">
        <v>2598</v>
      </c>
      <c r="H1446" s="7" t="s">
        <v>9</v>
      </c>
      <c r="I1446" s="7" t="s">
        <v>277</v>
      </c>
      <c r="K1446" s="17" t="s">
        <v>2599</v>
      </c>
      <c r="L1446" s="14" t="s">
        <v>2600</v>
      </c>
      <c r="N1446" s="7" t="s">
        <v>959</v>
      </c>
      <c r="O1446" s="15">
        <v>350</v>
      </c>
      <c r="P1446" s="14" t="s">
        <v>5542</v>
      </c>
      <c r="U1446" s="7" t="s">
        <v>2601</v>
      </c>
      <c r="W1446" s="7" t="s">
        <v>973</v>
      </c>
      <c r="X1446" s="7" t="s">
        <v>973</v>
      </c>
      <c r="Y1446" s="7" t="s">
        <v>952</v>
      </c>
    </row>
    <row r="1447" spans="1:25" ht="28.8" x14ac:dyDescent="0.3">
      <c r="A1447" s="14" t="s">
        <v>1392</v>
      </c>
      <c r="B1447" s="14" t="s">
        <v>1003</v>
      </c>
      <c r="D1447" s="14" t="s">
        <v>548</v>
      </c>
      <c r="G1447" s="14" t="s">
        <v>4354</v>
      </c>
      <c r="H1447" s="7" t="s">
        <v>9</v>
      </c>
      <c r="I1447" s="7" t="s">
        <v>277</v>
      </c>
      <c r="K1447" s="17" t="s">
        <v>1145</v>
      </c>
      <c r="L1447" s="14" t="s">
        <v>4355</v>
      </c>
      <c r="N1447" s="7" t="s">
        <v>959</v>
      </c>
      <c r="O1447" s="15">
        <v>350</v>
      </c>
      <c r="P1447" s="14" t="s">
        <v>5542</v>
      </c>
      <c r="W1447" s="7" t="s">
        <v>973</v>
      </c>
      <c r="X1447" s="7" t="s">
        <v>973</v>
      </c>
      <c r="Y1447" s="7" t="s">
        <v>952</v>
      </c>
    </row>
    <row r="1448" spans="1:25" ht="28.8" x14ac:dyDescent="0.3">
      <c r="A1448" s="14" t="s">
        <v>1392</v>
      </c>
      <c r="B1448" s="14" t="s">
        <v>1013</v>
      </c>
      <c r="D1448" s="14" t="s">
        <v>548</v>
      </c>
      <c r="G1448" s="14" t="s">
        <v>4356</v>
      </c>
      <c r="H1448" s="7" t="s">
        <v>9</v>
      </c>
      <c r="I1448" s="7" t="s">
        <v>1159</v>
      </c>
      <c r="K1448" s="17" t="s">
        <v>4357</v>
      </c>
      <c r="L1448" s="14" t="s">
        <v>4358</v>
      </c>
      <c r="N1448" s="7" t="s">
        <v>959</v>
      </c>
      <c r="O1448" s="15">
        <v>350</v>
      </c>
      <c r="P1448" s="14" t="s">
        <v>5542</v>
      </c>
      <c r="W1448" s="7" t="s">
        <v>973</v>
      </c>
      <c r="X1448" s="7" t="s">
        <v>973</v>
      </c>
      <c r="Y1448" s="7" t="s">
        <v>952</v>
      </c>
    </row>
    <row r="1449" spans="1:25" ht="28.8" x14ac:dyDescent="0.3">
      <c r="A1449" s="14" t="s">
        <v>1392</v>
      </c>
      <c r="B1449" s="14" t="s">
        <v>1013</v>
      </c>
      <c r="D1449" s="14" t="s">
        <v>548</v>
      </c>
      <c r="G1449" s="14" t="s">
        <v>5697</v>
      </c>
      <c r="H1449" s="7" t="s">
        <v>9</v>
      </c>
      <c r="I1449" s="7" t="s">
        <v>277</v>
      </c>
      <c r="K1449" s="17" t="s">
        <v>5698</v>
      </c>
      <c r="L1449" s="14" t="s">
        <v>5699</v>
      </c>
      <c r="N1449" s="7" t="s">
        <v>959</v>
      </c>
      <c r="O1449" s="15">
        <v>350</v>
      </c>
      <c r="P1449" s="14" t="s">
        <v>5542</v>
      </c>
      <c r="U1449" s="7" t="s">
        <v>5700</v>
      </c>
      <c r="W1449" s="7" t="s">
        <v>973</v>
      </c>
      <c r="X1449" s="7" t="s">
        <v>973</v>
      </c>
      <c r="Y1449" s="7" t="s">
        <v>952</v>
      </c>
    </row>
    <row r="1450" spans="1:25" ht="28.8" x14ac:dyDescent="0.3">
      <c r="A1450" s="14" t="s">
        <v>5701</v>
      </c>
      <c r="B1450" s="14" t="s">
        <v>982</v>
      </c>
      <c r="C1450" s="14" t="s">
        <v>1074</v>
      </c>
      <c r="D1450" s="14" t="s">
        <v>548</v>
      </c>
      <c r="G1450" s="14" t="s">
        <v>5702</v>
      </c>
      <c r="H1450" s="7" t="s">
        <v>9</v>
      </c>
      <c r="I1450" s="7" t="s">
        <v>268</v>
      </c>
      <c r="K1450" s="17" t="s">
        <v>1040</v>
      </c>
      <c r="L1450" s="14" t="s">
        <v>5703</v>
      </c>
      <c r="N1450" s="7" t="s">
        <v>959</v>
      </c>
      <c r="O1450" s="15">
        <v>350</v>
      </c>
      <c r="P1450" s="14" t="s">
        <v>5542</v>
      </c>
      <c r="W1450" s="7" t="s">
        <v>973</v>
      </c>
      <c r="X1450" s="7" t="s">
        <v>973</v>
      </c>
      <c r="Y1450" s="7" t="s">
        <v>952</v>
      </c>
    </row>
    <row r="1451" spans="1:25" ht="28.8" x14ac:dyDescent="0.3">
      <c r="A1451" s="14" t="s">
        <v>1888</v>
      </c>
      <c r="B1451" s="14" t="s">
        <v>1827</v>
      </c>
      <c r="D1451" s="14" t="s">
        <v>548</v>
      </c>
      <c r="G1451" s="14" t="s">
        <v>2606</v>
      </c>
      <c r="H1451" s="7" t="s">
        <v>9</v>
      </c>
      <c r="I1451" s="7" t="s">
        <v>277</v>
      </c>
      <c r="K1451" s="17" t="s">
        <v>1105</v>
      </c>
      <c r="L1451" s="14" t="s">
        <v>2607</v>
      </c>
      <c r="N1451" s="7" t="s">
        <v>959</v>
      </c>
      <c r="O1451" s="15">
        <v>350</v>
      </c>
      <c r="P1451" s="14" t="s">
        <v>5542</v>
      </c>
      <c r="W1451" s="7" t="s">
        <v>973</v>
      </c>
      <c r="X1451" s="7" t="s">
        <v>973</v>
      </c>
      <c r="Y1451" s="7" t="s">
        <v>952</v>
      </c>
    </row>
    <row r="1452" spans="1:25" ht="43.2" x14ac:dyDescent="0.3">
      <c r="A1452" s="14" t="s">
        <v>1400</v>
      </c>
      <c r="B1452" s="14" t="s">
        <v>1116</v>
      </c>
      <c r="D1452" s="14" t="s">
        <v>548</v>
      </c>
      <c r="G1452" s="14" t="s">
        <v>2608</v>
      </c>
      <c r="H1452" s="7" t="s">
        <v>9</v>
      </c>
      <c r="I1452" s="7" t="s">
        <v>277</v>
      </c>
      <c r="K1452" s="17" t="s">
        <v>2086</v>
      </c>
      <c r="L1452" s="14" t="s">
        <v>2609</v>
      </c>
      <c r="N1452" s="7" t="s">
        <v>959</v>
      </c>
      <c r="O1452" s="15">
        <v>700</v>
      </c>
      <c r="P1452" s="14" t="s">
        <v>5542</v>
      </c>
      <c r="W1452" s="7" t="s">
        <v>973</v>
      </c>
      <c r="X1452" s="7" t="s">
        <v>973</v>
      </c>
      <c r="Y1452" s="7" t="s">
        <v>952</v>
      </c>
    </row>
    <row r="1453" spans="1:25" ht="28.8" x14ac:dyDescent="0.3">
      <c r="A1453" s="14" t="s">
        <v>2610</v>
      </c>
      <c r="B1453" s="14" t="s">
        <v>1064</v>
      </c>
      <c r="C1453" s="14" t="s">
        <v>2611</v>
      </c>
      <c r="D1453" s="14" t="s">
        <v>548</v>
      </c>
      <c r="G1453" s="14" t="s">
        <v>2612</v>
      </c>
      <c r="H1453" s="7" t="s">
        <v>9</v>
      </c>
      <c r="I1453" s="7" t="s">
        <v>268</v>
      </c>
      <c r="K1453" s="17" t="s">
        <v>2613</v>
      </c>
      <c r="L1453" s="14" t="s">
        <v>2614</v>
      </c>
      <c r="N1453" s="7" t="s">
        <v>959</v>
      </c>
      <c r="O1453" s="15">
        <v>350</v>
      </c>
      <c r="P1453" s="14" t="s">
        <v>5542</v>
      </c>
      <c r="W1453" s="7" t="s">
        <v>973</v>
      </c>
      <c r="X1453" s="7" t="s">
        <v>973</v>
      </c>
      <c r="Y1453" s="7" t="s">
        <v>952</v>
      </c>
    </row>
    <row r="1454" spans="1:25" ht="57.6" x14ac:dyDescent="0.3">
      <c r="A1454" s="14" t="s">
        <v>1402</v>
      </c>
      <c r="B1454" s="14" t="s">
        <v>2618</v>
      </c>
      <c r="C1454" s="14" t="s">
        <v>1469</v>
      </c>
      <c r="D1454" s="14" t="s">
        <v>2619</v>
      </c>
      <c r="G1454" s="14" t="s">
        <v>2620</v>
      </c>
      <c r="H1454" s="7" t="s">
        <v>9</v>
      </c>
      <c r="I1454" s="7" t="s">
        <v>268</v>
      </c>
      <c r="K1454" s="17" t="s">
        <v>1167</v>
      </c>
      <c r="M1454" s="14" t="s">
        <v>2621</v>
      </c>
      <c r="N1454" s="7" t="s">
        <v>959</v>
      </c>
      <c r="O1454" s="15">
        <v>2.5</v>
      </c>
      <c r="P1454" s="14" t="s">
        <v>5542</v>
      </c>
      <c r="Q1454" s="7" t="s">
        <v>2622</v>
      </c>
      <c r="W1454" s="7" t="s">
        <v>973</v>
      </c>
      <c r="X1454" s="7" t="s">
        <v>973</v>
      </c>
      <c r="Y1454" s="7" t="s">
        <v>952</v>
      </c>
    </row>
    <row r="1455" spans="1:25" ht="28.8" x14ac:dyDescent="0.3">
      <c r="A1455" s="14" t="s">
        <v>1402</v>
      </c>
      <c r="B1455" s="14" t="s">
        <v>1137</v>
      </c>
      <c r="C1455" s="14" t="s">
        <v>1024</v>
      </c>
      <c r="D1455" s="14" t="s">
        <v>548</v>
      </c>
      <c r="G1455" s="14" t="s">
        <v>2623</v>
      </c>
      <c r="H1455" s="7" t="s">
        <v>9</v>
      </c>
      <c r="I1455" s="7" t="s">
        <v>271</v>
      </c>
      <c r="J1455" s="7" t="s">
        <v>473</v>
      </c>
      <c r="L1455" s="14" t="s">
        <v>2624</v>
      </c>
      <c r="N1455" s="7" t="s">
        <v>959</v>
      </c>
      <c r="O1455" s="15">
        <v>350</v>
      </c>
      <c r="P1455" s="14" t="s">
        <v>5542</v>
      </c>
      <c r="W1455" s="7" t="s">
        <v>973</v>
      </c>
      <c r="X1455" s="7" t="s">
        <v>973</v>
      </c>
      <c r="Y1455" s="7" t="s">
        <v>952</v>
      </c>
    </row>
    <row r="1456" spans="1:25" ht="28.8" x14ac:dyDescent="0.3">
      <c r="A1456" s="14" t="s">
        <v>1992</v>
      </c>
      <c r="B1456" s="14" t="s">
        <v>1722</v>
      </c>
      <c r="C1456" s="14" t="s">
        <v>5704</v>
      </c>
      <c r="D1456" s="14" t="s">
        <v>548</v>
      </c>
      <c r="G1456" s="14" t="s">
        <v>5705</v>
      </c>
      <c r="H1456" s="7" t="s">
        <v>9</v>
      </c>
      <c r="I1456" s="7" t="s">
        <v>268</v>
      </c>
      <c r="J1456" s="7" t="s">
        <v>429</v>
      </c>
      <c r="L1456" s="14" t="s">
        <v>5706</v>
      </c>
      <c r="N1456" s="7" t="s">
        <v>959</v>
      </c>
      <c r="O1456" s="15">
        <v>350</v>
      </c>
      <c r="P1456" s="14" t="s">
        <v>5542</v>
      </c>
      <c r="W1456" s="7" t="s">
        <v>973</v>
      </c>
      <c r="X1456" s="7" t="s">
        <v>973</v>
      </c>
      <c r="Y1456" s="7" t="s">
        <v>952</v>
      </c>
    </row>
    <row r="1457" spans="1:25" ht="28.8" x14ac:dyDescent="0.3">
      <c r="A1457" s="14" t="s">
        <v>5707</v>
      </c>
      <c r="B1457" s="14" t="s">
        <v>1069</v>
      </c>
      <c r="C1457" s="14" t="s">
        <v>1041</v>
      </c>
      <c r="D1457" s="14" t="s">
        <v>548</v>
      </c>
      <c r="G1457" s="14" t="s">
        <v>5708</v>
      </c>
      <c r="H1457" s="7" t="s">
        <v>9</v>
      </c>
      <c r="I1457" s="7" t="s">
        <v>268</v>
      </c>
      <c r="K1457" s="17" t="s">
        <v>2146</v>
      </c>
      <c r="L1457" s="14" t="s">
        <v>5709</v>
      </c>
      <c r="N1457" s="7" t="s">
        <v>959</v>
      </c>
      <c r="O1457" s="15">
        <v>350</v>
      </c>
      <c r="P1457" s="14" t="s">
        <v>5542</v>
      </c>
      <c r="W1457" s="7" t="s">
        <v>973</v>
      </c>
      <c r="X1457" s="7" t="s">
        <v>973</v>
      </c>
      <c r="Y1457" s="7" t="s">
        <v>952</v>
      </c>
    </row>
    <row r="1458" spans="1:25" ht="28.8" x14ac:dyDescent="0.3">
      <c r="A1458" s="14" t="s">
        <v>2631</v>
      </c>
      <c r="B1458" s="14" t="s">
        <v>991</v>
      </c>
      <c r="C1458" s="14" t="s">
        <v>1003</v>
      </c>
      <c r="D1458" s="14" t="s">
        <v>548</v>
      </c>
      <c r="G1458" s="14" t="s">
        <v>2632</v>
      </c>
      <c r="H1458" s="7" t="s">
        <v>9</v>
      </c>
      <c r="I1458" s="7" t="s">
        <v>292</v>
      </c>
      <c r="K1458" s="17" t="s">
        <v>2048</v>
      </c>
      <c r="L1458" s="14" t="s">
        <v>2633</v>
      </c>
      <c r="N1458" s="7" t="s">
        <v>959</v>
      </c>
      <c r="O1458" s="15">
        <v>350</v>
      </c>
      <c r="P1458" s="14" t="s">
        <v>5542</v>
      </c>
      <c r="W1458" s="7" t="s">
        <v>973</v>
      </c>
      <c r="X1458" s="7" t="s">
        <v>973</v>
      </c>
      <c r="Y1458" s="7" t="s">
        <v>952</v>
      </c>
    </row>
    <row r="1459" spans="1:25" ht="28.8" x14ac:dyDescent="0.3">
      <c r="A1459" s="14" t="s">
        <v>1579</v>
      </c>
      <c r="B1459" s="14" t="s">
        <v>5710</v>
      </c>
      <c r="C1459" s="14" t="s">
        <v>1013</v>
      </c>
      <c r="D1459" s="14" t="s">
        <v>5710</v>
      </c>
      <c r="G1459" s="14" t="s">
        <v>5711</v>
      </c>
      <c r="H1459" s="7" t="s">
        <v>9</v>
      </c>
      <c r="I1459" s="7" t="s">
        <v>268</v>
      </c>
      <c r="K1459" s="17" t="s">
        <v>3100</v>
      </c>
      <c r="M1459" s="14" t="s">
        <v>5712</v>
      </c>
      <c r="N1459" s="7" t="s">
        <v>959</v>
      </c>
      <c r="O1459" s="15">
        <v>350</v>
      </c>
      <c r="P1459" s="14" t="s">
        <v>5542</v>
      </c>
      <c r="Q1459" s="7" t="s">
        <v>5713</v>
      </c>
      <c r="R1459" s="14" t="s">
        <v>5714</v>
      </c>
      <c r="T1459" s="7" t="s">
        <v>5715</v>
      </c>
      <c r="W1459" s="7" t="s">
        <v>973</v>
      </c>
      <c r="X1459" s="7" t="s">
        <v>973</v>
      </c>
      <c r="Y1459" s="7" t="s">
        <v>952</v>
      </c>
    </row>
    <row r="1460" spans="1:25" ht="28.8" x14ac:dyDescent="0.3">
      <c r="A1460" s="14" t="s">
        <v>1411</v>
      </c>
      <c r="B1460" s="14" t="s">
        <v>1154</v>
      </c>
      <c r="D1460" s="14" t="s">
        <v>548</v>
      </c>
      <c r="G1460" s="14" t="s">
        <v>3014</v>
      </c>
      <c r="H1460" s="7" t="s">
        <v>9</v>
      </c>
      <c r="I1460" s="7" t="s">
        <v>277</v>
      </c>
      <c r="K1460" s="17" t="s">
        <v>2188</v>
      </c>
      <c r="L1460" s="14" t="s">
        <v>4367</v>
      </c>
      <c r="N1460" s="7" t="s">
        <v>959</v>
      </c>
      <c r="O1460" s="15">
        <v>350</v>
      </c>
      <c r="P1460" s="14" t="s">
        <v>5542</v>
      </c>
      <c r="W1460" s="7" t="s">
        <v>973</v>
      </c>
      <c r="X1460" s="7" t="s">
        <v>973</v>
      </c>
      <c r="Y1460" s="7" t="s">
        <v>952</v>
      </c>
    </row>
    <row r="1461" spans="1:25" ht="43.2" x14ac:dyDescent="0.3">
      <c r="A1461" s="14" t="s">
        <v>2634</v>
      </c>
      <c r="B1461" s="14" t="s">
        <v>1205</v>
      </c>
      <c r="C1461" s="14" t="s">
        <v>1013</v>
      </c>
      <c r="D1461" s="14" t="s">
        <v>548</v>
      </c>
      <c r="G1461" s="14" t="s">
        <v>2635</v>
      </c>
      <c r="H1461" s="7" t="s">
        <v>9</v>
      </c>
      <c r="I1461" s="7" t="s">
        <v>268</v>
      </c>
      <c r="K1461" s="17" t="s">
        <v>1113</v>
      </c>
      <c r="L1461" s="14" t="s">
        <v>2636</v>
      </c>
      <c r="N1461" s="7" t="s">
        <v>959</v>
      </c>
      <c r="O1461" s="15">
        <v>350</v>
      </c>
      <c r="P1461" s="14" t="s">
        <v>5542</v>
      </c>
      <c r="W1461" s="7" t="s">
        <v>973</v>
      </c>
      <c r="X1461" s="7" t="s">
        <v>973</v>
      </c>
      <c r="Y1461" s="7" t="s">
        <v>952</v>
      </c>
    </row>
    <row r="1462" spans="1:25" ht="43.2" x14ac:dyDescent="0.3">
      <c r="A1462" s="14" t="s">
        <v>1123</v>
      </c>
      <c r="B1462" s="14" t="s">
        <v>1276</v>
      </c>
      <c r="C1462" s="14" t="s">
        <v>1018</v>
      </c>
      <c r="D1462" s="14" t="s">
        <v>548</v>
      </c>
      <c r="G1462" s="14" t="s">
        <v>2637</v>
      </c>
      <c r="H1462" s="7" t="s">
        <v>9</v>
      </c>
      <c r="I1462" s="7" t="s">
        <v>268</v>
      </c>
      <c r="J1462" s="7" t="s">
        <v>413</v>
      </c>
      <c r="L1462" s="14" t="s">
        <v>2638</v>
      </c>
      <c r="N1462" s="7" t="s">
        <v>959</v>
      </c>
      <c r="O1462" s="15">
        <v>350</v>
      </c>
      <c r="P1462" s="14" t="s">
        <v>5542</v>
      </c>
      <c r="U1462" s="7" t="s">
        <v>2639</v>
      </c>
      <c r="W1462" s="7" t="s">
        <v>973</v>
      </c>
      <c r="X1462" s="7" t="s">
        <v>973</v>
      </c>
      <c r="Y1462" s="7" t="s">
        <v>952</v>
      </c>
    </row>
    <row r="1463" spans="1:25" ht="43.2" x14ac:dyDescent="0.3">
      <c r="A1463" s="14" t="s">
        <v>1416</v>
      </c>
      <c r="B1463" s="14" t="s">
        <v>2640</v>
      </c>
      <c r="D1463" s="14" t="s">
        <v>548</v>
      </c>
      <c r="G1463" s="14" t="s">
        <v>2641</v>
      </c>
      <c r="H1463" s="7" t="s">
        <v>9</v>
      </c>
      <c r="I1463" s="7" t="s">
        <v>277</v>
      </c>
      <c r="K1463" s="17" t="s">
        <v>2642</v>
      </c>
      <c r="L1463" s="14" t="s">
        <v>2643</v>
      </c>
      <c r="N1463" s="7" t="s">
        <v>959</v>
      </c>
      <c r="O1463" s="15">
        <v>350</v>
      </c>
      <c r="P1463" s="14" t="s">
        <v>5542</v>
      </c>
      <c r="W1463" s="7" t="s">
        <v>973</v>
      </c>
      <c r="X1463" s="7" t="s">
        <v>973</v>
      </c>
      <c r="Y1463" s="7" t="s">
        <v>952</v>
      </c>
    </row>
    <row r="1464" spans="1:25" ht="43.2" x14ac:dyDescent="0.3">
      <c r="A1464" s="14" t="s">
        <v>1418</v>
      </c>
      <c r="B1464" s="14" t="s">
        <v>1036</v>
      </c>
      <c r="C1464" s="14" t="s">
        <v>1150</v>
      </c>
      <c r="D1464" s="14" t="s">
        <v>548</v>
      </c>
      <c r="G1464" s="14" t="s">
        <v>2648</v>
      </c>
      <c r="H1464" s="7" t="s">
        <v>9</v>
      </c>
      <c r="I1464" s="7" t="s">
        <v>268</v>
      </c>
      <c r="K1464" s="17" t="s">
        <v>2649</v>
      </c>
      <c r="L1464" s="14" t="s">
        <v>2650</v>
      </c>
      <c r="N1464" s="7" t="s">
        <v>959</v>
      </c>
      <c r="O1464" s="15">
        <v>350</v>
      </c>
      <c r="P1464" s="14" t="s">
        <v>5542</v>
      </c>
      <c r="W1464" s="7" t="s">
        <v>973</v>
      </c>
      <c r="X1464" s="7" t="s">
        <v>973</v>
      </c>
      <c r="Y1464" s="7" t="s">
        <v>952</v>
      </c>
    </row>
    <row r="1465" spans="1:25" ht="28.8" x14ac:dyDescent="0.3">
      <c r="A1465" s="14" t="s">
        <v>4374</v>
      </c>
      <c r="B1465" s="14" t="s">
        <v>4375</v>
      </c>
      <c r="C1465" s="14" t="s">
        <v>4376</v>
      </c>
      <c r="D1465" s="14" t="s">
        <v>548</v>
      </c>
      <c r="G1465" s="14" t="s">
        <v>4377</v>
      </c>
      <c r="H1465" s="7" t="s">
        <v>9</v>
      </c>
      <c r="I1465" s="7" t="s">
        <v>273</v>
      </c>
      <c r="K1465" s="17" t="s">
        <v>2258</v>
      </c>
      <c r="M1465" s="14" t="s">
        <v>4378</v>
      </c>
      <c r="N1465" s="7" t="s">
        <v>959</v>
      </c>
      <c r="O1465" s="15">
        <v>87.5</v>
      </c>
      <c r="P1465" s="14" t="s">
        <v>5542</v>
      </c>
      <c r="W1465" s="7" t="s">
        <v>973</v>
      </c>
      <c r="X1465" s="7" t="s">
        <v>973</v>
      </c>
      <c r="Y1465" s="7" t="s">
        <v>952</v>
      </c>
    </row>
    <row r="1466" spans="1:25" ht="28.8" x14ac:dyDescent="0.3">
      <c r="A1466" s="14" t="s">
        <v>5716</v>
      </c>
      <c r="B1466" s="14" t="s">
        <v>1020</v>
      </c>
      <c r="C1466" s="14" t="s">
        <v>1270</v>
      </c>
      <c r="D1466" s="14" t="s">
        <v>5717</v>
      </c>
      <c r="G1466" s="14" t="s">
        <v>5718</v>
      </c>
      <c r="H1466" s="7" t="s">
        <v>9</v>
      </c>
      <c r="I1466" s="7" t="s">
        <v>269</v>
      </c>
      <c r="K1466" s="17" t="s">
        <v>1268</v>
      </c>
      <c r="M1466" s="14" t="s">
        <v>5719</v>
      </c>
      <c r="N1466" s="7" t="s">
        <v>959</v>
      </c>
      <c r="O1466" s="15">
        <v>350</v>
      </c>
      <c r="P1466" s="14" t="s">
        <v>5542</v>
      </c>
      <c r="Q1466" s="7" t="s">
        <v>5720</v>
      </c>
      <c r="W1466" s="7" t="s">
        <v>973</v>
      </c>
      <c r="X1466" s="7" t="s">
        <v>973</v>
      </c>
      <c r="Y1466" s="7" t="s">
        <v>952</v>
      </c>
    </row>
    <row r="1467" spans="1:25" ht="28.8" x14ac:dyDescent="0.3">
      <c r="A1467" s="14" t="s">
        <v>4390</v>
      </c>
      <c r="B1467" s="14" t="s">
        <v>1017</v>
      </c>
      <c r="D1467" s="14" t="s">
        <v>548</v>
      </c>
      <c r="G1467" s="14" t="s">
        <v>3409</v>
      </c>
      <c r="H1467" s="7" t="s">
        <v>9</v>
      </c>
      <c r="I1467" s="7" t="s">
        <v>266</v>
      </c>
      <c r="K1467" s="17" t="s">
        <v>1249</v>
      </c>
      <c r="L1467" s="14" t="s">
        <v>4391</v>
      </c>
      <c r="N1467" s="7" t="s">
        <v>959</v>
      </c>
      <c r="O1467" s="15">
        <v>350</v>
      </c>
      <c r="P1467" s="14" t="s">
        <v>5542</v>
      </c>
      <c r="W1467" s="7" t="s">
        <v>973</v>
      </c>
      <c r="X1467" s="7" t="s">
        <v>973</v>
      </c>
      <c r="Y1467" s="7" t="s">
        <v>952</v>
      </c>
    </row>
    <row r="1468" spans="1:25" ht="28.8" x14ac:dyDescent="0.3">
      <c r="A1468" s="14" t="s">
        <v>1122</v>
      </c>
      <c r="B1468" s="14" t="s">
        <v>1013</v>
      </c>
      <c r="D1468" s="14" t="s">
        <v>548</v>
      </c>
      <c r="G1468" s="14" t="s">
        <v>2661</v>
      </c>
      <c r="H1468" s="7" t="s">
        <v>9</v>
      </c>
      <c r="I1468" s="7" t="s">
        <v>268</v>
      </c>
      <c r="J1468" s="7" t="s">
        <v>413</v>
      </c>
      <c r="L1468" s="14" t="s">
        <v>2662</v>
      </c>
      <c r="N1468" s="7" t="s">
        <v>959</v>
      </c>
      <c r="O1468" s="15">
        <v>350</v>
      </c>
      <c r="P1468" s="14" t="s">
        <v>5542</v>
      </c>
      <c r="W1468" s="7" t="s">
        <v>973</v>
      </c>
      <c r="X1468" s="7" t="s">
        <v>973</v>
      </c>
      <c r="Y1468" s="7" t="s">
        <v>952</v>
      </c>
    </row>
    <row r="1469" spans="1:25" ht="43.2" x14ac:dyDescent="0.3">
      <c r="A1469" s="14" t="s">
        <v>1122</v>
      </c>
      <c r="B1469" s="14" t="s">
        <v>2663</v>
      </c>
      <c r="C1469" s="14" t="s">
        <v>1124</v>
      </c>
      <c r="D1469" s="14" t="s">
        <v>548</v>
      </c>
      <c r="G1469" s="14" t="s">
        <v>2664</v>
      </c>
      <c r="H1469" s="7" t="s">
        <v>9</v>
      </c>
      <c r="I1469" s="7" t="s">
        <v>277</v>
      </c>
      <c r="K1469" s="17" t="s">
        <v>2665</v>
      </c>
      <c r="L1469" s="14" t="s">
        <v>2666</v>
      </c>
      <c r="N1469" s="7" t="s">
        <v>959</v>
      </c>
      <c r="O1469" s="15">
        <v>350</v>
      </c>
      <c r="P1469" s="14" t="s">
        <v>5542</v>
      </c>
      <c r="U1469" s="7" t="s">
        <v>2667</v>
      </c>
      <c r="W1469" s="7" t="s">
        <v>973</v>
      </c>
      <c r="X1469" s="7" t="s">
        <v>973</v>
      </c>
      <c r="Y1469" s="7" t="s">
        <v>952</v>
      </c>
    </row>
    <row r="1470" spans="1:25" ht="28.8" x14ac:dyDescent="0.3">
      <c r="A1470" s="14" t="s">
        <v>1122</v>
      </c>
      <c r="B1470" s="14" t="s">
        <v>1074</v>
      </c>
      <c r="D1470" s="14" t="s">
        <v>548</v>
      </c>
      <c r="G1470" s="14" t="s">
        <v>4408</v>
      </c>
      <c r="H1470" s="7" t="s">
        <v>9</v>
      </c>
      <c r="I1470" s="7" t="s">
        <v>268</v>
      </c>
      <c r="K1470" s="17" t="s">
        <v>4409</v>
      </c>
      <c r="L1470" s="14" t="s">
        <v>4410</v>
      </c>
      <c r="N1470" s="7" t="s">
        <v>959</v>
      </c>
      <c r="O1470" s="15">
        <v>350</v>
      </c>
      <c r="P1470" s="14" t="s">
        <v>5542</v>
      </c>
      <c r="W1470" s="7" t="s">
        <v>973</v>
      </c>
      <c r="X1470" s="7" t="s">
        <v>973</v>
      </c>
      <c r="Y1470" s="7" t="s">
        <v>952</v>
      </c>
    </row>
    <row r="1471" spans="1:25" ht="28.8" x14ac:dyDescent="0.3">
      <c r="A1471" s="14" t="s">
        <v>1993</v>
      </c>
      <c r="B1471" s="14" t="s">
        <v>1031</v>
      </c>
      <c r="D1471" s="14" t="s">
        <v>548</v>
      </c>
      <c r="G1471" s="14" t="s">
        <v>5721</v>
      </c>
      <c r="H1471" s="7" t="s">
        <v>9</v>
      </c>
      <c r="I1471" s="7" t="s">
        <v>266</v>
      </c>
      <c r="K1471" s="17" t="s">
        <v>1021</v>
      </c>
      <c r="L1471" s="14" t="s">
        <v>5722</v>
      </c>
      <c r="N1471" s="7" t="s">
        <v>959</v>
      </c>
      <c r="O1471" s="15">
        <v>1750</v>
      </c>
      <c r="P1471" s="14" t="s">
        <v>5542</v>
      </c>
      <c r="W1471" s="7" t="s">
        <v>973</v>
      </c>
      <c r="X1471" s="7" t="s">
        <v>973</v>
      </c>
      <c r="Y1471" s="7" t="s">
        <v>952</v>
      </c>
    </row>
    <row r="1472" spans="1:25" ht="43.2" x14ac:dyDescent="0.3">
      <c r="A1472" s="14" t="s">
        <v>2670</v>
      </c>
      <c r="B1472" s="14" t="s">
        <v>1208</v>
      </c>
      <c r="D1472" s="14" t="s">
        <v>548</v>
      </c>
      <c r="G1472" s="14" t="s">
        <v>2671</v>
      </c>
      <c r="H1472" s="7" t="s">
        <v>9</v>
      </c>
      <c r="I1472" s="7" t="s">
        <v>268</v>
      </c>
      <c r="K1472" s="17" t="s">
        <v>2444</v>
      </c>
      <c r="L1472" s="14" t="s">
        <v>2672</v>
      </c>
      <c r="N1472" s="7" t="s">
        <v>959</v>
      </c>
      <c r="O1472" s="15">
        <v>350</v>
      </c>
      <c r="P1472" s="14" t="s">
        <v>5542</v>
      </c>
      <c r="W1472" s="7" t="s">
        <v>973</v>
      </c>
      <c r="X1472" s="7" t="s">
        <v>973</v>
      </c>
      <c r="Y1472" s="7" t="s">
        <v>952</v>
      </c>
    </row>
    <row r="1473" spans="1:25" ht="43.2" x14ac:dyDescent="0.3">
      <c r="A1473" s="14" t="s">
        <v>4418</v>
      </c>
      <c r="B1473" s="14" t="s">
        <v>1142</v>
      </c>
      <c r="D1473" s="14" t="s">
        <v>548</v>
      </c>
      <c r="G1473" s="14" t="s">
        <v>4419</v>
      </c>
      <c r="H1473" s="7" t="s">
        <v>9</v>
      </c>
      <c r="I1473" s="7" t="s">
        <v>268</v>
      </c>
      <c r="K1473" s="17" t="s">
        <v>4420</v>
      </c>
      <c r="L1473" s="14" t="s">
        <v>4421</v>
      </c>
      <c r="N1473" s="7" t="s">
        <v>959</v>
      </c>
      <c r="O1473" s="15">
        <v>350</v>
      </c>
      <c r="P1473" s="14" t="s">
        <v>5542</v>
      </c>
      <c r="W1473" s="7" t="s">
        <v>973</v>
      </c>
      <c r="X1473" s="7" t="s">
        <v>973</v>
      </c>
      <c r="Y1473" s="7" t="s">
        <v>952</v>
      </c>
    </row>
    <row r="1474" spans="1:25" ht="28.8" x14ac:dyDescent="0.3">
      <c r="A1474" s="14" t="s">
        <v>1064</v>
      </c>
      <c r="B1474" s="14" t="s">
        <v>1064</v>
      </c>
      <c r="C1474" s="14" t="s">
        <v>1028</v>
      </c>
      <c r="D1474" s="14" t="s">
        <v>548</v>
      </c>
      <c r="G1474" s="14" t="s">
        <v>4426</v>
      </c>
      <c r="H1474" s="7" t="s">
        <v>9</v>
      </c>
      <c r="I1474" s="7" t="s">
        <v>266</v>
      </c>
      <c r="K1474" s="17" t="s">
        <v>1149</v>
      </c>
      <c r="L1474" s="14" t="s">
        <v>4427</v>
      </c>
      <c r="N1474" s="7" t="s">
        <v>959</v>
      </c>
      <c r="O1474" s="15">
        <v>350</v>
      </c>
      <c r="P1474" s="14" t="s">
        <v>5542</v>
      </c>
      <c r="U1474" s="7" t="s">
        <v>4428</v>
      </c>
      <c r="W1474" s="7" t="s">
        <v>973</v>
      </c>
      <c r="X1474" s="7" t="s">
        <v>973</v>
      </c>
      <c r="Y1474" s="7" t="s">
        <v>952</v>
      </c>
    </row>
    <row r="1475" spans="1:25" ht="43.2" x14ac:dyDescent="0.3">
      <c r="A1475" s="14" t="s">
        <v>1064</v>
      </c>
      <c r="B1475" s="14" t="s">
        <v>1673</v>
      </c>
      <c r="C1475" s="14" t="s">
        <v>1132</v>
      </c>
      <c r="D1475" s="14" t="s">
        <v>548</v>
      </c>
      <c r="G1475" s="14" t="s">
        <v>2678</v>
      </c>
      <c r="H1475" s="7" t="s">
        <v>9</v>
      </c>
      <c r="I1475" s="7" t="s">
        <v>1159</v>
      </c>
      <c r="K1475" s="17" t="s">
        <v>2679</v>
      </c>
      <c r="L1475" s="14" t="s">
        <v>2680</v>
      </c>
      <c r="N1475" s="7" t="s">
        <v>959</v>
      </c>
      <c r="O1475" s="15">
        <v>350</v>
      </c>
      <c r="P1475" s="14" t="s">
        <v>5542</v>
      </c>
      <c r="W1475" s="7" t="s">
        <v>973</v>
      </c>
      <c r="X1475" s="7" t="s">
        <v>973</v>
      </c>
      <c r="Y1475" s="7" t="s">
        <v>952</v>
      </c>
    </row>
    <row r="1476" spans="1:25" ht="57.6" x14ac:dyDescent="0.3">
      <c r="A1476" s="14" t="s">
        <v>1064</v>
      </c>
      <c r="B1476" s="14" t="s">
        <v>1901</v>
      </c>
      <c r="D1476" s="14" t="s">
        <v>548</v>
      </c>
      <c r="G1476" s="14" t="s">
        <v>2681</v>
      </c>
      <c r="H1476" s="7" t="s">
        <v>9</v>
      </c>
      <c r="I1476" s="7" t="s">
        <v>287</v>
      </c>
      <c r="K1476" s="17" t="s">
        <v>2682</v>
      </c>
      <c r="L1476" s="14" t="s">
        <v>2683</v>
      </c>
      <c r="N1476" s="7" t="s">
        <v>959</v>
      </c>
      <c r="O1476" s="15">
        <v>350</v>
      </c>
      <c r="P1476" s="14" t="s">
        <v>5542</v>
      </c>
      <c r="U1476" s="7" t="s">
        <v>2684</v>
      </c>
      <c r="W1476" s="7" t="s">
        <v>973</v>
      </c>
      <c r="X1476" s="7" t="s">
        <v>973</v>
      </c>
      <c r="Y1476" s="7" t="s">
        <v>952</v>
      </c>
    </row>
    <row r="1477" spans="1:25" ht="43.2" x14ac:dyDescent="0.3">
      <c r="A1477" s="14" t="s">
        <v>1996</v>
      </c>
      <c r="B1477" s="14" t="s">
        <v>1144</v>
      </c>
      <c r="C1477" s="14" t="s">
        <v>2685</v>
      </c>
      <c r="D1477" s="14" t="s">
        <v>2686</v>
      </c>
      <c r="G1477" s="14" t="s">
        <v>2687</v>
      </c>
      <c r="H1477" s="7" t="s">
        <v>9</v>
      </c>
      <c r="I1477" s="7" t="s">
        <v>277</v>
      </c>
      <c r="K1477" s="17" t="s">
        <v>2688</v>
      </c>
      <c r="L1477" s="14" t="s">
        <v>2689</v>
      </c>
      <c r="N1477" s="7" t="s">
        <v>959</v>
      </c>
      <c r="O1477" s="15">
        <v>14</v>
      </c>
      <c r="P1477" s="14" t="s">
        <v>5542</v>
      </c>
      <c r="Q1477" s="7" t="s">
        <v>2690</v>
      </c>
      <c r="W1477" s="7" t="s">
        <v>973</v>
      </c>
      <c r="X1477" s="7" t="s">
        <v>973</v>
      </c>
      <c r="Y1477" s="7" t="s">
        <v>952</v>
      </c>
    </row>
    <row r="1478" spans="1:25" ht="43.2" x14ac:dyDescent="0.3">
      <c r="A1478" s="14" t="s">
        <v>1434</v>
      </c>
      <c r="B1478" s="14" t="s">
        <v>1003</v>
      </c>
      <c r="D1478" s="14" t="s">
        <v>548</v>
      </c>
      <c r="G1478" s="14" t="s">
        <v>5723</v>
      </c>
      <c r="H1478" s="7" t="s">
        <v>9</v>
      </c>
      <c r="I1478" s="7" t="s">
        <v>273</v>
      </c>
      <c r="K1478" s="17" t="s">
        <v>5724</v>
      </c>
      <c r="L1478" s="14" t="s">
        <v>5725</v>
      </c>
      <c r="N1478" s="7" t="s">
        <v>959</v>
      </c>
      <c r="O1478" s="15">
        <v>350</v>
      </c>
      <c r="P1478" s="14" t="s">
        <v>5542</v>
      </c>
      <c r="W1478" s="7" t="s">
        <v>973</v>
      </c>
      <c r="X1478" s="7" t="s">
        <v>973</v>
      </c>
      <c r="Y1478" s="7" t="s">
        <v>952</v>
      </c>
    </row>
    <row r="1479" spans="1:25" ht="28.8" x14ac:dyDescent="0.3">
      <c r="A1479" s="14" t="s">
        <v>2691</v>
      </c>
      <c r="B1479" s="14" t="s">
        <v>1013</v>
      </c>
      <c r="D1479" s="14" t="s">
        <v>548</v>
      </c>
      <c r="G1479" s="14" t="s">
        <v>2692</v>
      </c>
      <c r="H1479" s="7" t="s">
        <v>9</v>
      </c>
      <c r="I1479" s="7" t="s">
        <v>277</v>
      </c>
      <c r="K1479" s="17" t="s">
        <v>2485</v>
      </c>
      <c r="L1479" s="14" t="s">
        <v>2693</v>
      </c>
      <c r="N1479" s="7" t="s">
        <v>959</v>
      </c>
      <c r="O1479" s="15">
        <v>350</v>
      </c>
      <c r="P1479" s="14" t="s">
        <v>5542</v>
      </c>
      <c r="U1479" s="7" t="s">
        <v>2694</v>
      </c>
      <c r="W1479" s="7" t="s">
        <v>973</v>
      </c>
      <c r="X1479" s="7" t="s">
        <v>973</v>
      </c>
      <c r="Y1479" s="7" t="s">
        <v>952</v>
      </c>
    </row>
    <row r="1480" spans="1:25" ht="28.8" x14ac:dyDescent="0.3">
      <c r="A1480" s="14" t="s">
        <v>1272</v>
      </c>
      <c r="B1480" s="14" t="s">
        <v>1075</v>
      </c>
      <c r="D1480" s="14" t="s">
        <v>548</v>
      </c>
      <c r="G1480" s="14" t="s">
        <v>2695</v>
      </c>
      <c r="H1480" s="7" t="s">
        <v>9</v>
      </c>
      <c r="I1480" s="7" t="s">
        <v>277</v>
      </c>
      <c r="K1480" s="17" t="s">
        <v>2696</v>
      </c>
      <c r="L1480" s="14" t="s">
        <v>2697</v>
      </c>
      <c r="N1480" s="7" t="s">
        <v>959</v>
      </c>
      <c r="O1480" s="15">
        <v>350</v>
      </c>
      <c r="P1480" s="14" t="s">
        <v>5542</v>
      </c>
      <c r="U1480" s="7" t="s">
        <v>2698</v>
      </c>
      <c r="W1480" s="7" t="s">
        <v>973</v>
      </c>
      <c r="X1480" s="7" t="s">
        <v>973</v>
      </c>
      <c r="Y1480" s="7" t="s">
        <v>952</v>
      </c>
    </row>
    <row r="1481" spans="1:25" ht="28.8" x14ac:dyDescent="0.3">
      <c r="A1481" s="14" t="s">
        <v>2699</v>
      </c>
      <c r="B1481" s="14" t="s">
        <v>2700</v>
      </c>
      <c r="C1481" s="14" t="s">
        <v>1472</v>
      </c>
      <c r="D1481" s="14" t="s">
        <v>2701</v>
      </c>
      <c r="G1481" s="14" t="s">
        <v>2266</v>
      </c>
      <c r="H1481" s="7" t="s">
        <v>9</v>
      </c>
      <c r="I1481" s="7" t="s">
        <v>974</v>
      </c>
      <c r="J1481" s="7" t="s">
        <v>622</v>
      </c>
      <c r="L1481" s="14" t="s">
        <v>2702</v>
      </c>
      <c r="N1481" s="7" t="s">
        <v>959</v>
      </c>
      <c r="O1481" s="15">
        <v>14</v>
      </c>
      <c r="P1481" s="14" t="s">
        <v>5542</v>
      </c>
      <c r="Q1481" s="7" t="s">
        <v>2703</v>
      </c>
      <c r="W1481" s="7" t="s">
        <v>973</v>
      </c>
      <c r="X1481" s="7" t="s">
        <v>973</v>
      </c>
      <c r="Y1481" s="7" t="s">
        <v>952</v>
      </c>
    </row>
    <row r="1482" spans="1:25" ht="28.8" x14ac:dyDescent="0.3">
      <c r="A1482" s="14" t="s">
        <v>1442</v>
      </c>
      <c r="B1482" s="14" t="s">
        <v>1050</v>
      </c>
      <c r="C1482" s="14" t="s">
        <v>1664</v>
      </c>
      <c r="D1482" s="14" t="s">
        <v>548</v>
      </c>
      <c r="G1482" s="14" t="s">
        <v>2704</v>
      </c>
      <c r="H1482" s="7" t="s">
        <v>9</v>
      </c>
      <c r="I1482" s="7" t="s">
        <v>276</v>
      </c>
      <c r="K1482" s="17" t="s">
        <v>2705</v>
      </c>
      <c r="L1482" s="14" t="s">
        <v>2706</v>
      </c>
      <c r="N1482" s="7" t="s">
        <v>959</v>
      </c>
      <c r="O1482" s="15">
        <v>350</v>
      </c>
      <c r="P1482" s="14" t="s">
        <v>5542</v>
      </c>
      <c r="U1482" s="7" t="s">
        <v>2707</v>
      </c>
      <c r="W1482" s="7" t="s">
        <v>973</v>
      </c>
      <c r="X1482" s="7" t="s">
        <v>973</v>
      </c>
      <c r="Y1482" s="7" t="s">
        <v>952</v>
      </c>
    </row>
    <row r="1483" spans="1:25" ht="28.8" x14ac:dyDescent="0.3">
      <c r="A1483" s="14" t="s">
        <v>1442</v>
      </c>
      <c r="B1483" s="14" t="s">
        <v>991</v>
      </c>
      <c r="C1483" s="14" t="s">
        <v>1024</v>
      </c>
      <c r="D1483" s="14" t="s">
        <v>548</v>
      </c>
      <c r="G1483" s="14" t="s">
        <v>4463</v>
      </c>
      <c r="H1483" s="7" t="s">
        <v>9</v>
      </c>
      <c r="I1483" s="7" t="s">
        <v>266</v>
      </c>
      <c r="K1483" s="17" t="s">
        <v>1004</v>
      </c>
      <c r="L1483" s="14" t="s">
        <v>4464</v>
      </c>
      <c r="N1483" s="7" t="s">
        <v>959</v>
      </c>
      <c r="O1483" s="15">
        <v>350</v>
      </c>
      <c r="P1483" s="14" t="s">
        <v>5542</v>
      </c>
      <c r="U1483" s="7" t="s">
        <v>4465</v>
      </c>
      <c r="W1483" s="7" t="s">
        <v>973</v>
      </c>
      <c r="X1483" s="7" t="s">
        <v>973</v>
      </c>
      <c r="Y1483" s="7" t="s">
        <v>952</v>
      </c>
    </row>
    <row r="1484" spans="1:25" ht="28.8" x14ac:dyDescent="0.3">
      <c r="A1484" s="14" t="s">
        <v>2708</v>
      </c>
      <c r="B1484" s="14" t="s">
        <v>2709</v>
      </c>
      <c r="D1484" s="14" t="s">
        <v>548</v>
      </c>
      <c r="G1484" s="14" t="s">
        <v>2710</v>
      </c>
      <c r="H1484" s="7" t="s">
        <v>9</v>
      </c>
      <c r="I1484" s="7" t="s">
        <v>258</v>
      </c>
      <c r="K1484" s="17" t="s">
        <v>2711</v>
      </c>
      <c r="L1484" s="14" t="s">
        <v>2712</v>
      </c>
      <c r="N1484" s="7" t="s">
        <v>959</v>
      </c>
      <c r="O1484" s="15">
        <v>350</v>
      </c>
      <c r="P1484" s="14" t="s">
        <v>5542</v>
      </c>
      <c r="U1484" s="7" t="s">
        <v>2713</v>
      </c>
      <c r="W1484" s="7" t="s">
        <v>973</v>
      </c>
      <c r="X1484" s="7" t="s">
        <v>973</v>
      </c>
      <c r="Y1484" s="7" t="s">
        <v>952</v>
      </c>
    </row>
    <row r="1485" spans="1:25" ht="28.8" x14ac:dyDescent="0.3">
      <c r="A1485" s="14" t="s">
        <v>1444</v>
      </c>
      <c r="B1485" s="14" t="s">
        <v>1043</v>
      </c>
      <c r="C1485" s="14" t="s">
        <v>1003</v>
      </c>
      <c r="D1485" s="14" t="s">
        <v>548</v>
      </c>
      <c r="G1485" s="14" t="s">
        <v>2714</v>
      </c>
      <c r="H1485" s="7" t="s">
        <v>9</v>
      </c>
      <c r="I1485" s="7" t="s">
        <v>285</v>
      </c>
      <c r="J1485" s="7" t="s">
        <v>734</v>
      </c>
      <c r="L1485" s="14" t="s">
        <v>2715</v>
      </c>
      <c r="N1485" s="7" t="s">
        <v>959</v>
      </c>
      <c r="O1485" s="15">
        <v>350</v>
      </c>
      <c r="P1485" s="14" t="s">
        <v>5542</v>
      </c>
      <c r="W1485" s="7" t="s">
        <v>973</v>
      </c>
      <c r="X1485" s="7" t="s">
        <v>973</v>
      </c>
      <c r="Y1485" s="7" t="s">
        <v>952</v>
      </c>
    </row>
    <row r="1486" spans="1:25" ht="43.2" x14ac:dyDescent="0.3">
      <c r="A1486" s="14" t="s">
        <v>1437</v>
      </c>
      <c r="B1486" s="14" t="s">
        <v>1176</v>
      </c>
      <c r="C1486" s="14" t="s">
        <v>1013</v>
      </c>
      <c r="D1486" s="14" t="s">
        <v>548</v>
      </c>
      <c r="G1486" s="14" t="s">
        <v>5726</v>
      </c>
      <c r="H1486" s="7" t="s">
        <v>9</v>
      </c>
      <c r="I1486" s="7" t="s">
        <v>268</v>
      </c>
      <c r="K1486" s="17" t="s">
        <v>1245</v>
      </c>
      <c r="L1486" s="14" t="s">
        <v>5727</v>
      </c>
      <c r="N1486" s="7" t="s">
        <v>959</v>
      </c>
      <c r="O1486" s="15">
        <v>350</v>
      </c>
      <c r="P1486" s="14" t="s">
        <v>5542</v>
      </c>
      <c r="W1486" s="7" t="s">
        <v>973</v>
      </c>
      <c r="X1486" s="7" t="s">
        <v>973</v>
      </c>
      <c r="Y1486" s="7" t="s">
        <v>952</v>
      </c>
    </row>
    <row r="1487" spans="1:25" ht="43.2" x14ac:dyDescent="0.3">
      <c r="A1487" s="14" t="s">
        <v>1407</v>
      </c>
      <c r="B1487" s="14" t="s">
        <v>1506</v>
      </c>
      <c r="C1487" s="14" t="s">
        <v>5728</v>
      </c>
      <c r="D1487" s="14" t="s">
        <v>548</v>
      </c>
      <c r="G1487" s="14" t="s">
        <v>5729</v>
      </c>
      <c r="H1487" s="7" t="s">
        <v>9</v>
      </c>
      <c r="I1487" s="7" t="s">
        <v>268</v>
      </c>
      <c r="K1487" s="17" t="s">
        <v>5730</v>
      </c>
      <c r="L1487" s="14" t="s">
        <v>5731</v>
      </c>
      <c r="N1487" s="7" t="s">
        <v>959</v>
      </c>
      <c r="O1487" s="15">
        <v>350</v>
      </c>
      <c r="P1487" s="14" t="s">
        <v>5542</v>
      </c>
      <c r="U1487" s="7" t="s">
        <v>5732</v>
      </c>
      <c r="W1487" s="7" t="s">
        <v>973</v>
      </c>
      <c r="X1487" s="7" t="s">
        <v>973</v>
      </c>
      <c r="Y1487" s="7" t="s">
        <v>952</v>
      </c>
    </row>
    <row r="1488" spans="1:25" ht="28.8" x14ac:dyDescent="0.3">
      <c r="A1488" s="14" t="s">
        <v>4474</v>
      </c>
      <c r="B1488" s="14" t="s">
        <v>1928</v>
      </c>
      <c r="C1488" s="14" t="s">
        <v>4475</v>
      </c>
      <c r="D1488" s="14" t="s">
        <v>548</v>
      </c>
      <c r="G1488" s="14" t="s">
        <v>4476</v>
      </c>
      <c r="H1488" s="7" t="s">
        <v>9</v>
      </c>
      <c r="I1488" s="7" t="s">
        <v>1159</v>
      </c>
      <c r="K1488" s="17" t="s">
        <v>4477</v>
      </c>
      <c r="L1488" s="14" t="s">
        <v>4478</v>
      </c>
      <c r="N1488" s="7" t="s">
        <v>959</v>
      </c>
      <c r="O1488" s="15">
        <v>350</v>
      </c>
      <c r="P1488" s="14" t="s">
        <v>5542</v>
      </c>
      <c r="W1488" s="7" t="s">
        <v>973</v>
      </c>
      <c r="X1488" s="7" t="s">
        <v>973</v>
      </c>
      <c r="Y1488" s="7" t="s">
        <v>952</v>
      </c>
    </row>
    <row r="1489" spans="1:25" ht="43.2" x14ac:dyDescent="0.3">
      <c r="A1489" s="14" t="s">
        <v>1878</v>
      </c>
      <c r="B1489" s="14" t="s">
        <v>1656</v>
      </c>
      <c r="D1489" s="14" t="s">
        <v>2719</v>
      </c>
      <c r="G1489" s="14" t="s">
        <v>2720</v>
      </c>
      <c r="H1489" s="7" t="s">
        <v>9</v>
      </c>
      <c r="I1489" s="7" t="s">
        <v>284</v>
      </c>
      <c r="K1489" s="17" t="s">
        <v>1032</v>
      </c>
      <c r="M1489" s="14" t="s">
        <v>2721</v>
      </c>
      <c r="N1489" s="7" t="s">
        <v>959</v>
      </c>
      <c r="O1489" s="15">
        <v>175</v>
      </c>
      <c r="P1489" s="14" t="s">
        <v>5542</v>
      </c>
      <c r="Q1489" s="7" t="s">
        <v>2722</v>
      </c>
      <c r="R1489" s="14" t="s">
        <v>2723</v>
      </c>
      <c r="W1489" s="7" t="s">
        <v>973</v>
      </c>
      <c r="X1489" s="7" t="s">
        <v>973</v>
      </c>
      <c r="Y1489" s="7" t="s">
        <v>952</v>
      </c>
    </row>
    <row r="1490" spans="1:25" ht="28.8" x14ac:dyDescent="0.3">
      <c r="A1490" s="14" t="s">
        <v>2724</v>
      </c>
      <c r="B1490" s="14" t="s">
        <v>1395</v>
      </c>
      <c r="C1490" s="14" t="s">
        <v>1499</v>
      </c>
      <c r="D1490" s="14" t="s">
        <v>548</v>
      </c>
      <c r="G1490" s="14" t="s">
        <v>2725</v>
      </c>
      <c r="H1490" s="7" t="s">
        <v>9</v>
      </c>
      <c r="I1490" s="7" t="s">
        <v>1159</v>
      </c>
      <c r="K1490" s="17" t="s">
        <v>2726</v>
      </c>
      <c r="L1490" s="14" t="s">
        <v>2727</v>
      </c>
      <c r="N1490" s="7" t="s">
        <v>959</v>
      </c>
      <c r="O1490" s="15">
        <v>350</v>
      </c>
      <c r="P1490" s="14" t="s">
        <v>5542</v>
      </c>
      <c r="W1490" s="7" t="s">
        <v>973</v>
      </c>
      <c r="X1490" s="7" t="s">
        <v>973</v>
      </c>
      <c r="Y1490" s="7" t="s">
        <v>952</v>
      </c>
    </row>
    <row r="1491" spans="1:25" ht="43.2" x14ac:dyDescent="0.3">
      <c r="A1491" s="14" t="s">
        <v>1266</v>
      </c>
      <c r="B1491" s="14" t="s">
        <v>1248</v>
      </c>
      <c r="C1491" s="14" t="s">
        <v>1793</v>
      </c>
      <c r="D1491" s="14" t="s">
        <v>2728</v>
      </c>
      <c r="G1491" s="14" t="s">
        <v>2729</v>
      </c>
      <c r="H1491" s="7" t="s">
        <v>9</v>
      </c>
      <c r="I1491" s="7" t="s">
        <v>277</v>
      </c>
      <c r="K1491" s="17" t="s">
        <v>2730</v>
      </c>
      <c r="L1491" s="14" t="s">
        <v>2731</v>
      </c>
      <c r="N1491" s="7" t="s">
        <v>959</v>
      </c>
      <c r="O1491" s="15">
        <v>350</v>
      </c>
      <c r="P1491" s="14" t="s">
        <v>5542</v>
      </c>
      <c r="W1491" s="7" t="s">
        <v>973</v>
      </c>
      <c r="X1491" s="7" t="s">
        <v>973</v>
      </c>
      <c r="Y1491" s="7" t="s">
        <v>952</v>
      </c>
    </row>
    <row r="1492" spans="1:25" ht="28.8" x14ac:dyDescent="0.3">
      <c r="A1492" s="14" t="s">
        <v>1445</v>
      </c>
      <c r="B1492" s="14" t="s">
        <v>1136</v>
      </c>
      <c r="C1492" s="14" t="s">
        <v>1172</v>
      </c>
      <c r="D1492" s="14" t="s">
        <v>548</v>
      </c>
      <c r="G1492" s="14" t="s">
        <v>2732</v>
      </c>
      <c r="H1492" s="7" t="s">
        <v>9</v>
      </c>
      <c r="I1492" s="7" t="s">
        <v>277</v>
      </c>
      <c r="K1492" s="17" t="s">
        <v>1148</v>
      </c>
      <c r="L1492" s="14" t="s">
        <v>2733</v>
      </c>
      <c r="N1492" s="7" t="s">
        <v>959</v>
      </c>
      <c r="O1492" s="15">
        <v>350</v>
      </c>
      <c r="P1492" s="14" t="s">
        <v>5542</v>
      </c>
      <c r="W1492" s="7" t="s">
        <v>973</v>
      </c>
      <c r="X1492" s="7" t="s">
        <v>973</v>
      </c>
      <c r="Y1492" s="7" t="s">
        <v>952</v>
      </c>
    </row>
    <row r="1493" spans="1:25" ht="28.8" x14ac:dyDescent="0.3">
      <c r="A1493" s="14" t="s">
        <v>1161</v>
      </c>
      <c r="B1493" s="14" t="s">
        <v>1154</v>
      </c>
      <c r="D1493" s="14" t="s">
        <v>548</v>
      </c>
      <c r="G1493" s="14" t="s">
        <v>2925</v>
      </c>
      <c r="H1493" s="7" t="s">
        <v>9</v>
      </c>
      <c r="I1493" s="7" t="s">
        <v>277</v>
      </c>
      <c r="K1493" s="17" t="s">
        <v>2188</v>
      </c>
      <c r="L1493" s="14" t="s">
        <v>4484</v>
      </c>
      <c r="N1493" s="7" t="s">
        <v>959</v>
      </c>
      <c r="O1493" s="15">
        <v>350</v>
      </c>
      <c r="P1493" s="14" t="s">
        <v>5542</v>
      </c>
      <c r="W1493" s="7" t="s">
        <v>973</v>
      </c>
      <c r="X1493" s="7" t="s">
        <v>973</v>
      </c>
      <c r="Y1493" s="7" t="s">
        <v>952</v>
      </c>
    </row>
    <row r="1494" spans="1:25" ht="28.8" x14ac:dyDescent="0.3">
      <c r="A1494" s="14" t="s">
        <v>1161</v>
      </c>
      <c r="B1494" s="14" t="s">
        <v>1214</v>
      </c>
      <c r="C1494" s="14" t="s">
        <v>2736</v>
      </c>
      <c r="D1494" s="14" t="s">
        <v>548</v>
      </c>
      <c r="G1494" s="14" t="s">
        <v>2737</v>
      </c>
      <c r="H1494" s="7" t="s">
        <v>9</v>
      </c>
      <c r="I1494" s="7" t="s">
        <v>277</v>
      </c>
      <c r="K1494" s="17" t="s">
        <v>2738</v>
      </c>
      <c r="M1494" s="14" t="s">
        <v>2739</v>
      </c>
      <c r="N1494" s="7" t="s">
        <v>959</v>
      </c>
      <c r="O1494" s="15">
        <v>35</v>
      </c>
      <c r="P1494" s="14" t="s">
        <v>5542</v>
      </c>
      <c r="W1494" s="7" t="s">
        <v>973</v>
      </c>
      <c r="X1494" s="7" t="s">
        <v>973</v>
      </c>
      <c r="Y1494" s="7" t="s">
        <v>952</v>
      </c>
    </row>
    <row r="1495" spans="1:25" ht="43.2" x14ac:dyDescent="0.3">
      <c r="A1495" s="14" t="s">
        <v>1879</v>
      </c>
      <c r="B1495" s="14" t="s">
        <v>2742</v>
      </c>
      <c r="D1495" s="14" t="s">
        <v>548</v>
      </c>
      <c r="G1495" s="14" t="s">
        <v>2743</v>
      </c>
      <c r="H1495" s="7" t="s">
        <v>9</v>
      </c>
      <c r="I1495" s="7" t="s">
        <v>268</v>
      </c>
      <c r="K1495" s="17" t="s">
        <v>2744</v>
      </c>
      <c r="L1495" s="14" t="s">
        <v>2745</v>
      </c>
      <c r="N1495" s="7" t="s">
        <v>959</v>
      </c>
      <c r="O1495" s="15">
        <v>350</v>
      </c>
      <c r="P1495" s="14" t="s">
        <v>5542</v>
      </c>
      <c r="W1495" s="7" t="s">
        <v>973</v>
      </c>
      <c r="X1495" s="7" t="s">
        <v>973</v>
      </c>
      <c r="Y1495" s="7" t="s">
        <v>952</v>
      </c>
    </row>
    <row r="1496" spans="1:25" ht="28.8" x14ac:dyDescent="0.3">
      <c r="A1496" s="14" t="s">
        <v>2746</v>
      </c>
      <c r="B1496" s="14" t="s">
        <v>2747</v>
      </c>
      <c r="C1496" s="14" t="s">
        <v>2748</v>
      </c>
      <c r="D1496" s="14" t="s">
        <v>2749</v>
      </c>
      <c r="G1496" s="14" t="s">
        <v>2750</v>
      </c>
      <c r="H1496" s="7" t="s">
        <v>9</v>
      </c>
      <c r="I1496" s="7" t="s">
        <v>974</v>
      </c>
      <c r="J1496" s="7" t="s">
        <v>622</v>
      </c>
      <c r="L1496" s="14" t="s">
        <v>2751</v>
      </c>
      <c r="N1496" s="7" t="s">
        <v>959</v>
      </c>
      <c r="O1496" s="15">
        <v>14</v>
      </c>
      <c r="P1496" s="14" t="s">
        <v>5542</v>
      </c>
      <c r="Q1496" s="7" t="s">
        <v>2752</v>
      </c>
      <c r="W1496" s="7" t="s">
        <v>973</v>
      </c>
      <c r="X1496" s="7" t="s">
        <v>973</v>
      </c>
      <c r="Y1496" s="7" t="s">
        <v>952</v>
      </c>
    </row>
    <row r="1497" spans="1:25" ht="43.2" x14ac:dyDescent="0.3">
      <c r="A1497" s="14" t="s">
        <v>2753</v>
      </c>
      <c r="B1497" s="14" t="s">
        <v>2754</v>
      </c>
      <c r="D1497" s="14" t="s">
        <v>2755</v>
      </c>
      <c r="G1497" s="14" t="s">
        <v>2756</v>
      </c>
      <c r="H1497" s="7" t="s">
        <v>9</v>
      </c>
      <c r="I1497" s="7" t="s">
        <v>258</v>
      </c>
      <c r="K1497" s="17" t="s">
        <v>2757</v>
      </c>
      <c r="L1497" s="14" t="s">
        <v>2758</v>
      </c>
      <c r="N1497" s="7" t="s">
        <v>959</v>
      </c>
      <c r="O1497" s="15">
        <v>350</v>
      </c>
      <c r="P1497" s="14" t="s">
        <v>5542</v>
      </c>
      <c r="W1497" s="7" t="s">
        <v>973</v>
      </c>
      <c r="X1497" s="7" t="s">
        <v>973</v>
      </c>
      <c r="Y1497" s="7" t="s">
        <v>952</v>
      </c>
    </row>
    <row r="1498" spans="1:25" ht="28.8" x14ac:dyDescent="0.3">
      <c r="A1498" s="14" t="s">
        <v>1554</v>
      </c>
      <c r="B1498" s="14" t="s">
        <v>1544</v>
      </c>
      <c r="C1498" s="14" t="s">
        <v>2759</v>
      </c>
      <c r="D1498" s="14" t="s">
        <v>548</v>
      </c>
      <c r="G1498" s="14" t="s">
        <v>2760</v>
      </c>
      <c r="H1498" s="7" t="s">
        <v>9</v>
      </c>
      <c r="I1498" s="7" t="s">
        <v>277</v>
      </c>
      <c r="K1498" s="17" t="s">
        <v>2761</v>
      </c>
      <c r="M1498" s="14" t="s">
        <v>2762</v>
      </c>
      <c r="N1498" s="7" t="s">
        <v>959</v>
      </c>
      <c r="O1498" s="15">
        <v>350</v>
      </c>
      <c r="P1498" s="14" t="s">
        <v>5542</v>
      </c>
      <c r="W1498" s="7" t="s">
        <v>973</v>
      </c>
      <c r="X1498" s="7" t="s">
        <v>973</v>
      </c>
      <c r="Y1498" s="7" t="s">
        <v>952</v>
      </c>
    </row>
    <row r="1499" spans="1:25" ht="57.6" x14ac:dyDescent="0.3">
      <c r="A1499" s="14" t="s">
        <v>1451</v>
      </c>
      <c r="B1499" s="14" t="s">
        <v>1370</v>
      </c>
      <c r="D1499" s="14" t="s">
        <v>2763</v>
      </c>
      <c r="G1499" s="14" t="s">
        <v>2764</v>
      </c>
      <c r="H1499" s="7" t="s">
        <v>9</v>
      </c>
      <c r="I1499" s="7" t="s">
        <v>292</v>
      </c>
      <c r="K1499" s="17" t="s">
        <v>2765</v>
      </c>
      <c r="M1499" s="14" t="s">
        <v>2766</v>
      </c>
      <c r="N1499" s="7" t="s">
        <v>959</v>
      </c>
      <c r="O1499" s="15">
        <v>276.5</v>
      </c>
      <c r="P1499" s="14" t="s">
        <v>5542</v>
      </c>
      <c r="Q1499" s="7" t="s">
        <v>2767</v>
      </c>
      <c r="W1499" s="7" t="s">
        <v>973</v>
      </c>
      <c r="X1499" s="7" t="s">
        <v>973</v>
      </c>
      <c r="Y1499" s="7" t="s">
        <v>952</v>
      </c>
    </row>
    <row r="1500" spans="1:25" ht="28.8" x14ac:dyDescent="0.3">
      <c r="A1500" s="14" t="s">
        <v>1821</v>
      </c>
      <c r="B1500" s="14" t="s">
        <v>1060</v>
      </c>
      <c r="D1500" s="14" t="s">
        <v>2768</v>
      </c>
      <c r="G1500" s="14" t="s">
        <v>2769</v>
      </c>
      <c r="H1500" s="7" t="s">
        <v>9</v>
      </c>
      <c r="I1500" s="7" t="s">
        <v>290</v>
      </c>
      <c r="K1500" s="17" t="s">
        <v>2770</v>
      </c>
      <c r="M1500" s="14" t="s">
        <v>2771</v>
      </c>
      <c r="N1500" s="7" t="s">
        <v>959</v>
      </c>
      <c r="O1500" s="15">
        <v>350</v>
      </c>
      <c r="P1500" s="14" t="s">
        <v>5542</v>
      </c>
      <c r="Q1500" s="7" t="s">
        <v>2772</v>
      </c>
      <c r="W1500" s="7" t="s">
        <v>973</v>
      </c>
      <c r="X1500" s="7" t="s">
        <v>973</v>
      </c>
      <c r="Y1500" s="7" t="s">
        <v>952</v>
      </c>
    </row>
    <row r="1501" spans="1:25" ht="28.8" x14ac:dyDescent="0.3">
      <c r="A1501" s="14" t="s">
        <v>1453</v>
      </c>
      <c r="B1501" s="14" t="s">
        <v>1886</v>
      </c>
      <c r="C1501" s="14" t="s">
        <v>1313</v>
      </c>
      <c r="D1501" s="14" t="s">
        <v>548</v>
      </c>
      <c r="G1501" s="14" t="s">
        <v>5733</v>
      </c>
      <c r="H1501" s="7" t="s">
        <v>9</v>
      </c>
      <c r="I1501" s="7" t="s">
        <v>268</v>
      </c>
      <c r="J1501" s="7" t="s">
        <v>434</v>
      </c>
      <c r="L1501" s="14" t="s">
        <v>5734</v>
      </c>
      <c r="N1501" s="7" t="s">
        <v>959</v>
      </c>
      <c r="O1501" s="15">
        <v>350</v>
      </c>
      <c r="P1501" s="14" t="s">
        <v>5542</v>
      </c>
      <c r="W1501" s="7" t="s">
        <v>973</v>
      </c>
      <c r="X1501" s="7" t="s">
        <v>973</v>
      </c>
      <c r="Y1501" s="7" t="s">
        <v>952</v>
      </c>
    </row>
    <row r="1502" spans="1:25" ht="43.2" x14ac:dyDescent="0.3">
      <c r="A1502" s="14" t="s">
        <v>2787</v>
      </c>
      <c r="B1502" s="14" t="s">
        <v>1189</v>
      </c>
      <c r="D1502" s="14" t="s">
        <v>548</v>
      </c>
      <c r="G1502" s="14" t="s">
        <v>2788</v>
      </c>
      <c r="H1502" s="7" t="s">
        <v>9</v>
      </c>
      <c r="I1502" s="7" t="s">
        <v>268</v>
      </c>
      <c r="K1502" s="17" t="s">
        <v>2789</v>
      </c>
      <c r="L1502" s="14" t="s">
        <v>2790</v>
      </c>
      <c r="N1502" s="7" t="s">
        <v>959</v>
      </c>
      <c r="O1502" s="15">
        <v>350</v>
      </c>
      <c r="P1502" s="14" t="s">
        <v>5542</v>
      </c>
      <c r="W1502" s="7" t="s">
        <v>973</v>
      </c>
      <c r="X1502" s="7" t="s">
        <v>973</v>
      </c>
      <c r="Y1502" s="7" t="s">
        <v>952</v>
      </c>
    </row>
    <row r="1503" spans="1:25" ht="28.8" x14ac:dyDescent="0.3">
      <c r="A1503" s="14" t="s">
        <v>2791</v>
      </c>
      <c r="B1503" s="14" t="s">
        <v>976</v>
      </c>
      <c r="C1503" s="14" t="s">
        <v>2792</v>
      </c>
      <c r="D1503" s="14" t="s">
        <v>548</v>
      </c>
      <c r="G1503" s="14" t="s">
        <v>2793</v>
      </c>
      <c r="H1503" s="7" t="s">
        <v>9</v>
      </c>
      <c r="I1503" s="7" t="s">
        <v>273</v>
      </c>
      <c r="K1503" s="17" t="s">
        <v>2794</v>
      </c>
      <c r="L1503" s="14" t="s">
        <v>2795</v>
      </c>
      <c r="N1503" s="7" t="s">
        <v>959</v>
      </c>
      <c r="O1503" s="15">
        <v>280</v>
      </c>
      <c r="P1503" s="14" t="s">
        <v>5542</v>
      </c>
      <c r="W1503" s="7" t="s">
        <v>973</v>
      </c>
      <c r="X1503" s="7" t="s">
        <v>973</v>
      </c>
      <c r="Y1503" s="7" t="s">
        <v>952</v>
      </c>
    </row>
    <row r="1504" spans="1:25" ht="57.6" x14ac:dyDescent="0.3">
      <c r="A1504" s="14" t="s">
        <v>1455</v>
      </c>
      <c r="B1504" s="14" t="s">
        <v>1770</v>
      </c>
      <c r="C1504" s="14" t="s">
        <v>1013</v>
      </c>
      <c r="D1504" s="14" t="s">
        <v>548</v>
      </c>
      <c r="G1504" s="14" t="s">
        <v>5735</v>
      </c>
      <c r="H1504" s="7" t="s">
        <v>9</v>
      </c>
      <c r="I1504" s="7" t="s">
        <v>974</v>
      </c>
      <c r="J1504" s="7" t="s">
        <v>614</v>
      </c>
      <c r="L1504" s="14" t="s">
        <v>5736</v>
      </c>
      <c r="N1504" s="7" t="s">
        <v>959</v>
      </c>
      <c r="O1504" s="15">
        <v>350</v>
      </c>
      <c r="P1504" s="14" t="s">
        <v>5542</v>
      </c>
      <c r="U1504" s="7" t="s">
        <v>5737</v>
      </c>
      <c r="W1504" s="7" t="s">
        <v>973</v>
      </c>
      <c r="X1504" s="7" t="s">
        <v>973</v>
      </c>
      <c r="Y1504" s="7" t="s">
        <v>952</v>
      </c>
    </row>
    <row r="1505" spans="1:25" ht="28.8" x14ac:dyDescent="0.3">
      <c r="A1505" s="14" t="s">
        <v>1456</v>
      </c>
      <c r="B1505" s="14" t="s">
        <v>2796</v>
      </c>
      <c r="D1505" s="14" t="s">
        <v>2797</v>
      </c>
      <c r="G1505" s="14" t="s">
        <v>2798</v>
      </c>
      <c r="H1505" s="7" t="s">
        <v>9</v>
      </c>
      <c r="I1505" s="7" t="s">
        <v>285</v>
      </c>
      <c r="K1505" s="17" t="s">
        <v>2799</v>
      </c>
      <c r="M1505" s="14" t="s">
        <v>2800</v>
      </c>
      <c r="N1505" s="7" t="s">
        <v>959</v>
      </c>
      <c r="O1505" s="15">
        <v>175</v>
      </c>
      <c r="P1505" s="14" t="s">
        <v>5542</v>
      </c>
      <c r="Q1505" s="7" t="s">
        <v>2801</v>
      </c>
      <c r="T1505" s="7" t="s">
        <v>2802</v>
      </c>
      <c r="W1505" s="7" t="s">
        <v>973</v>
      </c>
      <c r="X1505" s="7" t="s">
        <v>973</v>
      </c>
      <c r="Y1505" s="7" t="s">
        <v>952</v>
      </c>
    </row>
    <row r="1506" spans="1:25" ht="43.2" x14ac:dyDescent="0.3">
      <c r="A1506" s="14" t="s">
        <v>1456</v>
      </c>
      <c r="B1506" s="14" t="s">
        <v>2803</v>
      </c>
      <c r="C1506" s="14" t="s">
        <v>2804</v>
      </c>
      <c r="D1506" s="14" t="s">
        <v>548</v>
      </c>
      <c r="G1506" s="14" t="s">
        <v>2805</v>
      </c>
      <c r="H1506" s="7" t="s">
        <v>9</v>
      </c>
      <c r="I1506" s="7" t="s">
        <v>277</v>
      </c>
      <c r="K1506" s="17" t="s">
        <v>2806</v>
      </c>
      <c r="L1506" s="14" t="s">
        <v>2807</v>
      </c>
      <c r="N1506" s="7" t="s">
        <v>959</v>
      </c>
      <c r="O1506" s="15">
        <v>350</v>
      </c>
      <c r="P1506" s="14" t="s">
        <v>5542</v>
      </c>
      <c r="W1506" s="7" t="s">
        <v>973</v>
      </c>
      <c r="X1506" s="7" t="s">
        <v>973</v>
      </c>
      <c r="Y1506" s="7" t="s">
        <v>952</v>
      </c>
    </row>
    <row r="1507" spans="1:25" ht="43.2" x14ac:dyDescent="0.3">
      <c r="A1507" s="14" t="s">
        <v>1459</v>
      </c>
      <c r="B1507" s="14" t="s">
        <v>1333</v>
      </c>
      <c r="C1507" s="14" t="s">
        <v>5738</v>
      </c>
      <c r="D1507" s="14" t="s">
        <v>548</v>
      </c>
      <c r="G1507" s="14" t="s">
        <v>5739</v>
      </c>
      <c r="H1507" s="7" t="s">
        <v>9</v>
      </c>
      <c r="I1507" s="7" t="s">
        <v>277</v>
      </c>
      <c r="K1507" s="17" t="s">
        <v>1277</v>
      </c>
      <c r="L1507" s="14" t="s">
        <v>5740</v>
      </c>
      <c r="N1507" s="7" t="s">
        <v>959</v>
      </c>
      <c r="O1507" s="15">
        <v>350</v>
      </c>
      <c r="P1507" s="14" t="s">
        <v>5542</v>
      </c>
      <c r="U1507" s="7" t="s">
        <v>5741</v>
      </c>
      <c r="W1507" s="7" t="s">
        <v>973</v>
      </c>
      <c r="X1507" s="7" t="s">
        <v>973</v>
      </c>
      <c r="Y1507" s="7" t="s">
        <v>952</v>
      </c>
    </row>
    <row r="1508" spans="1:25" ht="28.8" x14ac:dyDescent="0.3">
      <c r="A1508" s="14" t="s">
        <v>1459</v>
      </c>
      <c r="B1508" s="14" t="s">
        <v>1892</v>
      </c>
      <c r="C1508" s="14" t="s">
        <v>2808</v>
      </c>
      <c r="D1508" s="14" t="s">
        <v>548</v>
      </c>
      <c r="G1508" s="14" t="s">
        <v>2809</v>
      </c>
      <c r="H1508" s="7" t="s">
        <v>9</v>
      </c>
      <c r="I1508" s="7" t="s">
        <v>277</v>
      </c>
      <c r="K1508" s="17" t="s">
        <v>2810</v>
      </c>
      <c r="M1508" s="14" t="s">
        <v>2811</v>
      </c>
      <c r="N1508" s="7" t="s">
        <v>959</v>
      </c>
      <c r="O1508" s="15">
        <v>490</v>
      </c>
      <c r="P1508" s="14" t="s">
        <v>5542</v>
      </c>
      <c r="W1508" s="7" t="s">
        <v>973</v>
      </c>
      <c r="X1508" s="7" t="s">
        <v>973</v>
      </c>
      <c r="Y1508" s="7" t="s">
        <v>952</v>
      </c>
    </row>
    <row r="1509" spans="1:25" ht="57.6" x14ac:dyDescent="0.3">
      <c r="A1509" s="14" t="s">
        <v>1050</v>
      </c>
      <c r="B1509" s="14" t="s">
        <v>4528</v>
      </c>
      <c r="C1509" s="14" t="s">
        <v>1558</v>
      </c>
      <c r="D1509" s="14" t="s">
        <v>548</v>
      </c>
      <c r="G1509" s="14" t="s">
        <v>4529</v>
      </c>
      <c r="H1509" s="7" t="s">
        <v>9</v>
      </c>
      <c r="I1509" s="7" t="s">
        <v>268</v>
      </c>
      <c r="K1509" s="17" t="s">
        <v>997</v>
      </c>
      <c r="L1509" s="14" t="s">
        <v>4530</v>
      </c>
      <c r="N1509" s="7" t="s">
        <v>959</v>
      </c>
      <c r="O1509" s="15">
        <v>350</v>
      </c>
      <c r="P1509" s="14" t="s">
        <v>5542</v>
      </c>
      <c r="U1509" s="7" t="s">
        <v>4531</v>
      </c>
      <c r="W1509" s="7" t="s">
        <v>973</v>
      </c>
      <c r="X1509" s="7" t="s">
        <v>973</v>
      </c>
      <c r="Y1509" s="7" t="s">
        <v>952</v>
      </c>
    </row>
    <row r="1510" spans="1:25" ht="43.2" x14ac:dyDescent="0.3">
      <c r="A1510" s="14" t="s">
        <v>1462</v>
      </c>
      <c r="B1510" s="14" t="s">
        <v>977</v>
      </c>
      <c r="C1510" s="14" t="s">
        <v>1075</v>
      </c>
      <c r="D1510" s="14" t="s">
        <v>548</v>
      </c>
      <c r="G1510" s="14" t="s">
        <v>5742</v>
      </c>
      <c r="H1510" s="7" t="s">
        <v>9</v>
      </c>
      <c r="I1510" s="7" t="s">
        <v>266</v>
      </c>
      <c r="K1510" s="17" t="s">
        <v>5743</v>
      </c>
      <c r="M1510" s="14" t="s">
        <v>5744</v>
      </c>
      <c r="N1510" s="7" t="s">
        <v>959</v>
      </c>
      <c r="O1510" s="15">
        <v>542.5</v>
      </c>
      <c r="P1510" s="14" t="s">
        <v>5542</v>
      </c>
      <c r="W1510" s="7" t="s">
        <v>973</v>
      </c>
      <c r="X1510" s="7" t="s">
        <v>973</v>
      </c>
      <c r="Y1510" s="7" t="s">
        <v>952</v>
      </c>
    </row>
    <row r="1511" spans="1:25" ht="43.2" x14ac:dyDescent="0.3">
      <c r="A1511" s="14" t="s">
        <v>2816</v>
      </c>
      <c r="B1511" s="14" t="s">
        <v>1098</v>
      </c>
      <c r="D1511" s="14" t="s">
        <v>548</v>
      </c>
      <c r="G1511" s="14" t="s">
        <v>2817</v>
      </c>
      <c r="H1511" s="7" t="s">
        <v>9</v>
      </c>
      <c r="I1511" s="7" t="s">
        <v>268</v>
      </c>
      <c r="K1511" s="17" t="s">
        <v>2818</v>
      </c>
      <c r="L1511" s="14" t="s">
        <v>2819</v>
      </c>
      <c r="N1511" s="7" t="s">
        <v>959</v>
      </c>
      <c r="O1511" s="15">
        <v>350</v>
      </c>
      <c r="P1511" s="14" t="s">
        <v>5542</v>
      </c>
      <c r="W1511" s="7" t="s">
        <v>973</v>
      </c>
      <c r="X1511" s="7" t="s">
        <v>973</v>
      </c>
      <c r="Y1511" s="7" t="s">
        <v>952</v>
      </c>
    </row>
    <row r="1512" spans="1:25" ht="57.6" x14ac:dyDescent="0.3">
      <c r="A1512" s="14" t="s">
        <v>5745</v>
      </c>
      <c r="B1512" s="14" t="s">
        <v>5746</v>
      </c>
      <c r="C1512" s="14" t="s">
        <v>5747</v>
      </c>
      <c r="D1512" s="14" t="s">
        <v>548</v>
      </c>
      <c r="G1512" s="14" t="s">
        <v>5748</v>
      </c>
      <c r="H1512" s="7" t="s">
        <v>9</v>
      </c>
      <c r="I1512" s="7" t="s">
        <v>287</v>
      </c>
      <c r="K1512" s="17" t="s">
        <v>5749</v>
      </c>
      <c r="M1512" s="14" t="s">
        <v>5750</v>
      </c>
      <c r="N1512" s="7" t="s">
        <v>959</v>
      </c>
      <c r="O1512" s="15">
        <v>24.5</v>
      </c>
      <c r="P1512" s="14" t="s">
        <v>5542</v>
      </c>
      <c r="W1512" s="7" t="s">
        <v>973</v>
      </c>
      <c r="X1512" s="7" t="s">
        <v>973</v>
      </c>
      <c r="Y1512" s="7" t="s">
        <v>952</v>
      </c>
    </row>
    <row r="1513" spans="1:25" ht="43.2" x14ac:dyDescent="0.3">
      <c r="A1513" s="14" t="s">
        <v>1185</v>
      </c>
      <c r="B1513" s="14" t="s">
        <v>991</v>
      </c>
      <c r="C1513" s="14" t="s">
        <v>1199</v>
      </c>
      <c r="D1513" s="14" t="s">
        <v>548</v>
      </c>
      <c r="G1513" s="14" t="s">
        <v>2820</v>
      </c>
      <c r="H1513" s="7" t="s">
        <v>9</v>
      </c>
      <c r="I1513" s="7" t="s">
        <v>266</v>
      </c>
      <c r="K1513" s="17" t="s">
        <v>1073</v>
      </c>
      <c r="L1513" s="14" t="s">
        <v>2821</v>
      </c>
      <c r="N1513" s="7" t="s">
        <v>959</v>
      </c>
      <c r="O1513" s="15">
        <v>350</v>
      </c>
      <c r="P1513" s="14" t="s">
        <v>5542</v>
      </c>
      <c r="W1513" s="7" t="s">
        <v>973</v>
      </c>
      <c r="X1513" s="7" t="s">
        <v>973</v>
      </c>
      <c r="Y1513" s="7" t="s">
        <v>952</v>
      </c>
    </row>
    <row r="1514" spans="1:25" ht="28.8" x14ac:dyDescent="0.3">
      <c r="A1514" s="14" t="s">
        <v>1001</v>
      </c>
      <c r="B1514" s="14" t="s">
        <v>4532</v>
      </c>
      <c r="D1514" s="14" t="s">
        <v>548</v>
      </c>
      <c r="G1514" s="14" t="s">
        <v>4533</v>
      </c>
      <c r="H1514" s="7" t="s">
        <v>9</v>
      </c>
      <c r="I1514" s="7" t="s">
        <v>269</v>
      </c>
      <c r="K1514" s="17" t="s">
        <v>2717</v>
      </c>
      <c r="L1514" s="14" t="s">
        <v>4534</v>
      </c>
      <c r="N1514" s="7" t="s">
        <v>959</v>
      </c>
      <c r="O1514" s="15">
        <v>350</v>
      </c>
      <c r="P1514" s="14" t="s">
        <v>5542</v>
      </c>
      <c r="W1514" s="7" t="s">
        <v>973</v>
      </c>
      <c r="X1514" s="7" t="s">
        <v>973</v>
      </c>
      <c r="Y1514" s="7" t="s">
        <v>952</v>
      </c>
    </row>
    <row r="1515" spans="1:25" ht="43.2" x14ac:dyDescent="0.3">
      <c r="A1515" s="14" t="s">
        <v>1001</v>
      </c>
      <c r="B1515" s="14" t="s">
        <v>1357</v>
      </c>
      <c r="C1515" s="14" t="s">
        <v>4535</v>
      </c>
      <c r="D1515" s="14" t="s">
        <v>548</v>
      </c>
      <c r="G1515" s="14" t="s">
        <v>4536</v>
      </c>
      <c r="H1515" s="7" t="s">
        <v>9</v>
      </c>
      <c r="I1515" s="7" t="s">
        <v>1159</v>
      </c>
      <c r="K1515" s="17" t="s">
        <v>4537</v>
      </c>
      <c r="L1515" s="14" t="s">
        <v>4538</v>
      </c>
      <c r="N1515" s="7" t="s">
        <v>959</v>
      </c>
      <c r="O1515" s="15">
        <v>350</v>
      </c>
      <c r="P1515" s="14" t="s">
        <v>5542</v>
      </c>
      <c r="W1515" s="7" t="s">
        <v>973</v>
      </c>
      <c r="X1515" s="7" t="s">
        <v>973</v>
      </c>
      <c r="Y1515" s="7" t="s">
        <v>952</v>
      </c>
    </row>
    <row r="1516" spans="1:25" ht="28.8" x14ac:dyDescent="0.3">
      <c r="A1516" s="14" t="s">
        <v>1001</v>
      </c>
      <c r="B1516" s="14" t="s">
        <v>1357</v>
      </c>
      <c r="C1516" s="14" t="s">
        <v>2826</v>
      </c>
      <c r="D1516" s="14" t="s">
        <v>548</v>
      </c>
      <c r="G1516" s="14" t="s">
        <v>2827</v>
      </c>
      <c r="H1516" s="7" t="s">
        <v>9</v>
      </c>
      <c r="I1516" s="7" t="s">
        <v>1159</v>
      </c>
      <c r="K1516" s="17" t="s">
        <v>2828</v>
      </c>
      <c r="L1516" s="14" t="s">
        <v>2829</v>
      </c>
      <c r="N1516" s="7" t="s">
        <v>959</v>
      </c>
      <c r="O1516" s="15">
        <v>350</v>
      </c>
      <c r="P1516" s="14" t="s">
        <v>5542</v>
      </c>
      <c r="Q1516" s="7" t="s">
        <v>2830</v>
      </c>
      <c r="W1516" s="7" t="s">
        <v>973</v>
      </c>
      <c r="X1516" s="7" t="s">
        <v>973</v>
      </c>
      <c r="Y1516" s="7" t="s">
        <v>952</v>
      </c>
    </row>
    <row r="1517" spans="1:25" ht="28.8" x14ac:dyDescent="0.3">
      <c r="A1517" s="14" t="s">
        <v>2839</v>
      </c>
      <c r="B1517" s="14" t="s">
        <v>1456</v>
      </c>
      <c r="C1517" s="14" t="s">
        <v>2840</v>
      </c>
      <c r="D1517" s="14" t="s">
        <v>548</v>
      </c>
      <c r="G1517" s="14" t="s">
        <v>2841</v>
      </c>
      <c r="H1517" s="7" t="s">
        <v>9</v>
      </c>
      <c r="I1517" s="7" t="s">
        <v>277</v>
      </c>
      <c r="K1517" s="17" t="s">
        <v>1012</v>
      </c>
      <c r="M1517" s="14" t="s">
        <v>2842</v>
      </c>
      <c r="N1517" s="7" t="s">
        <v>959</v>
      </c>
      <c r="O1517" s="15">
        <v>28</v>
      </c>
      <c r="P1517" s="14" t="s">
        <v>5542</v>
      </c>
      <c r="Q1517" s="7" t="s">
        <v>2843</v>
      </c>
      <c r="R1517" s="14" t="s">
        <v>2844</v>
      </c>
      <c r="W1517" s="7" t="s">
        <v>973</v>
      </c>
      <c r="X1517" s="7" t="s">
        <v>973</v>
      </c>
      <c r="Y1517" s="7" t="s">
        <v>952</v>
      </c>
    </row>
    <row r="1518" spans="1:25" ht="43.2" x14ac:dyDescent="0.3">
      <c r="A1518" s="14" t="s">
        <v>1851</v>
      </c>
      <c r="B1518" s="14" t="s">
        <v>1064</v>
      </c>
      <c r="C1518" s="14" t="s">
        <v>4550</v>
      </c>
      <c r="D1518" s="14" t="s">
        <v>4551</v>
      </c>
      <c r="G1518" s="14" t="s">
        <v>4552</v>
      </c>
      <c r="H1518" s="7" t="s">
        <v>9</v>
      </c>
      <c r="I1518" s="7" t="s">
        <v>268</v>
      </c>
      <c r="K1518" s="17" t="s">
        <v>1175</v>
      </c>
      <c r="L1518" s="14" t="s">
        <v>4553</v>
      </c>
      <c r="N1518" s="7" t="s">
        <v>959</v>
      </c>
      <c r="O1518" s="15">
        <v>350</v>
      </c>
      <c r="P1518" s="14" t="s">
        <v>5542</v>
      </c>
      <c r="W1518" s="7" t="s">
        <v>973</v>
      </c>
      <c r="X1518" s="7" t="s">
        <v>973</v>
      </c>
      <c r="Y1518" s="7" t="s">
        <v>952</v>
      </c>
    </row>
    <row r="1519" spans="1:25" ht="43.2" x14ac:dyDescent="0.3">
      <c r="A1519" s="14" t="s">
        <v>2854</v>
      </c>
      <c r="B1519" s="14" t="s">
        <v>1136</v>
      </c>
      <c r="C1519" s="14" t="s">
        <v>2855</v>
      </c>
      <c r="D1519" s="14" t="s">
        <v>548</v>
      </c>
      <c r="G1519" s="14" t="s">
        <v>2856</v>
      </c>
      <c r="H1519" s="7" t="s">
        <v>9</v>
      </c>
      <c r="I1519" s="7" t="s">
        <v>268</v>
      </c>
      <c r="K1519" s="17" t="s">
        <v>2857</v>
      </c>
      <c r="L1519" s="14" t="s">
        <v>2858</v>
      </c>
      <c r="N1519" s="7" t="s">
        <v>959</v>
      </c>
      <c r="O1519" s="15">
        <v>4200</v>
      </c>
      <c r="P1519" s="14" t="s">
        <v>5542</v>
      </c>
      <c r="W1519" s="7" t="s">
        <v>973</v>
      </c>
      <c r="X1519" s="7" t="s">
        <v>973</v>
      </c>
      <c r="Y1519" s="7" t="s">
        <v>952</v>
      </c>
    </row>
    <row r="1520" spans="1:25" ht="28.8" x14ac:dyDescent="0.3">
      <c r="A1520" s="14" t="s">
        <v>1480</v>
      </c>
      <c r="B1520" s="14" t="s">
        <v>1252</v>
      </c>
      <c r="C1520" s="14" t="s">
        <v>1154</v>
      </c>
      <c r="D1520" s="14" t="s">
        <v>548</v>
      </c>
      <c r="G1520" s="14" t="s">
        <v>4562</v>
      </c>
      <c r="H1520" s="7" t="s">
        <v>9</v>
      </c>
      <c r="I1520" s="7" t="s">
        <v>277</v>
      </c>
      <c r="K1520" s="17" t="s">
        <v>2865</v>
      </c>
      <c r="L1520" s="14" t="s">
        <v>4563</v>
      </c>
      <c r="N1520" s="7" t="s">
        <v>959</v>
      </c>
      <c r="O1520" s="15">
        <v>350</v>
      </c>
      <c r="P1520" s="14" t="s">
        <v>5542</v>
      </c>
      <c r="W1520" s="7" t="s">
        <v>973</v>
      </c>
      <c r="X1520" s="7" t="s">
        <v>973</v>
      </c>
      <c r="Y1520" s="7" t="s">
        <v>952</v>
      </c>
    </row>
    <row r="1521" spans="1:25" ht="43.2" x14ac:dyDescent="0.3">
      <c r="A1521" s="14" t="s">
        <v>1480</v>
      </c>
      <c r="B1521" s="14" t="s">
        <v>991</v>
      </c>
      <c r="C1521" s="14" t="s">
        <v>2871</v>
      </c>
      <c r="D1521" s="14" t="s">
        <v>548</v>
      </c>
      <c r="G1521" s="14" t="s">
        <v>2872</v>
      </c>
      <c r="H1521" s="7" t="s">
        <v>9</v>
      </c>
      <c r="I1521" s="7" t="s">
        <v>277</v>
      </c>
      <c r="K1521" s="17" t="s">
        <v>1148</v>
      </c>
      <c r="L1521" s="14" t="s">
        <v>2873</v>
      </c>
      <c r="N1521" s="7" t="s">
        <v>959</v>
      </c>
      <c r="O1521" s="15">
        <v>350</v>
      </c>
      <c r="P1521" s="14" t="s">
        <v>5542</v>
      </c>
      <c r="W1521" s="7" t="s">
        <v>973</v>
      </c>
      <c r="X1521" s="7" t="s">
        <v>973</v>
      </c>
      <c r="Y1521" s="7" t="s">
        <v>952</v>
      </c>
    </row>
    <row r="1522" spans="1:25" ht="28.8" x14ac:dyDescent="0.3">
      <c r="A1522" s="14" t="s">
        <v>1480</v>
      </c>
      <c r="B1522" s="14" t="s">
        <v>2874</v>
      </c>
      <c r="C1522" s="14" t="s">
        <v>1154</v>
      </c>
      <c r="D1522" s="14" t="s">
        <v>2875</v>
      </c>
      <c r="G1522" s="14" t="s">
        <v>2876</v>
      </c>
      <c r="H1522" s="7" t="s">
        <v>9</v>
      </c>
      <c r="I1522" s="7" t="s">
        <v>277</v>
      </c>
      <c r="K1522" s="17" t="s">
        <v>2877</v>
      </c>
      <c r="M1522" s="14" t="s">
        <v>2878</v>
      </c>
      <c r="N1522" s="7" t="s">
        <v>959</v>
      </c>
      <c r="O1522" s="15">
        <v>87.5</v>
      </c>
      <c r="P1522" s="14" t="s">
        <v>5542</v>
      </c>
      <c r="Q1522" s="7" t="s">
        <v>2879</v>
      </c>
      <c r="W1522" s="7" t="s">
        <v>973</v>
      </c>
      <c r="X1522" s="7" t="s">
        <v>973</v>
      </c>
      <c r="Y1522" s="7" t="s">
        <v>952</v>
      </c>
    </row>
    <row r="1523" spans="1:25" ht="28.8" x14ac:dyDescent="0.3">
      <c r="A1523" s="14" t="s">
        <v>2002</v>
      </c>
      <c r="B1523" s="14" t="s">
        <v>1448</v>
      </c>
      <c r="C1523" s="14" t="s">
        <v>1074</v>
      </c>
      <c r="D1523" s="14" t="s">
        <v>548</v>
      </c>
      <c r="G1523" s="14" t="s">
        <v>5751</v>
      </c>
      <c r="H1523" s="7" t="s">
        <v>9</v>
      </c>
      <c r="I1523" s="7" t="s">
        <v>268</v>
      </c>
      <c r="K1523" s="17" t="s">
        <v>1247</v>
      </c>
      <c r="L1523" s="14" t="s">
        <v>5752</v>
      </c>
      <c r="N1523" s="7" t="s">
        <v>959</v>
      </c>
      <c r="O1523" s="15">
        <v>350</v>
      </c>
      <c r="P1523" s="14" t="s">
        <v>5542</v>
      </c>
      <c r="U1523" s="7" t="s">
        <v>5753</v>
      </c>
      <c r="W1523" s="7" t="s">
        <v>973</v>
      </c>
      <c r="X1523" s="7" t="s">
        <v>973</v>
      </c>
      <c r="Y1523" s="7" t="s">
        <v>952</v>
      </c>
    </row>
    <row r="1524" spans="1:25" ht="57.6" x14ac:dyDescent="0.3">
      <c r="A1524" s="14" t="s">
        <v>1998</v>
      </c>
      <c r="B1524" s="14" t="s">
        <v>1136</v>
      </c>
      <c r="C1524" s="14" t="s">
        <v>1238</v>
      </c>
      <c r="D1524" s="14" t="s">
        <v>548</v>
      </c>
      <c r="G1524" s="14" t="s">
        <v>2880</v>
      </c>
      <c r="H1524" s="7" t="s">
        <v>9</v>
      </c>
      <c r="I1524" s="7" t="s">
        <v>277</v>
      </c>
      <c r="K1524" s="17" t="s">
        <v>1010</v>
      </c>
      <c r="L1524" s="14" t="s">
        <v>2881</v>
      </c>
      <c r="N1524" s="7" t="s">
        <v>959</v>
      </c>
      <c r="O1524" s="15">
        <v>350</v>
      </c>
      <c r="P1524" s="14" t="s">
        <v>5542</v>
      </c>
      <c r="U1524" s="7" t="s">
        <v>2882</v>
      </c>
      <c r="W1524" s="7" t="s">
        <v>973</v>
      </c>
      <c r="X1524" s="7" t="s">
        <v>973</v>
      </c>
      <c r="Y1524" s="7" t="s">
        <v>952</v>
      </c>
    </row>
    <row r="1525" spans="1:25" ht="28.8" x14ac:dyDescent="0.3">
      <c r="A1525" s="14" t="s">
        <v>4568</v>
      </c>
      <c r="B1525" s="14" t="s">
        <v>1013</v>
      </c>
      <c r="D1525" s="14" t="s">
        <v>548</v>
      </c>
      <c r="G1525" s="14" t="s">
        <v>4569</v>
      </c>
      <c r="H1525" s="7" t="s">
        <v>9</v>
      </c>
      <c r="I1525" s="7" t="s">
        <v>268</v>
      </c>
      <c r="K1525" s="17" t="s">
        <v>4270</v>
      </c>
      <c r="L1525" s="14" t="s">
        <v>4570</v>
      </c>
      <c r="N1525" s="7" t="s">
        <v>959</v>
      </c>
      <c r="O1525" s="15">
        <v>350</v>
      </c>
      <c r="P1525" s="14" t="s">
        <v>5542</v>
      </c>
      <c r="W1525" s="7" t="s">
        <v>973</v>
      </c>
      <c r="X1525" s="7" t="s">
        <v>973</v>
      </c>
      <c r="Y1525" s="7" t="s">
        <v>952</v>
      </c>
    </row>
    <row r="1526" spans="1:25" ht="43.2" x14ac:dyDescent="0.3">
      <c r="A1526" s="14" t="s">
        <v>1482</v>
      </c>
      <c r="B1526" s="14" t="s">
        <v>2883</v>
      </c>
      <c r="C1526" s="14" t="s">
        <v>2884</v>
      </c>
      <c r="D1526" s="14" t="s">
        <v>548</v>
      </c>
      <c r="G1526" s="14" t="s">
        <v>2885</v>
      </c>
      <c r="H1526" s="7" t="s">
        <v>9</v>
      </c>
      <c r="I1526" s="7" t="s">
        <v>287</v>
      </c>
      <c r="K1526" s="17" t="s">
        <v>2886</v>
      </c>
      <c r="M1526" s="14" t="s">
        <v>2887</v>
      </c>
      <c r="N1526" s="7" t="s">
        <v>959</v>
      </c>
      <c r="O1526" s="15">
        <v>52.5</v>
      </c>
      <c r="P1526" s="14" t="s">
        <v>5542</v>
      </c>
      <c r="W1526" s="7" t="s">
        <v>973</v>
      </c>
      <c r="X1526" s="7" t="s">
        <v>973</v>
      </c>
      <c r="Y1526" s="7" t="s">
        <v>952</v>
      </c>
    </row>
    <row r="1527" spans="1:25" ht="28.8" x14ac:dyDescent="0.3">
      <c r="A1527" s="14" t="s">
        <v>1486</v>
      </c>
      <c r="B1527" s="14" t="s">
        <v>1339</v>
      </c>
      <c r="D1527" s="14" t="s">
        <v>548</v>
      </c>
      <c r="G1527" s="14" t="s">
        <v>5754</v>
      </c>
      <c r="H1527" s="7" t="s">
        <v>9</v>
      </c>
      <c r="I1527" s="7" t="s">
        <v>285</v>
      </c>
      <c r="K1527" s="17" t="s">
        <v>1273</v>
      </c>
      <c r="L1527" s="14" t="s">
        <v>5755</v>
      </c>
      <c r="N1527" s="7" t="s">
        <v>959</v>
      </c>
      <c r="O1527" s="15">
        <v>350</v>
      </c>
      <c r="P1527" s="14" t="s">
        <v>5542</v>
      </c>
      <c r="U1527" s="7" t="s">
        <v>5756</v>
      </c>
      <c r="W1527" s="7" t="s">
        <v>973</v>
      </c>
      <c r="X1527" s="7" t="s">
        <v>973</v>
      </c>
      <c r="Y1527" s="7" t="s">
        <v>952</v>
      </c>
    </row>
    <row r="1528" spans="1:25" ht="43.2" x14ac:dyDescent="0.3">
      <c r="A1528" s="14" t="s">
        <v>2888</v>
      </c>
      <c r="B1528" s="14" t="s">
        <v>2889</v>
      </c>
      <c r="C1528" s="14" t="s">
        <v>1013</v>
      </c>
      <c r="D1528" s="14" t="s">
        <v>2890</v>
      </c>
      <c r="G1528" s="14" t="s">
        <v>2891</v>
      </c>
      <c r="H1528" s="7" t="s">
        <v>9</v>
      </c>
      <c r="I1528" s="7" t="s">
        <v>268</v>
      </c>
      <c r="K1528" s="17" t="s">
        <v>2892</v>
      </c>
      <c r="M1528" s="14" t="s">
        <v>2893</v>
      </c>
      <c r="N1528" s="7" t="s">
        <v>959</v>
      </c>
      <c r="O1528" s="15">
        <v>350</v>
      </c>
      <c r="P1528" s="14" t="s">
        <v>5542</v>
      </c>
      <c r="Q1528" s="7" t="s">
        <v>2894</v>
      </c>
      <c r="R1528" s="14" t="s">
        <v>2895</v>
      </c>
      <c r="W1528" s="7" t="s">
        <v>973</v>
      </c>
      <c r="X1528" s="7" t="s">
        <v>973</v>
      </c>
      <c r="Y1528" s="7" t="s">
        <v>952</v>
      </c>
    </row>
    <row r="1529" spans="1:25" ht="57.6" x14ac:dyDescent="0.3">
      <c r="A1529" s="14" t="s">
        <v>1491</v>
      </c>
      <c r="B1529" s="14" t="s">
        <v>1013</v>
      </c>
      <c r="D1529" s="14" t="s">
        <v>548</v>
      </c>
      <c r="G1529" s="14" t="s">
        <v>5757</v>
      </c>
      <c r="H1529" s="7" t="s">
        <v>9</v>
      </c>
      <c r="I1529" s="7" t="s">
        <v>277</v>
      </c>
      <c r="K1529" s="17" t="s">
        <v>5758</v>
      </c>
      <c r="L1529" s="14" t="s">
        <v>5759</v>
      </c>
      <c r="N1529" s="7" t="s">
        <v>959</v>
      </c>
      <c r="O1529" s="15">
        <v>350</v>
      </c>
      <c r="P1529" s="14" t="s">
        <v>5542</v>
      </c>
      <c r="W1529" s="7" t="s">
        <v>973</v>
      </c>
      <c r="X1529" s="7" t="s">
        <v>973</v>
      </c>
      <c r="Y1529" s="7" t="s">
        <v>952</v>
      </c>
    </row>
    <row r="1530" spans="1:25" ht="28.8" x14ac:dyDescent="0.3">
      <c r="A1530" s="14" t="s">
        <v>5760</v>
      </c>
      <c r="B1530" s="14" t="s">
        <v>1003</v>
      </c>
      <c r="D1530" s="14" t="s">
        <v>548</v>
      </c>
      <c r="G1530" s="14" t="s">
        <v>5761</v>
      </c>
      <c r="H1530" s="7" t="s">
        <v>9</v>
      </c>
      <c r="I1530" s="7" t="s">
        <v>277</v>
      </c>
      <c r="K1530" s="17" t="s">
        <v>1148</v>
      </c>
      <c r="L1530" s="14" t="s">
        <v>5762</v>
      </c>
      <c r="N1530" s="7" t="s">
        <v>959</v>
      </c>
      <c r="O1530" s="15">
        <v>350</v>
      </c>
      <c r="P1530" s="14" t="s">
        <v>5542</v>
      </c>
      <c r="W1530" s="7" t="s">
        <v>973</v>
      </c>
      <c r="X1530" s="7" t="s">
        <v>973</v>
      </c>
      <c r="Y1530" s="7" t="s">
        <v>952</v>
      </c>
    </row>
    <row r="1531" spans="1:25" ht="28.8" x14ac:dyDescent="0.3">
      <c r="A1531" s="14" t="s">
        <v>1867</v>
      </c>
      <c r="B1531" s="14" t="s">
        <v>2903</v>
      </c>
      <c r="C1531" s="14" t="s">
        <v>2904</v>
      </c>
      <c r="D1531" s="14" t="s">
        <v>548</v>
      </c>
      <c r="G1531" s="14" t="s">
        <v>2905</v>
      </c>
      <c r="H1531" s="7" t="s">
        <v>9</v>
      </c>
      <c r="I1531" s="7" t="s">
        <v>277</v>
      </c>
      <c r="K1531" s="17" t="s">
        <v>2877</v>
      </c>
      <c r="M1531" s="14" t="s">
        <v>2906</v>
      </c>
      <c r="N1531" s="7" t="s">
        <v>959</v>
      </c>
      <c r="O1531" s="15">
        <v>350</v>
      </c>
      <c r="P1531" s="14" t="s">
        <v>5542</v>
      </c>
      <c r="W1531" s="7" t="s">
        <v>973</v>
      </c>
      <c r="X1531" s="7" t="s">
        <v>973</v>
      </c>
      <c r="Y1531" s="7" t="s">
        <v>952</v>
      </c>
    </row>
    <row r="1532" spans="1:25" ht="86.4" x14ac:dyDescent="0.3">
      <c r="A1532" s="14" t="s">
        <v>1364</v>
      </c>
      <c r="B1532" s="14" t="s">
        <v>991</v>
      </c>
      <c r="C1532" s="14" t="s">
        <v>980</v>
      </c>
      <c r="D1532" s="14" t="s">
        <v>5763</v>
      </c>
      <c r="G1532" s="14" t="s">
        <v>5764</v>
      </c>
      <c r="H1532" s="7" t="s">
        <v>9</v>
      </c>
      <c r="I1532" s="7" t="s">
        <v>287</v>
      </c>
      <c r="K1532" s="17" t="s">
        <v>5765</v>
      </c>
      <c r="M1532" s="14" t="s">
        <v>5766</v>
      </c>
      <c r="N1532" s="7" t="s">
        <v>959</v>
      </c>
      <c r="O1532" s="15">
        <v>122.5</v>
      </c>
      <c r="P1532" s="14" t="s">
        <v>5542</v>
      </c>
      <c r="Q1532" s="7" t="s">
        <v>5767</v>
      </c>
      <c r="T1532" s="7" t="s">
        <v>5768</v>
      </c>
      <c r="W1532" s="7" t="s">
        <v>973</v>
      </c>
      <c r="X1532" s="7" t="s">
        <v>973</v>
      </c>
      <c r="Y1532" s="7" t="s">
        <v>952</v>
      </c>
    </row>
    <row r="1533" spans="1:25" ht="57.6" x14ac:dyDescent="0.3">
      <c r="A1533" s="14" t="s">
        <v>1364</v>
      </c>
      <c r="B1533" s="14" t="s">
        <v>1248</v>
      </c>
      <c r="C1533" s="14" t="s">
        <v>1031</v>
      </c>
      <c r="D1533" s="14" t="s">
        <v>2907</v>
      </c>
      <c r="G1533" s="14" t="s">
        <v>2908</v>
      </c>
      <c r="H1533" s="7" t="s">
        <v>9</v>
      </c>
      <c r="I1533" s="7" t="s">
        <v>276</v>
      </c>
      <c r="K1533" s="17" t="s">
        <v>2909</v>
      </c>
      <c r="M1533" s="14" t="s">
        <v>2910</v>
      </c>
      <c r="N1533" s="7" t="s">
        <v>959</v>
      </c>
      <c r="O1533" s="15">
        <v>1400</v>
      </c>
      <c r="P1533" s="14" t="s">
        <v>5542</v>
      </c>
      <c r="Q1533" s="7" t="s">
        <v>2911</v>
      </c>
      <c r="W1533" s="7" t="s">
        <v>973</v>
      </c>
      <c r="X1533" s="7" t="s">
        <v>973</v>
      </c>
      <c r="Y1533" s="7" t="s">
        <v>952</v>
      </c>
    </row>
    <row r="1534" spans="1:25" ht="43.2" x14ac:dyDescent="0.3">
      <c r="A1534" s="14" t="s">
        <v>4584</v>
      </c>
      <c r="B1534" s="14" t="s">
        <v>1064</v>
      </c>
      <c r="C1534" s="14" t="s">
        <v>4550</v>
      </c>
      <c r="D1534" s="14" t="s">
        <v>1959</v>
      </c>
      <c r="G1534" s="14" t="s">
        <v>4585</v>
      </c>
      <c r="H1534" s="7" t="s">
        <v>9</v>
      </c>
      <c r="I1534" s="7" t="s">
        <v>268</v>
      </c>
      <c r="K1534" s="17" t="s">
        <v>1175</v>
      </c>
      <c r="L1534" s="14" t="s">
        <v>4586</v>
      </c>
      <c r="N1534" s="7" t="s">
        <v>959</v>
      </c>
      <c r="O1534" s="15">
        <v>700</v>
      </c>
      <c r="P1534" s="14" t="s">
        <v>5542</v>
      </c>
      <c r="W1534" s="7" t="s">
        <v>973</v>
      </c>
      <c r="X1534" s="7" t="s">
        <v>973</v>
      </c>
      <c r="Y1534" s="7" t="s">
        <v>952</v>
      </c>
    </row>
    <row r="1535" spans="1:25" ht="28.8" x14ac:dyDescent="0.3">
      <c r="A1535" s="14" t="s">
        <v>1497</v>
      </c>
      <c r="B1535" s="14" t="s">
        <v>1509</v>
      </c>
      <c r="C1535" s="14" t="s">
        <v>4587</v>
      </c>
      <c r="D1535" s="14" t="s">
        <v>548</v>
      </c>
      <c r="G1535" s="14" t="s">
        <v>4588</v>
      </c>
      <c r="H1535" s="7" t="s">
        <v>9</v>
      </c>
      <c r="I1535" s="7" t="s">
        <v>1159</v>
      </c>
      <c r="K1535" s="17" t="s">
        <v>2828</v>
      </c>
      <c r="L1535" s="14" t="s">
        <v>4589</v>
      </c>
      <c r="N1535" s="7" t="s">
        <v>959</v>
      </c>
      <c r="O1535" s="15">
        <v>350</v>
      </c>
      <c r="P1535" s="14" t="s">
        <v>5542</v>
      </c>
      <c r="W1535" s="7" t="s">
        <v>973</v>
      </c>
      <c r="X1535" s="7" t="s">
        <v>973</v>
      </c>
      <c r="Y1535" s="7" t="s">
        <v>952</v>
      </c>
    </row>
    <row r="1536" spans="1:25" ht="28.8" x14ac:dyDescent="0.3">
      <c r="A1536" s="14" t="s">
        <v>1497</v>
      </c>
      <c r="B1536" s="14" t="s">
        <v>1154</v>
      </c>
      <c r="D1536" s="14" t="s">
        <v>548</v>
      </c>
      <c r="G1536" s="14" t="s">
        <v>2914</v>
      </c>
      <c r="H1536" s="7" t="s">
        <v>9</v>
      </c>
      <c r="I1536" s="7" t="s">
        <v>277</v>
      </c>
      <c r="K1536" s="17" t="s">
        <v>2188</v>
      </c>
      <c r="L1536" s="14" t="s">
        <v>2915</v>
      </c>
      <c r="N1536" s="7" t="s">
        <v>959</v>
      </c>
      <c r="O1536" s="15">
        <v>350</v>
      </c>
      <c r="P1536" s="14" t="s">
        <v>5542</v>
      </c>
      <c r="W1536" s="7" t="s">
        <v>973</v>
      </c>
      <c r="X1536" s="7" t="s">
        <v>973</v>
      </c>
      <c r="Y1536" s="7" t="s">
        <v>952</v>
      </c>
    </row>
    <row r="1537" spans="1:25" ht="57.6" x14ac:dyDescent="0.3">
      <c r="A1537" s="14" t="s">
        <v>1498</v>
      </c>
      <c r="B1537" s="14" t="s">
        <v>1246</v>
      </c>
      <c r="D1537" s="14" t="s">
        <v>548</v>
      </c>
      <c r="G1537" s="14" t="s">
        <v>2916</v>
      </c>
      <c r="H1537" s="7" t="s">
        <v>9</v>
      </c>
      <c r="I1537" s="7" t="s">
        <v>268</v>
      </c>
      <c r="K1537" s="17" t="s">
        <v>2917</v>
      </c>
      <c r="L1537" s="14" t="s">
        <v>2918</v>
      </c>
      <c r="N1537" s="7" t="s">
        <v>959</v>
      </c>
      <c r="O1537" s="15">
        <v>350</v>
      </c>
      <c r="P1537" s="14" t="s">
        <v>5542</v>
      </c>
      <c r="U1537" s="7" t="s">
        <v>2919</v>
      </c>
      <c r="W1537" s="7" t="s">
        <v>973</v>
      </c>
      <c r="X1537" s="7" t="s">
        <v>973</v>
      </c>
      <c r="Y1537" s="7" t="s">
        <v>952</v>
      </c>
    </row>
    <row r="1538" spans="1:25" ht="28.8" x14ac:dyDescent="0.3">
      <c r="A1538" s="14" t="s">
        <v>1166</v>
      </c>
      <c r="B1538" s="14" t="s">
        <v>1100</v>
      </c>
      <c r="C1538" s="14" t="s">
        <v>1315</v>
      </c>
      <c r="D1538" s="14" t="s">
        <v>548</v>
      </c>
      <c r="G1538" s="14" t="s">
        <v>5769</v>
      </c>
      <c r="H1538" s="7" t="s">
        <v>9</v>
      </c>
      <c r="I1538" s="7" t="s">
        <v>277</v>
      </c>
      <c r="K1538" s="17" t="s">
        <v>5770</v>
      </c>
      <c r="M1538" s="14" t="s">
        <v>5771</v>
      </c>
      <c r="N1538" s="7" t="s">
        <v>959</v>
      </c>
      <c r="O1538" s="15">
        <v>35</v>
      </c>
      <c r="P1538" s="14" t="s">
        <v>5542</v>
      </c>
      <c r="W1538" s="7" t="s">
        <v>973</v>
      </c>
      <c r="X1538" s="7" t="s">
        <v>973</v>
      </c>
      <c r="Y1538" s="7" t="s">
        <v>952</v>
      </c>
    </row>
    <row r="1539" spans="1:25" ht="43.2" x14ac:dyDescent="0.3">
      <c r="A1539" s="14" t="s">
        <v>2920</v>
      </c>
      <c r="B1539" s="14" t="s">
        <v>1246</v>
      </c>
      <c r="C1539" s="14" t="s">
        <v>2921</v>
      </c>
      <c r="D1539" s="14" t="s">
        <v>548</v>
      </c>
      <c r="G1539" s="14" t="s">
        <v>2922</v>
      </c>
      <c r="H1539" s="7" t="s">
        <v>9</v>
      </c>
      <c r="I1539" s="7" t="s">
        <v>258</v>
      </c>
      <c r="K1539" s="17" t="s">
        <v>2923</v>
      </c>
      <c r="L1539" s="14" t="s">
        <v>2924</v>
      </c>
      <c r="N1539" s="7" t="s">
        <v>959</v>
      </c>
      <c r="O1539" s="15">
        <v>350</v>
      </c>
      <c r="P1539" s="14" t="s">
        <v>5542</v>
      </c>
      <c r="W1539" s="7" t="s">
        <v>973</v>
      </c>
      <c r="X1539" s="7" t="s">
        <v>973</v>
      </c>
      <c r="Y1539" s="7" t="s">
        <v>952</v>
      </c>
    </row>
    <row r="1540" spans="1:25" ht="28.8" x14ac:dyDescent="0.3">
      <c r="A1540" s="14" t="s">
        <v>1230</v>
      </c>
      <c r="B1540" s="14" t="s">
        <v>1154</v>
      </c>
      <c r="D1540" s="14" t="s">
        <v>548</v>
      </c>
      <c r="G1540" s="14" t="s">
        <v>2925</v>
      </c>
      <c r="H1540" s="7" t="s">
        <v>9</v>
      </c>
      <c r="I1540" s="7" t="s">
        <v>277</v>
      </c>
      <c r="K1540" s="17" t="s">
        <v>2188</v>
      </c>
      <c r="L1540" s="14" t="s">
        <v>2926</v>
      </c>
      <c r="N1540" s="7" t="s">
        <v>959</v>
      </c>
      <c r="O1540" s="15">
        <v>350</v>
      </c>
      <c r="P1540" s="14" t="s">
        <v>5542</v>
      </c>
      <c r="W1540" s="7" t="s">
        <v>973</v>
      </c>
      <c r="X1540" s="7" t="s">
        <v>973</v>
      </c>
      <c r="Y1540" s="7" t="s">
        <v>952</v>
      </c>
    </row>
    <row r="1541" spans="1:25" ht="28.8" x14ac:dyDescent="0.3">
      <c r="A1541" s="14" t="s">
        <v>1230</v>
      </c>
      <c r="B1541" s="14" t="s">
        <v>5772</v>
      </c>
      <c r="C1541" s="14" t="s">
        <v>5773</v>
      </c>
      <c r="D1541" s="14" t="s">
        <v>548</v>
      </c>
      <c r="G1541" s="14" t="s">
        <v>5774</v>
      </c>
      <c r="H1541" s="7" t="s">
        <v>9</v>
      </c>
      <c r="I1541" s="7" t="s">
        <v>277</v>
      </c>
      <c r="K1541" s="17" t="s">
        <v>2052</v>
      </c>
      <c r="L1541" s="14" t="s">
        <v>5775</v>
      </c>
      <c r="N1541" s="7" t="s">
        <v>959</v>
      </c>
      <c r="O1541" s="15">
        <v>350</v>
      </c>
      <c r="P1541" s="14" t="s">
        <v>5542</v>
      </c>
      <c r="U1541" s="7" t="s">
        <v>5776</v>
      </c>
      <c r="W1541" s="7" t="s">
        <v>973</v>
      </c>
      <c r="X1541" s="7" t="s">
        <v>973</v>
      </c>
      <c r="Y1541" s="7" t="s">
        <v>952</v>
      </c>
    </row>
    <row r="1542" spans="1:25" ht="43.2" x14ac:dyDescent="0.3">
      <c r="A1542" s="14" t="s">
        <v>1509</v>
      </c>
      <c r="B1542" s="14" t="s">
        <v>1069</v>
      </c>
      <c r="C1542" s="14" t="s">
        <v>5777</v>
      </c>
      <c r="D1542" s="14" t="s">
        <v>548</v>
      </c>
      <c r="G1542" s="14" t="s">
        <v>5778</v>
      </c>
      <c r="H1542" s="7" t="s">
        <v>9</v>
      </c>
      <c r="I1542" s="7" t="s">
        <v>277</v>
      </c>
      <c r="K1542" s="17" t="s">
        <v>1057</v>
      </c>
      <c r="L1542" s="14" t="s">
        <v>5779</v>
      </c>
      <c r="N1542" s="7" t="s">
        <v>959</v>
      </c>
      <c r="O1542" s="15">
        <v>350</v>
      </c>
      <c r="P1542" s="14" t="s">
        <v>5542</v>
      </c>
      <c r="W1542" s="7" t="s">
        <v>973</v>
      </c>
      <c r="X1542" s="7" t="s">
        <v>973</v>
      </c>
      <c r="Y1542" s="7" t="s">
        <v>952</v>
      </c>
    </row>
    <row r="1543" spans="1:25" ht="57.6" x14ac:dyDescent="0.3">
      <c r="A1543" s="14" t="s">
        <v>1509</v>
      </c>
      <c r="B1543" s="14" t="s">
        <v>1983</v>
      </c>
      <c r="D1543" s="14" t="s">
        <v>2927</v>
      </c>
      <c r="G1543" s="14" t="s">
        <v>2928</v>
      </c>
      <c r="H1543" s="7" t="s">
        <v>9</v>
      </c>
      <c r="I1543" s="7" t="s">
        <v>277</v>
      </c>
      <c r="K1543" s="17" t="s">
        <v>2929</v>
      </c>
      <c r="L1543" s="14" t="s">
        <v>2930</v>
      </c>
      <c r="N1543" s="7" t="s">
        <v>959</v>
      </c>
      <c r="O1543" s="15">
        <v>14</v>
      </c>
      <c r="P1543" s="14" t="s">
        <v>5542</v>
      </c>
      <c r="Q1543" s="7" t="s">
        <v>2931</v>
      </c>
      <c r="W1543" s="7" t="s">
        <v>973</v>
      </c>
      <c r="X1543" s="7" t="s">
        <v>973</v>
      </c>
      <c r="Y1543" s="7" t="s">
        <v>952</v>
      </c>
    </row>
    <row r="1544" spans="1:25" ht="43.2" x14ac:dyDescent="0.3">
      <c r="A1544" s="14" t="s">
        <v>1509</v>
      </c>
      <c r="B1544" s="14" t="s">
        <v>1548</v>
      </c>
      <c r="C1544" s="14" t="s">
        <v>1074</v>
      </c>
      <c r="D1544" s="14" t="s">
        <v>1548</v>
      </c>
      <c r="G1544" s="14" t="s">
        <v>5780</v>
      </c>
      <c r="H1544" s="7" t="s">
        <v>9</v>
      </c>
      <c r="I1544" s="7" t="s">
        <v>268</v>
      </c>
      <c r="J1544" s="7" t="s">
        <v>433</v>
      </c>
      <c r="L1544" s="14" t="s">
        <v>5781</v>
      </c>
      <c r="N1544" s="7" t="s">
        <v>959</v>
      </c>
      <c r="O1544" s="15">
        <v>350</v>
      </c>
      <c r="P1544" s="14" t="s">
        <v>5542</v>
      </c>
      <c r="U1544" s="7" t="s">
        <v>5782</v>
      </c>
      <c r="W1544" s="7" t="s">
        <v>973</v>
      </c>
      <c r="X1544" s="7" t="s">
        <v>973</v>
      </c>
      <c r="Y1544" s="7" t="s">
        <v>952</v>
      </c>
    </row>
    <row r="1545" spans="1:25" ht="43.2" x14ac:dyDescent="0.3">
      <c r="A1545" s="14" t="s">
        <v>1509</v>
      </c>
      <c r="B1545" s="14" t="s">
        <v>1286</v>
      </c>
      <c r="C1545" s="14" t="s">
        <v>1074</v>
      </c>
      <c r="D1545" s="14" t="s">
        <v>548</v>
      </c>
      <c r="G1545" s="14" t="s">
        <v>2932</v>
      </c>
      <c r="H1545" s="7" t="s">
        <v>9</v>
      </c>
      <c r="I1545" s="7" t="s">
        <v>277</v>
      </c>
      <c r="K1545" s="17" t="s">
        <v>2806</v>
      </c>
      <c r="L1545" s="14" t="s">
        <v>2933</v>
      </c>
      <c r="N1545" s="7" t="s">
        <v>959</v>
      </c>
      <c r="O1545" s="15">
        <v>350</v>
      </c>
      <c r="P1545" s="14" t="s">
        <v>5542</v>
      </c>
      <c r="W1545" s="7" t="s">
        <v>973</v>
      </c>
      <c r="X1545" s="7" t="s">
        <v>973</v>
      </c>
      <c r="Y1545" s="7" t="s">
        <v>952</v>
      </c>
    </row>
    <row r="1546" spans="1:25" ht="28.8" x14ac:dyDescent="0.3">
      <c r="A1546" s="14" t="s">
        <v>1509</v>
      </c>
      <c r="B1546" s="14" t="s">
        <v>1335</v>
      </c>
      <c r="C1546" s="14" t="s">
        <v>1223</v>
      </c>
      <c r="D1546" s="14" t="s">
        <v>2934</v>
      </c>
      <c r="G1546" s="14" t="s">
        <v>2266</v>
      </c>
      <c r="H1546" s="7" t="s">
        <v>9</v>
      </c>
      <c r="I1546" s="7" t="s">
        <v>974</v>
      </c>
      <c r="J1546" s="7" t="s">
        <v>622</v>
      </c>
      <c r="L1546" s="14" t="s">
        <v>2935</v>
      </c>
      <c r="N1546" s="7" t="s">
        <v>959</v>
      </c>
      <c r="O1546" s="15">
        <v>14</v>
      </c>
      <c r="P1546" s="14" t="s">
        <v>5542</v>
      </c>
      <c r="Q1546" s="7" t="s">
        <v>2936</v>
      </c>
      <c r="W1546" s="7" t="s">
        <v>973</v>
      </c>
      <c r="X1546" s="7" t="s">
        <v>973</v>
      </c>
      <c r="Y1546" s="7" t="s">
        <v>952</v>
      </c>
    </row>
    <row r="1547" spans="1:25" ht="43.2" x14ac:dyDescent="0.3">
      <c r="A1547" s="14" t="s">
        <v>1509</v>
      </c>
      <c r="B1547" s="14" t="s">
        <v>1059</v>
      </c>
      <c r="C1547" s="14" t="s">
        <v>1074</v>
      </c>
      <c r="D1547" s="14" t="s">
        <v>548</v>
      </c>
      <c r="G1547" s="14" t="s">
        <v>5783</v>
      </c>
      <c r="H1547" s="7" t="s">
        <v>9</v>
      </c>
      <c r="I1547" s="7" t="s">
        <v>277</v>
      </c>
      <c r="K1547" s="17" t="s">
        <v>2538</v>
      </c>
      <c r="L1547" s="14" t="s">
        <v>5784</v>
      </c>
      <c r="N1547" s="7" t="s">
        <v>959</v>
      </c>
      <c r="O1547" s="15">
        <v>350</v>
      </c>
      <c r="P1547" s="14" t="s">
        <v>5542</v>
      </c>
      <c r="Q1547" s="7" t="s">
        <v>5785</v>
      </c>
      <c r="U1547" s="7" t="s">
        <v>5786</v>
      </c>
      <c r="W1547" s="7" t="s">
        <v>973</v>
      </c>
      <c r="X1547" s="7" t="s">
        <v>973</v>
      </c>
      <c r="Y1547" s="7" t="s">
        <v>952</v>
      </c>
    </row>
    <row r="1548" spans="1:25" ht="43.2" x14ac:dyDescent="0.3">
      <c r="A1548" s="14" t="s">
        <v>1509</v>
      </c>
      <c r="B1548" s="14" t="s">
        <v>1719</v>
      </c>
      <c r="C1548" s="14" t="s">
        <v>1499</v>
      </c>
      <c r="D1548" s="14" t="s">
        <v>2937</v>
      </c>
      <c r="G1548" s="14" t="s">
        <v>2938</v>
      </c>
      <c r="H1548" s="7" t="s">
        <v>9</v>
      </c>
      <c r="I1548" s="7" t="s">
        <v>974</v>
      </c>
      <c r="J1548" s="7" t="s">
        <v>622</v>
      </c>
      <c r="L1548" s="14" t="s">
        <v>2939</v>
      </c>
      <c r="N1548" s="7" t="s">
        <v>959</v>
      </c>
      <c r="O1548" s="15">
        <v>14</v>
      </c>
      <c r="P1548" s="14" t="s">
        <v>5542</v>
      </c>
      <c r="W1548" s="7" t="s">
        <v>973</v>
      </c>
      <c r="X1548" s="7" t="s">
        <v>973</v>
      </c>
      <c r="Y1548" s="7" t="s">
        <v>952</v>
      </c>
    </row>
    <row r="1549" spans="1:25" ht="28.8" x14ac:dyDescent="0.3">
      <c r="A1549" s="14" t="s">
        <v>1509</v>
      </c>
      <c r="B1549" s="14" t="s">
        <v>1075</v>
      </c>
      <c r="D1549" s="14" t="s">
        <v>548</v>
      </c>
      <c r="G1549" s="14" t="s">
        <v>5787</v>
      </c>
      <c r="H1549" s="7" t="s">
        <v>9</v>
      </c>
      <c r="I1549" s="7" t="s">
        <v>266</v>
      </c>
      <c r="K1549" s="17" t="s">
        <v>1117</v>
      </c>
      <c r="L1549" s="14" t="s">
        <v>5788</v>
      </c>
      <c r="N1549" s="7" t="s">
        <v>959</v>
      </c>
      <c r="O1549" s="15">
        <v>350</v>
      </c>
      <c r="P1549" s="14" t="s">
        <v>5542</v>
      </c>
      <c r="U1549" s="7" t="s">
        <v>5789</v>
      </c>
      <c r="W1549" s="7" t="s">
        <v>973</v>
      </c>
      <c r="X1549" s="7" t="s">
        <v>973</v>
      </c>
      <c r="Y1549" s="7" t="s">
        <v>952</v>
      </c>
    </row>
    <row r="1550" spans="1:25" ht="28.8" x14ac:dyDescent="0.3">
      <c r="A1550" s="14" t="s">
        <v>2004</v>
      </c>
      <c r="B1550" s="14" t="s">
        <v>1195</v>
      </c>
      <c r="D1550" s="14" t="s">
        <v>548</v>
      </c>
      <c r="G1550" s="14" t="s">
        <v>2940</v>
      </c>
      <c r="H1550" s="7" t="s">
        <v>9</v>
      </c>
      <c r="I1550" s="7" t="s">
        <v>273</v>
      </c>
      <c r="K1550" s="17" t="s">
        <v>2232</v>
      </c>
      <c r="L1550" s="14" t="s">
        <v>2941</v>
      </c>
      <c r="N1550" s="7" t="s">
        <v>959</v>
      </c>
      <c r="O1550" s="15">
        <v>350</v>
      </c>
      <c r="P1550" s="14" t="s">
        <v>5542</v>
      </c>
      <c r="W1550" s="7" t="s">
        <v>973</v>
      </c>
      <c r="X1550" s="7" t="s">
        <v>973</v>
      </c>
      <c r="Y1550" s="7" t="s">
        <v>952</v>
      </c>
    </row>
    <row r="1551" spans="1:25" ht="43.2" x14ac:dyDescent="0.3">
      <c r="A1551" s="14" t="s">
        <v>1510</v>
      </c>
      <c r="B1551" s="14" t="s">
        <v>2945</v>
      </c>
      <c r="D1551" s="14" t="s">
        <v>548</v>
      </c>
      <c r="G1551" s="14" t="s">
        <v>2946</v>
      </c>
      <c r="H1551" s="7" t="s">
        <v>9</v>
      </c>
      <c r="I1551" s="7" t="s">
        <v>276</v>
      </c>
      <c r="K1551" s="17" t="s">
        <v>2947</v>
      </c>
      <c r="M1551" s="14" t="s">
        <v>2948</v>
      </c>
      <c r="N1551" s="7" t="s">
        <v>959</v>
      </c>
      <c r="O1551" s="15">
        <v>175</v>
      </c>
      <c r="P1551" s="14" t="s">
        <v>5542</v>
      </c>
      <c r="W1551" s="7" t="s">
        <v>973</v>
      </c>
      <c r="X1551" s="7" t="s">
        <v>973</v>
      </c>
      <c r="Y1551" s="7" t="s">
        <v>952</v>
      </c>
    </row>
    <row r="1552" spans="1:25" ht="43.2" x14ac:dyDescent="0.3">
      <c r="A1552" s="14" t="s">
        <v>1511</v>
      </c>
      <c r="B1552" s="14" t="s">
        <v>1229</v>
      </c>
      <c r="C1552" s="14" t="s">
        <v>5790</v>
      </c>
      <c r="D1552" s="14" t="s">
        <v>5791</v>
      </c>
      <c r="G1552" s="14" t="s">
        <v>5792</v>
      </c>
      <c r="H1552" s="7" t="s">
        <v>9</v>
      </c>
      <c r="I1552" s="7" t="s">
        <v>277</v>
      </c>
      <c r="K1552" s="17" t="s">
        <v>5793</v>
      </c>
      <c r="M1552" s="14" t="s">
        <v>5794</v>
      </c>
      <c r="N1552" s="7" t="s">
        <v>959</v>
      </c>
      <c r="O1552" s="15">
        <v>105</v>
      </c>
      <c r="P1552" s="14" t="s">
        <v>5542</v>
      </c>
      <c r="Q1552" s="7" t="s">
        <v>5795</v>
      </c>
      <c r="R1552" s="14" t="s">
        <v>5796</v>
      </c>
      <c r="W1552" s="7" t="s">
        <v>973</v>
      </c>
      <c r="X1552" s="7" t="s">
        <v>973</v>
      </c>
      <c r="Y1552" s="7" t="s">
        <v>952</v>
      </c>
    </row>
    <row r="1553" spans="1:25" ht="28.8" x14ac:dyDescent="0.3">
      <c r="A1553" s="14" t="s">
        <v>1448</v>
      </c>
      <c r="B1553" s="14" t="s">
        <v>1013</v>
      </c>
      <c r="D1553" s="14" t="s">
        <v>548</v>
      </c>
      <c r="G1553" s="14" t="s">
        <v>2692</v>
      </c>
      <c r="H1553" s="7" t="s">
        <v>9</v>
      </c>
      <c r="I1553" s="7" t="s">
        <v>277</v>
      </c>
      <c r="K1553" s="17" t="s">
        <v>2485</v>
      </c>
      <c r="L1553" s="14" t="s">
        <v>5797</v>
      </c>
      <c r="N1553" s="7" t="s">
        <v>959</v>
      </c>
      <c r="O1553" s="15">
        <v>350</v>
      </c>
      <c r="P1553" s="14" t="s">
        <v>5542</v>
      </c>
      <c r="U1553" s="7" t="s">
        <v>5798</v>
      </c>
      <c r="W1553" s="7" t="s">
        <v>973</v>
      </c>
      <c r="X1553" s="7" t="s">
        <v>973</v>
      </c>
      <c r="Y1553" s="7" t="s">
        <v>952</v>
      </c>
    </row>
    <row r="1554" spans="1:25" ht="28.8" x14ac:dyDescent="0.3">
      <c r="A1554" s="14" t="s">
        <v>1326</v>
      </c>
      <c r="B1554" s="14" t="s">
        <v>1003</v>
      </c>
      <c r="D1554" s="14" t="s">
        <v>548</v>
      </c>
      <c r="G1554" s="14" t="s">
        <v>2949</v>
      </c>
      <c r="H1554" s="7" t="s">
        <v>9</v>
      </c>
      <c r="I1554" s="7" t="s">
        <v>276</v>
      </c>
      <c r="K1554" s="17" t="s">
        <v>2950</v>
      </c>
      <c r="M1554" s="14" t="s">
        <v>2951</v>
      </c>
      <c r="N1554" s="7" t="s">
        <v>959</v>
      </c>
      <c r="O1554" s="15">
        <v>175</v>
      </c>
      <c r="P1554" s="14" t="s">
        <v>5542</v>
      </c>
      <c r="W1554" s="7" t="s">
        <v>973</v>
      </c>
      <c r="X1554" s="7" t="s">
        <v>973</v>
      </c>
      <c r="Y1554" s="7" t="s">
        <v>952</v>
      </c>
    </row>
    <row r="1555" spans="1:25" ht="43.2" x14ac:dyDescent="0.3">
      <c r="A1555" s="14" t="s">
        <v>1326</v>
      </c>
      <c r="B1555" s="14" t="s">
        <v>1074</v>
      </c>
      <c r="D1555" s="14" t="s">
        <v>548</v>
      </c>
      <c r="G1555" s="14" t="s">
        <v>4623</v>
      </c>
      <c r="H1555" s="7" t="s">
        <v>9</v>
      </c>
      <c r="I1555" s="7" t="s">
        <v>268</v>
      </c>
      <c r="K1555" s="17" t="s">
        <v>2455</v>
      </c>
      <c r="L1555" s="14" t="s">
        <v>4624</v>
      </c>
      <c r="N1555" s="7" t="s">
        <v>959</v>
      </c>
      <c r="O1555" s="15">
        <v>350</v>
      </c>
      <c r="P1555" s="14" t="s">
        <v>5542</v>
      </c>
      <c r="W1555" s="7" t="s">
        <v>973</v>
      </c>
      <c r="X1555" s="7" t="s">
        <v>973</v>
      </c>
      <c r="Y1555" s="7" t="s">
        <v>952</v>
      </c>
    </row>
    <row r="1556" spans="1:25" ht="28.8" x14ac:dyDescent="0.3">
      <c r="A1556" s="14" t="s">
        <v>1518</v>
      </c>
      <c r="B1556" s="14" t="s">
        <v>2029</v>
      </c>
      <c r="D1556" s="14" t="s">
        <v>548</v>
      </c>
      <c r="G1556" s="14" t="s">
        <v>5799</v>
      </c>
      <c r="H1556" s="7" t="s">
        <v>9</v>
      </c>
      <c r="I1556" s="7" t="s">
        <v>285</v>
      </c>
      <c r="K1556" s="17" t="s">
        <v>1273</v>
      </c>
      <c r="L1556" s="14" t="s">
        <v>5800</v>
      </c>
      <c r="N1556" s="7" t="s">
        <v>959</v>
      </c>
      <c r="O1556" s="15">
        <v>350</v>
      </c>
      <c r="P1556" s="14" t="s">
        <v>5542</v>
      </c>
      <c r="W1556" s="7" t="s">
        <v>973</v>
      </c>
      <c r="X1556" s="7" t="s">
        <v>973</v>
      </c>
      <c r="Y1556" s="7" t="s">
        <v>952</v>
      </c>
    </row>
    <row r="1557" spans="1:25" ht="28.8" x14ac:dyDescent="0.3">
      <c r="A1557" s="14" t="s">
        <v>1518</v>
      </c>
      <c r="B1557" s="14" t="s">
        <v>1095</v>
      </c>
      <c r="C1557" s="14" t="s">
        <v>1003</v>
      </c>
      <c r="D1557" s="14" t="s">
        <v>548</v>
      </c>
      <c r="G1557" s="14" t="s">
        <v>5801</v>
      </c>
      <c r="H1557" s="7" t="s">
        <v>9</v>
      </c>
      <c r="I1557" s="7" t="s">
        <v>1159</v>
      </c>
      <c r="K1557" s="17" t="s">
        <v>2828</v>
      </c>
      <c r="L1557" s="14" t="s">
        <v>5802</v>
      </c>
      <c r="N1557" s="7" t="s">
        <v>959</v>
      </c>
      <c r="O1557" s="15">
        <v>350</v>
      </c>
      <c r="P1557" s="14" t="s">
        <v>5542</v>
      </c>
      <c r="Q1557" s="7" t="s">
        <v>5803</v>
      </c>
      <c r="T1557" s="7" t="s">
        <v>5804</v>
      </c>
      <c r="W1557" s="7" t="s">
        <v>973</v>
      </c>
      <c r="X1557" s="7" t="s">
        <v>973</v>
      </c>
      <c r="Y1557" s="7" t="s">
        <v>952</v>
      </c>
    </row>
    <row r="1558" spans="1:25" ht="43.2" x14ac:dyDescent="0.3">
      <c r="A1558" s="14" t="s">
        <v>2956</v>
      </c>
      <c r="B1558" s="14" t="s">
        <v>1060</v>
      </c>
      <c r="D1558" s="14" t="s">
        <v>548</v>
      </c>
      <c r="G1558" s="14" t="s">
        <v>2577</v>
      </c>
      <c r="H1558" s="7" t="s">
        <v>9</v>
      </c>
      <c r="I1558" s="7" t="s">
        <v>268</v>
      </c>
      <c r="K1558" s="17" t="s">
        <v>1040</v>
      </c>
      <c r="L1558" s="14" t="s">
        <v>2957</v>
      </c>
      <c r="N1558" s="7" t="s">
        <v>959</v>
      </c>
      <c r="O1558" s="15">
        <v>350</v>
      </c>
      <c r="P1558" s="14" t="s">
        <v>5542</v>
      </c>
      <c r="W1558" s="7" t="s">
        <v>973</v>
      </c>
      <c r="X1558" s="7" t="s">
        <v>973</v>
      </c>
      <c r="Y1558" s="7" t="s">
        <v>952</v>
      </c>
    </row>
    <row r="1559" spans="1:25" ht="43.2" x14ac:dyDescent="0.3">
      <c r="A1559" s="14" t="s">
        <v>1523</v>
      </c>
      <c r="B1559" s="14" t="s">
        <v>991</v>
      </c>
      <c r="C1559" s="14" t="s">
        <v>2958</v>
      </c>
      <c r="D1559" s="14" t="s">
        <v>2959</v>
      </c>
      <c r="G1559" s="14" t="s">
        <v>2960</v>
      </c>
      <c r="H1559" s="7" t="s">
        <v>9</v>
      </c>
      <c r="I1559" s="7" t="s">
        <v>1159</v>
      </c>
      <c r="K1559" s="17" t="s">
        <v>2961</v>
      </c>
      <c r="M1559" s="14" t="s">
        <v>2962</v>
      </c>
      <c r="N1559" s="7" t="s">
        <v>959</v>
      </c>
      <c r="O1559" s="15">
        <v>350</v>
      </c>
      <c r="P1559" s="14" t="s">
        <v>5542</v>
      </c>
      <c r="Q1559" s="7" t="s">
        <v>2963</v>
      </c>
      <c r="W1559" s="7" t="s">
        <v>973</v>
      </c>
      <c r="X1559" s="7" t="s">
        <v>973</v>
      </c>
      <c r="Y1559" s="7" t="s">
        <v>952</v>
      </c>
    </row>
    <row r="1560" spans="1:25" ht="28.8" x14ac:dyDescent="0.3">
      <c r="A1560" s="14" t="s">
        <v>1824</v>
      </c>
      <c r="B1560" s="14" t="s">
        <v>2969</v>
      </c>
      <c r="D1560" s="14" t="s">
        <v>548</v>
      </c>
      <c r="G1560" s="14" t="s">
        <v>2970</v>
      </c>
      <c r="H1560" s="7" t="s">
        <v>9</v>
      </c>
      <c r="I1560" s="7" t="s">
        <v>292</v>
      </c>
      <c r="K1560" s="17" t="s">
        <v>2971</v>
      </c>
      <c r="L1560" s="14" t="s">
        <v>2972</v>
      </c>
      <c r="N1560" s="7" t="s">
        <v>959</v>
      </c>
      <c r="O1560" s="15">
        <v>350</v>
      </c>
      <c r="P1560" s="14" t="s">
        <v>5542</v>
      </c>
      <c r="W1560" s="7" t="s">
        <v>973</v>
      </c>
      <c r="X1560" s="7" t="s">
        <v>973</v>
      </c>
      <c r="Y1560" s="7" t="s">
        <v>952</v>
      </c>
    </row>
    <row r="1561" spans="1:25" ht="28.8" x14ac:dyDescent="0.3">
      <c r="A1561" s="14" t="s">
        <v>1526</v>
      </c>
      <c r="B1561" s="14" t="s">
        <v>1024</v>
      </c>
      <c r="D1561" s="14" t="s">
        <v>548</v>
      </c>
      <c r="G1561" s="14" t="s">
        <v>2973</v>
      </c>
      <c r="H1561" s="7" t="s">
        <v>9</v>
      </c>
      <c r="I1561" s="7" t="s">
        <v>266</v>
      </c>
      <c r="K1561" s="17" t="s">
        <v>1311</v>
      </c>
      <c r="M1561" s="14" t="s">
        <v>2974</v>
      </c>
      <c r="N1561" s="7" t="s">
        <v>959</v>
      </c>
      <c r="O1561" s="15">
        <v>4725</v>
      </c>
      <c r="P1561" s="14" t="s">
        <v>5542</v>
      </c>
      <c r="W1561" s="7" t="s">
        <v>973</v>
      </c>
      <c r="X1561" s="7" t="s">
        <v>973</v>
      </c>
      <c r="Y1561" s="7" t="s">
        <v>952</v>
      </c>
    </row>
    <row r="1562" spans="1:25" ht="28.8" x14ac:dyDescent="0.3">
      <c r="A1562" s="14" t="s">
        <v>1526</v>
      </c>
      <c r="B1562" s="14" t="s">
        <v>1092</v>
      </c>
      <c r="C1562" s="14" t="s">
        <v>1041</v>
      </c>
      <c r="D1562" s="14" t="s">
        <v>548</v>
      </c>
      <c r="G1562" s="14" t="s">
        <v>5708</v>
      </c>
      <c r="H1562" s="7" t="s">
        <v>9</v>
      </c>
      <c r="I1562" s="7" t="s">
        <v>268</v>
      </c>
      <c r="K1562" s="17" t="s">
        <v>2146</v>
      </c>
      <c r="L1562" s="14" t="s">
        <v>5805</v>
      </c>
      <c r="N1562" s="7" t="s">
        <v>959</v>
      </c>
      <c r="O1562" s="15">
        <v>350</v>
      </c>
      <c r="P1562" s="14" t="s">
        <v>5542</v>
      </c>
      <c r="W1562" s="7" t="s">
        <v>973</v>
      </c>
      <c r="X1562" s="7" t="s">
        <v>973</v>
      </c>
      <c r="Y1562" s="7" t="s">
        <v>952</v>
      </c>
    </row>
    <row r="1563" spans="1:25" ht="28.8" x14ac:dyDescent="0.3">
      <c r="A1563" s="14" t="s">
        <v>1526</v>
      </c>
      <c r="B1563" s="14" t="s">
        <v>1074</v>
      </c>
      <c r="D1563" s="14" t="s">
        <v>548</v>
      </c>
      <c r="G1563" s="14" t="s">
        <v>4654</v>
      </c>
      <c r="H1563" s="7" t="s">
        <v>9</v>
      </c>
      <c r="I1563" s="7" t="s">
        <v>277</v>
      </c>
      <c r="K1563" s="17" t="s">
        <v>1010</v>
      </c>
      <c r="L1563" s="14" t="s">
        <v>4655</v>
      </c>
      <c r="N1563" s="7" t="s">
        <v>959</v>
      </c>
      <c r="O1563" s="15">
        <v>350</v>
      </c>
      <c r="P1563" s="14" t="s">
        <v>5542</v>
      </c>
      <c r="U1563" s="7" t="s">
        <v>4656</v>
      </c>
      <c r="W1563" s="7" t="s">
        <v>973</v>
      </c>
      <c r="X1563" s="7" t="s">
        <v>973</v>
      </c>
      <c r="Y1563" s="7" t="s">
        <v>952</v>
      </c>
    </row>
    <row r="1564" spans="1:25" ht="28.8" x14ac:dyDescent="0.3">
      <c r="A1564" s="14" t="s">
        <v>1529</v>
      </c>
      <c r="B1564" s="14" t="s">
        <v>1095</v>
      </c>
      <c r="C1564" s="14" t="s">
        <v>1158</v>
      </c>
      <c r="D1564" s="14" t="s">
        <v>548</v>
      </c>
      <c r="G1564" s="14" t="s">
        <v>5806</v>
      </c>
      <c r="H1564" s="7" t="s">
        <v>9</v>
      </c>
      <c r="I1564" s="7" t="s">
        <v>277</v>
      </c>
      <c r="K1564" s="17" t="s">
        <v>2205</v>
      </c>
      <c r="L1564" s="14" t="s">
        <v>5807</v>
      </c>
      <c r="N1564" s="7" t="s">
        <v>959</v>
      </c>
      <c r="O1564" s="15">
        <v>350</v>
      </c>
      <c r="P1564" s="14" t="s">
        <v>5542</v>
      </c>
      <c r="U1564" s="7" t="s">
        <v>5808</v>
      </c>
      <c r="W1564" s="7" t="s">
        <v>973</v>
      </c>
      <c r="X1564" s="7" t="s">
        <v>973</v>
      </c>
      <c r="Y1564" s="7" t="s">
        <v>952</v>
      </c>
    </row>
    <row r="1565" spans="1:25" ht="28.8" x14ac:dyDescent="0.3">
      <c r="A1565" s="14" t="s">
        <v>1531</v>
      </c>
      <c r="B1565" s="14" t="s">
        <v>1252</v>
      </c>
      <c r="C1565" s="14" t="s">
        <v>1242</v>
      </c>
      <c r="D1565" s="14" t="s">
        <v>548</v>
      </c>
      <c r="G1565" s="14" t="s">
        <v>5809</v>
      </c>
      <c r="H1565" s="7" t="s">
        <v>9</v>
      </c>
      <c r="I1565" s="7" t="s">
        <v>268</v>
      </c>
      <c r="K1565" s="17" t="s">
        <v>4099</v>
      </c>
      <c r="L1565" s="14" t="s">
        <v>5810</v>
      </c>
      <c r="N1565" s="7" t="s">
        <v>959</v>
      </c>
      <c r="O1565" s="15">
        <v>350</v>
      </c>
      <c r="P1565" s="14" t="s">
        <v>5542</v>
      </c>
      <c r="U1565" s="7" t="s">
        <v>5811</v>
      </c>
      <c r="W1565" s="7" t="s">
        <v>973</v>
      </c>
      <c r="X1565" s="7" t="s">
        <v>973</v>
      </c>
      <c r="Y1565" s="7" t="s">
        <v>952</v>
      </c>
    </row>
    <row r="1566" spans="1:25" ht="57.6" x14ac:dyDescent="0.3">
      <c r="A1566" s="14" t="s">
        <v>5812</v>
      </c>
      <c r="B1566" s="14" t="s">
        <v>995</v>
      </c>
      <c r="C1566" s="14" t="s">
        <v>5813</v>
      </c>
      <c r="D1566" s="14" t="s">
        <v>548</v>
      </c>
      <c r="G1566" s="14" t="s">
        <v>5814</v>
      </c>
      <c r="H1566" s="7" t="s">
        <v>9</v>
      </c>
      <c r="I1566" s="7" t="s">
        <v>277</v>
      </c>
      <c r="K1566" s="17" t="s">
        <v>5815</v>
      </c>
      <c r="M1566" s="14" t="s">
        <v>5816</v>
      </c>
      <c r="N1566" s="7" t="s">
        <v>959</v>
      </c>
      <c r="O1566" s="15">
        <v>35</v>
      </c>
      <c r="P1566" s="14" t="s">
        <v>5542</v>
      </c>
      <c r="W1566" s="7" t="s">
        <v>973</v>
      </c>
      <c r="X1566" s="7" t="s">
        <v>973</v>
      </c>
      <c r="Y1566" s="7" t="s">
        <v>952</v>
      </c>
    </row>
    <row r="1567" spans="1:25" ht="28.8" x14ac:dyDescent="0.3">
      <c r="A1567" s="14" t="s">
        <v>2007</v>
      </c>
      <c r="B1567" s="14" t="s">
        <v>1028</v>
      </c>
      <c r="D1567" s="14" t="s">
        <v>548</v>
      </c>
      <c r="G1567" s="14" t="s">
        <v>4426</v>
      </c>
      <c r="H1567" s="7" t="s">
        <v>9</v>
      </c>
      <c r="I1567" s="7" t="s">
        <v>266</v>
      </c>
      <c r="K1567" s="17" t="s">
        <v>1149</v>
      </c>
      <c r="L1567" s="14" t="s">
        <v>4671</v>
      </c>
      <c r="N1567" s="7" t="s">
        <v>959</v>
      </c>
      <c r="O1567" s="15">
        <v>350</v>
      </c>
      <c r="P1567" s="14" t="s">
        <v>5542</v>
      </c>
      <c r="U1567" s="7" t="s">
        <v>4672</v>
      </c>
      <c r="W1567" s="7" t="s">
        <v>973</v>
      </c>
      <c r="X1567" s="7" t="s">
        <v>973</v>
      </c>
      <c r="Y1567" s="7" t="s">
        <v>952</v>
      </c>
    </row>
    <row r="1568" spans="1:25" ht="43.2" x14ac:dyDescent="0.3">
      <c r="A1568" s="14" t="s">
        <v>1378</v>
      </c>
      <c r="B1568" s="14" t="s">
        <v>1654</v>
      </c>
      <c r="C1568" s="14" t="s">
        <v>1775</v>
      </c>
      <c r="D1568" s="14" t="s">
        <v>5817</v>
      </c>
      <c r="G1568" s="14" t="s">
        <v>5818</v>
      </c>
      <c r="H1568" s="7" t="s">
        <v>9</v>
      </c>
      <c r="I1568" s="7" t="s">
        <v>268</v>
      </c>
      <c r="K1568" s="17" t="s">
        <v>3403</v>
      </c>
      <c r="M1568" s="14" t="s">
        <v>5819</v>
      </c>
      <c r="N1568" s="7" t="s">
        <v>959</v>
      </c>
      <c r="O1568" s="15">
        <v>1344.5</v>
      </c>
      <c r="P1568" s="14" t="s">
        <v>5542</v>
      </c>
      <c r="Q1568" s="7" t="s">
        <v>5820</v>
      </c>
      <c r="U1568" s="7" t="s">
        <v>5821</v>
      </c>
      <c r="W1568" s="7" t="s">
        <v>973</v>
      </c>
      <c r="X1568" s="7" t="s">
        <v>973</v>
      </c>
      <c r="Y1568" s="7" t="s">
        <v>952</v>
      </c>
    </row>
    <row r="1569" spans="1:25" ht="28.8" x14ac:dyDescent="0.3">
      <c r="A1569" s="14" t="s">
        <v>2981</v>
      </c>
      <c r="B1569" s="14" t="s">
        <v>2982</v>
      </c>
      <c r="D1569" s="14" t="s">
        <v>548</v>
      </c>
      <c r="G1569" s="14" t="s">
        <v>2983</v>
      </c>
      <c r="H1569" s="7" t="s">
        <v>9</v>
      </c>
      <c r="I1569" s="7" t="s">
        <v>268</v>
      </c>
      <c r="K1569" s="17" t="s">
        <v>2984</v>
      </c>
      <c r="L1569" s="14" t="s">
        <v>2985</v>
      </c>
      <c r="N1569" s="7" t="s">
        <v>959</v>
      </c>
      <c r="O1569" s="15">
        <v>350</v>
      </c>
      <c r="P1569" s="14" t="s">
        <v>5542</v>
      </c>
      <c r="W1569" s="7" t="s">
        <v>973</v>
      </c>
      <c r="X1569" s="7" t="s">
        <v>973</v>
      </c>
      <c r="Y1569" s="7" t="s">
        <v>952</v>
      </c>
    </row>
    <row r="1570" spans="1:25" ht="28.8" x14ac:dyDescent="0.3">
      <c r="A1570" s="14" t="s">
        <v>1535</v>
      </c>
      <c r="B1570" s="14" t="s">
        <v>4673</v>
      </c>
      <c r="D1570" s="14" t="s">
        <v>548</v>
      </c>
      <c r="G1570" s="14" t="s">
        <v>4674</v>
      </c>
      <c r="H1570" s="7" t="s">
        <v>9</v>
      </c>
      <c r="I1570" s="7" t="s">
        <v>274</v>
      </c>
      <c r="K1570" s="17" t="s">
        <v>4675</v>
      </c>
      <c r="L1570" s="14" t="s">
        <v>4676</v>
      </c>
      <c r="N1570" s="7" t="s">
        <v>959</v>
      </c>
      <c r="O1570" s="15">
        <v>350</v>
      </c>
      <c r="P1570" s="14" t="s">
        <v>5542</v>
      </c>
      <c r="U1570" s="7" t="s">
        <v>4677</v>
      </c>
      <c r="W1570" s="7" t="s">
        <v>973</v>
      </c>
      <c r="X1570" s="7" t="s">
        <v>973</v>
      </c>
      <c r="Y1570" s="7" t="s">
        <v>952</v>
      </c>
    </row>
    <row r="1571" spans="1:25" ht="28.8" x14ac:dyDescent="0.3">
      <c r="A1571" s="14" t="s">
        <v>1248</v>
      </c>
      <c r="B1571" s="14" t="s">
        <v>2986</v>
      </c>
      <c r="C1571" s="14" t="s">
        <v>2987</v>
      </c>
      <c r="D1571" s="14" t="s">
        <v>548</v>
      </c>
      <c r="G1571" s="14" t="s">
        <v>2988</v>
      </c>
      <c r="H1571" s="7" t="s">
        <v>9</v>
      </c>
      <c r="I1571" s="7" t="s">
        <v>277</v>
      </c>
      <c r="K1571" s="17" t="s">
        <v>2989</v>
      </c>
      <c r="M1571" s="14" t="s">
        <v>2990</v>
      </c>
      <c r="N1571" s="7" t="s">
        <v>959</v>
      </c>
      <c r="O1571" s="15">
        <v>59.5</v>
      </c>
      <c r="P1571" s="14" t="s">
        <v>5542</v>
      </c>
      <c r="W1571" s="7" t="s">
        <v>973</v>
      </c>
      <c r="X1571" s="7" t="s">
        <v>973</v>
      </c>
      <c r="Y1571" s="7" t="s">
        <v>952</v>
      </c>
    </row>
    <row r="1572" spans="1:25" ht="43.2" x14ac:dyDescent="0.3">
      <c r="A1572" s="14" t="s">
        <v>1248</v>
      </c>
      <c r="B1572" s="14" t="s">
        <v>2991</v>
      </c>
      <c r="D1572" s="14" t="s">
        <v>548</v>
      </c>
      <c r="G1572" s="14" t="s">
        <v>2992</v>
      </c>
      <c r="H1572" s="7" t="s">
        <v>9</v>
      </c>
      <c r="I1572" s="7" t="s">
        <v>277</v>
      </c>
      <c r="K1572" s="17" t="s">
        <v>2538</v>
      </c>
      <c r="L1572" s="14" t="s">
        <v>2993</v>
      </c>
      <c r="N1572" s="7" t="s">
        <v>959</v>
      </c>
      <c r="O1572" s="15">
        <v>350</v>
      </c>
      <c r="P1572" s="14" t="s">
        <v>5542</v>
      </c>
      <c r="U1572" s="7" t="s">
        <v>2994</v>
      </c>
      <c r="W1572" s="7" t="s">
        <v>973</v>
      </c>
      <c r="X1572" s="7" t="s">
        <v>973</v>
      </c>
      <c r="Y1572" s="7" t="s">
        <v>952</v>
      </c>
    </row>
    <row r="1573" spans="1:25" ht="28.8" x14ac:dyDescent="0.3">
      <c r="A1573" s="14" t="s">
        <v>1572</v>
      </c>
      <c r="B1573" s="14" t="s">
        <v>1252</v>
      </c>
      <c r="C1573" s="14" t="s">
        <v>1242</v>
      </c>
      <c r="D1573" s="14" t="s">
        <v>548</v>
      </c>
      <c r="G1573" s="14" t="s">
        <v>5809</v>
      </c>
      <c r="H1573" s="7" t="s">
        <v>9</v>
      </c>
      <c r="I1573" s="7" t="s">
        <v>268</v>
      </c>
      <c r="K1573" s="17" t="s">
        <v>4099</v>
      </c>
      <c r="L1573" s="14" t="s">
        <v>5822</v>
      </c>
      <c r="N1573" s="7" t="s">
        <v>959</v>
      </c>
      <c r="O1573" s="15">
        <v>350</v>
      </c>
      <c r="P1573" s="14" t="s">
        <v>5542</v>
      </c>
      <c r="U1573" s="7" t="s">
        <v>5811</v>
      </c>
      <c r="W1573" s="7" t="s">
        <v>973</v>
      </c>
      <c r="X1573" s="7" t="s">
        <v>973</v>
      </c>
      <c r="Y1573" s="7" t="s">
        <v>952</v>
      </c>
    </row>
    <row r="1574" spans="1:25" ht="28.8" x14ac:dyDescent="0.3">
      <c r="A1574" s="14" t="s">
        <v>3000</v>
      </c>
      <c r="B1574" s="14" t="s">
        <v>3001</v>
      </c>
      <c r="D1574" s="14" t="s">
        <v>548</v>
      </c>
      <c r="G1574" s="14" t="s">
        <v>3002</v>
      </c>
      <c r="H1574" s="7" t="s">
        <v>9</v>
      </c>
      <c r="I1574" s="7" t="s">
        <v>261</v>
      </c>
      <c r="J1574" s="7" t="s">
        <v>347</v>
      </c>
      <c r="L1574" s="14" t="s">
        <v>3003</v>
      </c>
      <c r="N1574" s="7" t="s">
        <v>959</v>
      </c>
      <c r="O1574" s="15">
        <v>350</v>
      </c>
      <c r="P1574" s="14" t="s">
        <v>5542</v>
      </c>
      <c r="U1574" s="7" t="s">
        <v>3004</v>
      </c>
      <c r="W1574" s="7" t="s">
        <v>973</v>
      </c>
      <c r="X1574" s="7" t="s">
        <v>973</v>
      </c>
      <c r="Y1574" s="7" t="s">
        <v>952</v>
      </c>
    </row>
    <row r="1575" spans="1:25" ht="28.8" x14ac:dyDescent="0.3">
      <c r="A1575" s="14" t="s">
        <v>3005</v>
      </c>
      <c r="B1575" s="14" t="s">
        <v>3006</v>
      </c>
      <c r="C1575" s="14" t="s">
        <v>3007</v>
      </c>
      <c r="D1575" s="14" t="s">
        <v>548</v>
      </c>
      <c r="G1575" s="14" t="s">
        <v>3008</v>
      </c>
      <c r="H1575" s="7" t="s">
        <v>9</v>
      </c>
      <c r="I1575" s="7" t="s">
        <v>274</v>
      </c>
      <c r="K1575" s="17" t="s">
        <v>3009</v>
      </c>
      <c r="M1575" s="14" t="s">
        <v>3010</v>
      </c>
      <c r="N1575" s="7" t="s">
        <v>959</v>
      </c>
      <c r="O1575" s="15">
        <v>52.5</v>
      </c>
      <c r="P1575" s="14" t="s">
        <v>5542</v>
      </c>
      <c r="W1575" s="7" t="s">
        <v>973</v>
      </c>
      <c r="X1575" s="7" t="s">
        <v>973</v>
      </c>
      <c r="Y1575" s="7" t="s">
        <v>952</v>
      </c>
    </row>
    <row r="1576" spans="1:25" ht="28.8" x14ac:dyDescent="0.3">
      <c r="A1576" s="14" t="s">
        <v>1541</v>
      </c>
      <c r="B1576" s="14" t="s">
        <v>991</v>
      </c>
      <c r="C1576" s="14" t="s">
        <v>1075</v>
      </c>
      <c r="D1576" s="14" t="s">
        <v>548</v>
      </c>
      <c r="G1576" s="14" t="s">
        <v>3011</v>
      </c>
      <c r="H1576" s="7" t="s">
        <v>9</v>
      </c>
      <c r="I1576" s="7" t="s">
        <v>285</v>
      </c>
      <c r="K1576" s="17" t="s">
        <v>3012</v>
      </c>
      <c r="M1576" s="14" t="s">
        <v>3013</v>
      </c>
      <c r="N1576" s="7" t="s">
        <v>959</v>
      </c>
      <c r="O1576" s="15">
        <v>140</v>
      </c>
      <c r="P1576" s="14" t="s">
        <v>5542</v>
      </c>
      <c r="W1576" s="7" t="s">
        <v>973</v>
      </c>
      <c r="X1576" s="7" t="s">
        <v>973</v>
      </c>
      <c r="Y1576" s="7" t="s">
        <v>952</v>
      </c>
    </row>
    <row r="1577" spans="1:25" ht="28.8" x14ac:dyDescent="0.3">
      <c r="A1577" s="14" t="s">
        <v>1541</v>
      </c>
      <c r="B1577" s="14" t="s">
        <v>1154</v>
      </c>
      <c r="D1577" s="14" t="s">
        <v>548</v>
      </c>
      <c r="G1577" s="14" t="s">
        <v>3014</v>
      </c>
      <c r="H1577" s="7" t="s">
        <v>9</v>
      </c>
      <c r="I1577" s="7" t="s">
        <v>277</v>
      </c>
      <c r="K1577" s="17" t="s">
        <v>2188</v>
      </c>
      <c r="L1577" s="14" t="s">
        <v>3015</v>
      </c>
      <c r="N1577" s="7" t="s">
        <v>959</v>
      </c>
      <c r="O1577" s="15">
        <v>350</v>
      </c>
      <c r="P1577" s="14" t="s">
        <v>5542</v>
      </c>
      <c r="W1577" s="7" t="s">
        <v>973</v>
      </c>
      <c r="X1577" s="7" t="s">
        <v>973</v>
      </c>
      <c r="Y1577" s="7" t="s">
        <v>952</v>
      </c>
    </row>
    <row r="1578" spans="1:25" ht="43.2" x14ac:dyDescent="0.3">
      <c r="A1578" s="14" t="s">
        <v>1545</v>
      </c>
      <c r="B1578" s="14" t="s">
        <v>1210</v>
      </c>
      <c r="D1578" s="14" t="s">
        <v>3016</v>
      </c>
      <c r="G1578" s="14" t="s">
        <v>3017</v>
      </c>
      <c r="H1578" s="7" t="s">
        <v>9</v>
      </c>
      <c r="I1578" s="7" t="s">
        <v>974</v>
      </c>
      <c r="J1578" s="7" t="s">
        <v>622</v>
      </c>
      <c r="L1578" s="14" t="s">
        <v>3018</v>
      </c>
      <c r="N1578" s="7" t="s">
        <v>959</v>
      </c>
      <c r="O1578" s="15">
        <v>14</v>
      </c>
      <c r="P1578" s="14" t="s">
        <v>5542</v>
      </c>
      <c r="Q1578" s="7" t="s">
        <v>3019</v>
      </c>
      <c r="W1578" s="7" t="s">
        <v>973</v>
      </c>
      <c r="X1578" s="7" t="s">
        <v>973</v>
      </c>
      <c r="Y1578" s="7" t="s">
        <v>952</v>
      </c>
    </row>
    <row r="1579" spans="1:25" ht="43.2" x14ac:dyDescent="0.3">
      <c r="A1579" s="14" t="s">
        <v>1545</v>
      </c>
      <c r="B1579" s="14" t="s">
        <v>2010</v>
      </c>
      <c r="C1579" s="14" t="s">
        <v>1013</v>
      </c>
      <c r="D1579" s="14" t="s">
        <v>3020</v>
      </c>
      <c r="G1579" s="14" t="s">
        <v>3021</v>
      </c>
      <c r="H1579" s="7" t="s">
        <v>9</v>
      </c>
      <c r="I1579" s="7" t="s">
        <v>268</v>
      </c>
      <c r="K1579" s="17" t="s">
        <v>1175</v>
      </c>
      <c r="M1579" s="14" t="s">
        <v>3022</v>
      </c>
      <c r="N1579" s="7" t="s">
        <v>959</v>
      </c>
      <c r="O1579" s="15">
        <v>175</v>
      </c>
      <c r="P1579" s="14" t="s">
        <v>5542</v>
      </c>
      <c r="Q1579" s="7" t="s">
        <v>3023</v>
      </c>
      <c r="R1579" s="14" t="s">
        <v>3024</v>
      </c>
      <c r="T1579" s="7" t="s">
        <v>3025</v>
      </c>
      <c r="W1579" s="7" t="s">
        <v>973</v>
      </c>
      <c r="X1579" s="7" t="s">
        <v>973</v>
      </c>
      <c r="Y1579" s="7" t="s">
        <v>952</v>
      </c>
    </row>
    <row r="1580" spans="1:25" ht="28.8" x14ac:dyDescent="0.3">
      <c r="A1580" s="14" t="s">
        <v>4697</v>
      </c>
      <c r="B1580" s="14" t="s">
        <v>1395</v>
      </c>
      <c r="C1580" s="14" t="s">
        <v>4532</v>
      </c>
      <c r="D1580" s="14" t="s">
        <v>548</v>
      </c>
      <c r="G1580" s="14" t="s">
        <v>4698</v>
      </c>
      <c r="H1580" s="7" t="s">
        <v>9</v>
      </c>
      <c r="I1580" s="7" t="s">
        <v>269</v>
      </c>
      <c r="K1580" s="17" t="s">
        <v>2717</v>
      </c>
      <c r="L1580" s="14" t="s">
        <v>4699</v>
      </c>
      <c r="N1580" s="7" t="s">
        <v>959</v>
      </c>
      <c r="O1580" s="15">
        <v>350</v>
      </c>
      <c r="P1580" s="14" t="s">
        <v>5542</v>
      </c>
      <c r="W1580" s="7" t="s">
        <v>973</v>
      </c>
      <c r="X1580" s="7" t="s">
        <v>973</v>
      </c>
      <c r="Y1580" s="7" t="s">
        <v>952</v>
      </c>
    </row>
    <row r="1581" spans="1:25" ht="28.8" x14ac:dyDescent="0.3">
      <c r="A1581" s="14" t="s">
        <v>5823</v>
      </c>
      <c r="B1581" s="14" t="s">
        <v>5824</v>
      </c>
      <c r="D1581" s="14" t="s">
        <v>548</v>
      </c>
      <c r="G1581" s="14" t="s">
        <v>5825</v>
      </c>
      <c r="H1581" s="7" t="s">
        <v>9</v>
      </c>
      <c r="I1581" s="7" t="s">
        <v>277</v>
      </c>
      <c r="K1581" s="17" t="s">
        <v>1085</v>
      </c>
      <c r="L1581" s="14" t="s">
        <v>5826</v>
      </c>
      <c r="N1581" s="7" t="s">
        <v>959</v>
      </c>
      <c r="O1581" s="15">
        <v>350</v>
      </c>
      <c r="P1581" s="14" t="s">
        <v>5542</v>
      </c>
      <c r="U1581" s="7" t="s">
        <v>5827</v>
      </c>
      <c r="W1581" s="7" t="s">
        <v>973</v>
      </c>
      <c r="X1581" s="7" t="s">
        <v>973</v>
      </c>
      <c r="Y1581" s="7" t="s">
        <v>952</v>
      </c>
    </row>
    <row r="1582" spans="1:25" ht="28.8" x14ac:dyDescent="0.3">
      <c r="A1582" s="14" t="s">
        <v>1205</v>
      </c>
      <c r="B1582" s="14" t="s">
        <v>1095</v>
      </c>
      <c r="C1582" s="14" t="s">
        <v>2019</v>
      </c>
      <c r="D1582" s="14" t="s">
        <v>3026</v>
      </c>
      <c r="G1582" s="14" t="s">
        <v>3027</v>
      </c>
      <c r="H1582" s="7" t="s">
        <v>9</v>
      </c>
      <c r="I1582" s="7" t="s">
        <v>273</v>
      </c>
      <c r="K1582" s="17" t="s">
        <v>3028</v>
      </c>
      <c r="M1582" s="14" t="s">
        <v>3029</v>
      </c>
      <c r="N1582" s="7" t="s">
        <v>959</v>
      </c>
      <c r="O1582" s="15">
        <v>175</v>
      </c>
      <c r="P1582" s="14" t="s">
        <v>5542</v>
      </c>
      <c r="Q1582" s="7" t="s">
        <v>3030</v>
      </c>
      <c r="T1582" s="7" t="s">
        <v>3031</v>
      </c>
      <c r="W1582" s="7" t="s">
        <v>973</v>
      </c>
      <c r="X1582" s="7" t="s">
        <v>973</v>
      </c>
      <c r="Y1582" s="7" t="s">
        <v>952</v>
      </c>
    </row>
    <row r="1583" spans="1:25" ht="28.8" x14ac:dyDescent="0.3">
      <c r="A1583" s="14" t="s">
        <v>5828</v>
      </c>
      <c r="B1583" s="14" t="s">
        <v>5829</v>
      </c>
      <c r="D1583" s="14" t="s">
        <v>548</v>
      </c>
      <c r="G1583" s="14" t="s">
        <v>5830</v>
      </c>
      <c r="H1583" s="7" t="s">
        <v>9</v>
      </c>
      <c r="I1583" s="7" t="s">
        <v>263</v>
      </c>
      <c r="J1583" s="7" t="s">
        <v>396</v>
      </c>
      <c r="L1583" s="14" t="s">
        <v>5831</v>
      </c>
      <c r="N1583" s="7" t="s">
        <v>959</v>
      </c>
      <c r="O1583" s="15">
        <v>350</v>
      </c>
      <c r="P1583" s="14" t="s">
        <v>5542</v>
      </c>
      <c r="W1583" s="7" t="s">
        <v>973</v>
      </c>
      <c r="X1583" s="7" t="s">
        <v>973</v>
      </c>
      <c r="Y1583" s="7" t="s">
        <v>952</v>
      </c>
    </row>
    <row r="1584" spans="1:25" ht="57.6" x14ac:dyDescent="0.3">
      <c r="A1584" s="14" t="s">
        <v>5832</v>
      </c>
      <c r="B1584" s="14" t="s">
        <v>1065</v>
      </c>
      <c r="D1584" s="14" t="s">
        <v>548</v>
      </c>
      <c r="G1584" s="14" t="s">
        <v>5833</v>
      </c>
      <c r="H1584" s="7" t="s">
        <v>9</v>
      </c>
      <c r="I1584" s="7" t="s">
        <v>292</v>
      </c>
      <c r="K1584" s="17" t="s">
        <v>5834</v>
      </c>
      <c r="M1584" s="14" t="s">
        <v>5835</v>
      </c>
      <c r="N1584" s="7" t="s">
        <v>959</v>
      </c>
      <c r="O1584" s="15">
        <v>21</v>
      </c>
      <c r="P1584" s="14" t="s">
        <v>5542</v>
      </c>
      <c r="W1584" s="7" t="s">
        <v>973</v>
      </c>
      <c r="X1584" s="7" t="s">
        <v>973</v>
      </c>
      <c r="Y1584" s="7" t="s">
        <v>952</v>
      </c>
    </row>
    <row r="1585" spans="1:25" ht="43.2" x14ac:dyDescent="0.3">
      <c r="A1585" s="14" t="s">
        <v>4739</v>
      </c>
      <c r="B1585" s="14" t="s">
        <v>1433</v>
      </c>
      <c r="D1585" s="14" t="s">
        <v>548</v>
      </c>
      <c r="G1585" s="14" t="s">
        <v>4740</v>
      </c>
      <c r="H1585" s="7" t="s">
        <v>9</v>
      </c>
      <c r="I1585" s="7" t="s">
        <v>292</v>
      </c>
      <c r="K1585" s="17" t="s">
        <v>4741</v>
      </c>
      <c r="L1585" s="14" t="s">
        <v>4742</v>
      </c>
      <c r="N1585" s="7" t="s">
        <v>959</v>
      </c>
      <c r="O1585" s="15">
        <v>350</v>
      </c>
      <c r="P1585" s="14" t="s">
        <v>5542</v>
      </c>
      <c r="Q1585" s="7" t="s">
        <v>4743</v>
      </c>
      <c r="T1585" s="7" t="s">
        <v>4744</v>
      </c>
      <c r="W1585" s="7" t="s">
        <v>973</v>
      </c>
      <c r="X1585" s="7" t="s">
        <v>973</v>
      </c>
      <c r="Y1585" s="7" t="s">
        <v>952</v>
      </c>
    </row>
    <row r="1586" spans="1:25" ht="28.8" x14ac:dyDescent="0.3">
      <c r="A1586" s="14" t="s">
        <v>5836</v>
      </c>
      <c r="B1586" s="14" t="s">
        <v>1978</v>
      </c>
      <c r="D1586" s="14" t="s">
        <v>5837</v>
      </c>
      <c r="G1586" s="14" t="s">
        <v>5838</v>
      </c>
      <c r="H1586" s="7" t="s">
        <v>9</v>
      </c>
      <c r="I1586" s="7" t="s">
        <v>1159</v>
      </c>
      <c r="K1586" s="17" t="s">
        <v>5839</v>
      </c>
      <c r="M1586" s="14" t="s">
        <v>5840</v>
      </c>
      <c r="N1586" s="7" t="s">
        <v>959</v>
      </c>
      <c r="O1586" s="15">
        <v>350</v>
      </c>
      <c r="P1586" s="14" t="s">
        <v>5542</v>
      </c>
      <c r="Q1586" s="7" t="s">
        <v>5841</v>
      </c>
      <c r="R1586" s="14" t="s">
        <v>5842</v>
      </c>
      <c r="T1586" s="7" t="s">
        <v>5843</v>
      </c>
      <c r="W1586" s="7" t="s">
        <v>973</v>
      </c>
      <c r="X1586" s="7" t="s">
        <v>973</v>
      </c>
      <c r="Y1586" s="7" t="s">
        <v>952</v>
      </c>
    </row>
    <row r="1587" spans="1:25" ht="43.2" x14ac:dyDescent="0.3">
      <c r="A1587" s="14" t="s">
        <v>1559</v>
      </c>
      <c r="B1587" s="14" t="s">
        <v>1013</v>
      </c>
      <c r="D1587" s="14" t="s">
        <v>548</v>
      </c>
      <c r="G1587" s="14" t="s">
        <v>4745</v>
      </c>
      <c r="H1587" s="7" t="s">
        <v>9</v>
      </c>
      <c r="I1587" s="7" t="s">
        <v>277</v>
      </c>
      <c r="K1587" s="17" t="s">
        <v>1157</v>
      </c>
      <c r="L1587" s="14" t="s">
        <v>4746</v>
      </c>
      <c r="N1587" s="7" t="s">
        <v>959</v>
      </c>
      <c r="O1587" s="15">
        <v>350</v>
      </c>
      <c r="P1587" s="14" t="s">
        <v>5542</v>
      </c>
      <c r="U1587" s="7" t="s">
        <v>4747</v>
      </c>
      <c r="W1587" s="7" t="s">
        <v>973</v>
      </c>
      <c r="X1587" s="7" t="s">
        <v>973</v>
      </c>
      <c r="Y1587" s="7" t="s">
        <v>952</v>
      </c>
    </row>
    <row r="1588" spans="1:25" ht="28.8" x14ac:dyDescent="0.3">
      <c r="A1588" s="14" t="s">
        <v>1560</v>
      </c>
      <c r="B1588" s="14" t="s">
        <v>991</v>
      </c>
      <c r="D1588" s="14" t="s">
        <v>548</v>
      </c>
      <c r="G1588" s="14" t="s">
        <v>4748</v>
      </c>
      <c r="H1588" s="7" t="s">
        <v>9</v>
      </c>
      <c r="I1588" s="7" t="s">
        <v>269</v>
      </c>
      <c r="K1588" s="17" t="s">
        <v>4749</v>
      </c>
      <c r="L1588" s="14" t="s">
        <v>4750</v>
      </c>
      <c r="N1588" s="7" t="s">
        <v>959</v>
      </c>
      <c r="O1588" s="15">
        <v>350</v>
      </c>
      <c r="P1588" s="14" t="s">
        <v>5542</v>
      </c>
      <c r="W1588" s="7" t="s">
        <v>973</v>
      </c>
      <c r="X1588" s="7" t="s">
        <v>973</v>
      </c>
      <c r="Y1588" s="7" t="s">
        <v>952</v>
      </c>
    </row>
    <row r="1589" spans="1:25" ht="28.8" x14ac:dyDescent="0.3">
      <c r="A1589" s="14" t="s">
        <v>1008</v>
      </c>
      <c r="B1589" s="14" t="s">
        <v>991</v>
      </c>
      <c r="C1589" s="14" t="s">
        <v>1003</v>
      </c>
      <c r="D1589" s="14" t="s">
        <v>548</v>
      </c>
      <c r="G1589" s="14" t="s">
        <v>4751</v>
      </c>
      <c r="H1589" s="7" t="s">
        <v>9</v>
      </c>
      <c r="I1589" s="7" t="s">
        <v>290</v>
      </c>
      <c r="K1589" s="17" t="s">
        <v>4752</v>
      </c>
      <c r="L1589" s="14" t="s">
        <v>4753</v>
      </c>
      <c r="N1589" s="7" t="s">
        <v>959</v>
      </c>
      <c r="O1589" s="15">
        <v>350</v>
      </c>
      <c r="P1589" s="14" t="s">
        <v>5542</v>
      </c>
      <c r="U1589" s="7" t="s">
        <v>4754</v>
      </c>
      <c r="W1589" s="7" t="s">
        <v>973</v>
      </c>
      <c r="X1589" s="7" t="s">
        <v>973</v>
      </c>
      <c r="Y1589" s="7" t="s">
        <v>952</v>
      </c>
    </row>
    <row r="1590" spans="1:25" ht="28.8" x14ac:dyDescent="0.3">
      <c r="A1590" s="14" t="s">
        <v>1008</v>
      </c>
      <c r="B1590" s="14" t="s">
        <v>1013</v>
      </c>
      <c r="D1590" s="14" t="s">
        <v>548</v>
      </c>
      <c r="G1590" s="14" t="s">
        <v>5697</v>
      </c>
      <c r="H1590" s="7" t="s">
        <v>9</v>
      </c>
      <c r="I1590" s="7" t="s">
        <v>277</v>
      </c>
      <c r="K1590" s="17" t="s">
        <v>5698</v>
      </c>
      <c r="L1590" s="14" t="s">
        <v>5844</v>
      </c>
      <c r="N1590" s="7" t="s">
        <v>959</v>
      </c>
      <c r="O1590" s="15">
        <v>350</v>
      </c>
      <c r="P1590" s="14" t="s">
        <v>5542</v>
      </c>
      <c r="U1590" s="7" t="s">
        <v>5845</v>
      </c>
      <c r="W1590" s="7" t="s">
        <v>973</v>
      </c>
      <c r="X1590" s="7" t="s">
        <v>973</v>
      </c>
      <c r="Y1590" s="7" t="s">
        <v>952</v>
      </c>
    </row>
    <row r="1591" spans="1:25" ht="57.6" x14ac:dyDescent="0.3">
      <c r="A1591" s="14" t="s">
        <v>1561</v>
      </c>
      <c r="B1591" s="14" t="s">
        <v>5846</v>
      </c>
      <c r="D1591" s="14" t="s">
        <v>5846</v>
      </c>
      <c r="G1591" s="14" t="s">
        <v>5847</v>
      </c>
      <c r="H1591" s="7" t="s">
        <v>9</v>
      </c>
      <c r="I1591" s="7" t="s">
        <v>287</v>
      </c>
      <c r="K1591" s="17" t="s">
        <v>1170</v>
      </c>
      <c r="M1591" s="14" t="s">
        <v>5848</v>
      </c>
      <c r="N1591" s="7" t="s">
        <v>959</v>
      </c>
      <c r="O1591" s="15">
        <v>350</v>
      </c>
      <c r="P1591" s="14" t="s">
        <v>5542</v>
      </c>
      <c r="Q1591" s="7" t="s">
        <v>5849</v>
      </c>
      <c r="T1591" s="7" t="s">
        <v>5850</v>
      </c>
      <c r="W1591" s="7" t="s">
        <v>973</v>
      </c>
      <c r="X1591" s="7" t="s">
        <v>973</v>
      </c>
      <c r="Y1591" s="7" t="s">
        <v>952</v>
      </c>
    </row>
    <row r="1592" spans="1:25" ht="28.8" x14ac:dyDescent="0.3">
      <c r="A1592" s="14" t="s">
        <v>1562</v>
      </c>
      <c r="B1592" s="14" t="s">
        <v>1446</v>
      </c>
      <c r="D1592" s="14" t="s">
        <v>548</v>
      </c>
      <c r="G1592" s="14" t="s">
        <v>5851</v>
      </c>
      <c r="H1592" s="7" t="s">
        <v>9</v>
      </c>
      <c r="I1592" s="7" t="s">
        <v>268</v>
      </c>
      <c r="K1592" s="17" t="s">
        <v>997</v>
      </c>
      <c r="L1592" s="14" t="s">
        <v>5852</v>
      </c>
      <c r="N1592" s="7" t="s">
        <v>959</v>
      </c>
      <c r="O1592" s="15">
        <v>350</v>
      </c>
      <c r="P1592" s="14" t="s">
        <v>5542</v>
      </c>
      <c r="W1592" s="7" t="s">
        <v>973</v>
      </c>
      <c r="X1592" s="7" t="s">
        <v>973</v>
      </c>
      <c r="Y1592" s="7" t="s">
        <v>952</v>
      </c>
    </row>
    <row r="1593" spans="1:25" ht="57.6" x14ac:dyDescent="0.3">
      <c r="A1593" s="14" t="s">
        <v>1826</v>
      </c>
      <c r="B1593" s="14" t="s">
        <v>1161</v>
      </c>
      <c r="C1593" s="14" t="s">
        <v>1074</v>
      </c>
      <c r="D1593" s="14" t="s">
        <v>548</v>
      </c>
      <c r="G1593" s="14" t="s">
        <v>3042</v>
      </c>
      <c r="H1593" s="7" t="s">
        <v>9</v>
      </c>
      <c r="I1593" s="7" t="s">
        <v>277</v>
      </c>
      <c r="K1593" s="17" t="s">
        <v>1148</v>
      </c>
      <c r="M1593" s="14" t="s">
        <v>3043</v>
      </c>
      <c r="N1593" s="7" t="s">
        <v>959</v>
      </c>
      <c r="O1593" s="15">
        <v>700</v>
      </c>
      <c r="P1593" s="14" t="s">
        <v>5542</v>
      </c>
      <c r="W1593" s="7" t="s">
        <v>973</v>
      </c>
      <c r="X1593" s="7" t="s">
        <v>973</v>
      </c>
      <c r="Y1593" s="7" t="s">
        <v>952</v>
      </c>
    </row>
    <row r="1594" spans="1:25" ht="28.8" x14ac:dyDescent="0.3">
      <c r="A1594" s="14" t="s">
        <v>3049</v>
      </c>
      <c r="B1594" s="14" t="s">
        <v>1479</v>
      </c>
      <c r="C1594" s="14" t="s">
        <v>3050</v>
      </c>
      <c r="D1594" s="14" t="s">
        <v>3051</v>
      </c>
      <c r="G1594" s="14" t="s">
        <v>3052</v>
      </c>
      <c r="H1594" s="7" t="s">
        <v>9</v>
      </c>
      <c r="I1594" s="7" t="s">
        <v>273</v>
      </c>
      <c r="K1594" s="17" t="s">
        <v>3053</v>
      </c>
      <c r="M1594" s="14" t="s">
        <v>3054</v>
      </c>
      <c r="N1594" s="7" t="s">
        <v>959</v>
      </c>
      <c r="O1594" s="15">
        <v>350</v>
      </c>
      <c r="P1594" s="14" t="s">
        <v>5542</v>
      </c>
      <c r="Q1594" s="7" t="s">
        <v>3055</v>
      </c>
      <c r="T1594" s="7" t="s">
        <v>3056</v>
      </c>
      <c r="W1594" s="7" t="s">
        <v>973</v>
      </c>
      <c r="X1594" s="7" t="s">
        <v>973</v>
      </c>
      <c r="Y1594" s="7" t="s">
        <v>952</v>
      </c>
    </row>
    <row r="1595" spans="1:25" ht="28.8" x14ac:dyDescent="0.3">
      <c r="A1595" s="14" t="s">
        <v>5853</v>
      </c>
      <c r="B1595" s="14" t="s">
        <v>5854</v>
      </c>
      <c r="C1595" s="14" t="s">
        <v>1508</v>
      </c>
      <c r="D1595" s="14" t="s">
        <v>548</v>
      </c>
      <c r="G1595" s="14" t="s">
        <v>5855</v>
      </c>
      <c r="H1595" s="7" t="s">
        <v>9</v>
      </c>
      <c r="I1595" s="7" t="s">
        <v>268</v>
      </c>
      <c r="K1595" s="17" t="s">
        <v>5856</v>
      </c>
      <c r="L1595" s="14" t="s">
        <v>5857</v>
      </c>
      <c r="N1595" s="7" t="s">
        <v>959</v>
      </c>
      <c r="O1595" s="15">
        <v>350</v>
      </c>
      <c r="P1595" s="14" t="s">
        <v>5542</v>
      </c>
      <c r="W1595" s="7" t="s">
        <v>973</v>
      </c>
      <c r="X1595" s="7" t="s">
        <v>973</v>
      </c>
      <c r="Y1595" s="7" t="s">
        <v>952</v>
      </c>
    </row>
    <row r="1596" spans="1:25" ht="28.8" x14ac:dyDescent="0.3">
      <c r="A1596" s="14" t="s">
        <v>4766</v>
      </c>
      <c r="B1596" s="14" t="s">
        <v>1098</v>
      </c>
      <c r="D1596" s="14" t="s">
        <v>548</v>
      </c>
      <c r="G1596" s="14" t="s">
        <v>4767</v>
      </c>
      <c r="H1596" s="7" t="s">
        <v>9</v>
      </c>
      <c r="I1596" s="7" t="s">
        <v>285</v>
      </c>
      <c r="K1596" s="17" t="s">
        <v>3766</v>
      </c>
      <c r="L1596" s="14" t="s">
        <v>4768</v>
      </c>
      <c r="N1596" s="7" t="s">
        <v>959</v>
      </c>
      <c r="O1596" s="15">
        <v>350</v>
      </c>
      <c r="P1596" s="14" t="s">
        <v>5542</v>
      </c>
      <c r="W1596" s="7" t="s">
        <v>973</v>
      </c>
      <c r="X1596" s="7" t="s">
        <v>973</v>
      </c>
      <c r="Y1596" s="7" t="s">
        <v>952</v>
      </c>
    </row>
    <row r="1597" spans="1:25" ht="43.2" x14ac:dyDescent="0.3">
      <c r="A1597" s="14" t="s">
        <v>1737</v>
      </c>
      <c r="B1597" s="14" t="s">
        <v>1284</v>
      </c>
      <c r="C1597" s="14" t="s">
        <v>1408</v>
      </c>
      <c r="D1597" s="14" t="s">
        <v>548</v>
      </c>
      <c r="G1597" s="14" t="s">
        <v>5858</v>
      </c>
      <c r="H1597" s="7" t="s">
        <v>9</v>
      </c>
      <c r="I1597" s="7" t="s">
        <v>268</v>
      </c>
      <c r="K1597" s="17" t="s">
        <v>1113</v>
      </c>
      <c r="L1597" s="14" t="s">
        <v>5859</v>
      </c>
      <c r="N1597" s="7" t="s">
        <v>959</v>
      </c>
      <c r="O1597" s="15">
        <v>350</v>
      </c>
      <c r="P1597" s="14" t="s">
        <v>5542</v>
      </c>
      <c r="W1597" s="7" t="s">
        <v>973</v>
      </c>
      <c r="X1597" s="7" t="s">
        <v>973</v>
      </c>
      <c r="Y1597" s="7" t="s">
        <v>952</v>
      </c>
    </row>
    <row r="1598" spans="1:25" ht="28.8" x14ac:dyDescent="0.3">
      <c r="A1598" s="14" t="s">
        <v>3057</v>
      </c>
      <c r="B1598" s="14" t="s">
        <v>1180</v>
      </c>
      <c r="C1598" s="14" t="s">
        <v>3058</v>
      </c>
      <c r="D1598" s="14" t="s">
        <v>548</v>
      </c>
      <c r="G1598" s="14" t="s">
        <v>3059</v>
      </c>
      <c r="H1598" s="7" t="s">
        <v>9</v>
      </c>
      <c r="I1598" s="7" t="s">
        <v>273</v>
      </c>
      <c r="K1598" s="17" t="s">
        <v>3060</v>
      </c>
      <c r="L1598" s="14" t="s">
        <v>3061</v>
      </c>
      <c r="N1598" s="7" t="s">
        <v>959</v>
      </c>
      <c r="O1598" s="15">
        <v>350</v>
      </c>
      <c r="P1598" s="14" t="s">
        <v>5542</v>
      </c>
      <c r="W1598" s="7" t="s">
        <v>973</v>
      </c>
      <c r="X1598" s="7" t="s">
        <v>973</v>
      </c>
      <c r="Y1598" s="7" t="s">
        <v>952</v>
      </c>
    </row>
    <row r="1599" spans="1:25" ht="28.8" x14ac:dyDescent="0.3">
      <c r="A1599" s="14" t="s">
        <v>4769</v>
      </c>
      <c r="B1599" s="14" t="s">
        <v>1211</v>
      </c>
      <c r="D1599" s="14" t="s">
        <v>548</v>
      </c>
      <c r="G1599" s="14" t="s">
        <v>4770</v>
      </c>
      <c r="H1599" s="7" t="s">
        <v>9</v>
      </c>
      <c r="I1599" s="7" t="s">
        <v>261</v>
      </c>
      <c r="K1599" s="17" t="s">
        <v>4771</v>
      </c>
      <c r="L1599" s="14" t="s">
        <v>4772</v>
      </c>
      <c r="N1599" s="7" t="s">
        <v>959</v>
      </c>
      <c r="O1599" s="15">
        <v>350</v>
      </c>
      <c r="P1599" s="14" t="s">
        <v>5542</v>
      </c>
      <c r="W1599" s="7" t="s">
        <v>973</v>
      </c>
      <c r="X1599" s="7" t="s">
        <v>973</v>
      </c>
      <c r="Y1599" s="7" t="s">
        <v>952</v>
      </c>
    </row>
    <row r="1600" spans="1:25" ht="43.2" x14ac:dyDescent="0.3">
      <c r="A1600" s="14" t="s">
        <v>5860</v>
      </c>
      <c r="B1600" s="14" t="s">
        <v>1636</v>
      </c>
      <c r="C1600" s="14" t="s">
        <v>5861</v>
      </c>
      <c r="D1600" s="14" t="s">
        <v>5862</v>
      </c>
      <c r="G1600" s="14" t="s">
        <v>5863</v>
      </c>
      <c r="H1600" s="7" t="s">
        <v>9</v>
      </c>
      <c r="I1600" s="7" t="s">
        <v>268</v>
      </c>
      <c r="K1600" s="17" t="s">
        <v>3372</v>
      </c>
      <c r="M1600" s="14" t="s">
        <v>5864</v>
      </c>
      <c r="N1600" s="7" t="s">
        <v>959</v>
      </c>
      <c r="O1600" s="15">
        <v>2464</v>
      </c>
      <c r="P1600" s="14" t="s">
        <v>5542</v>
      </c>
      <c r="Q1600" s="7" t="s">
        <v>5865</v>
      </c>
      <c r="T1600" s="7" t="s">
        <v>1586</v>
      </c>
      <c r="W1600" s="7" t="s">
        <v>973</v>
      </c>
      <c r="X1600" s="7" t="s">
        <v>973</v>
      </c>
      <c r="Y1600" s="7" t="s">
        <v>952</v>
      </c>
    </row>
    <row r="1601" spans="1:25" ht="43.2" x14ac:dyDescent="0.3">
      <c r="A1601" s="14" t="s">
        <v>3064</v>
      </c>
      <c r="B1601" s="14" t="s">
        <v>1439</v>
      </c>
      <c r="D1601" s="14" t="s">
        <v>548</v>
      </c>
      <c r="G1601" s="14" t="s">
        <v>3065</v>
      </c>
      <c r="H1601" s="7" t="s">
        <v>9</v>
      </c>
      <c r="I1601" s="7" t="s">
        <v>268</v>
      </c>
      <c r="K1601" s="17" t="s">
        <v>997</v>
      </c>
      <c r="L1601" s="14" t="s">
        <v>3066</v>
      </c>
      <c r="N1601" s="7" t="s">
        <v>959</v>
      </c>
      <c r="O1601" s="15">
        <v>350</v>
      </c>
      <c r="P1601" s="14" t="s">
        <v>5542</v>
      </c>
      <c r="W1601" s="7" t="s">
        <v>973</v>
      </c>
      <c r="X1601" s="7" t="s">
        <v>973</v>
      </c>
      <c r="Y1601" s="7" t="s">
        <v>952</v>
      </c>
    </row>
    <row r="1602" spans="1:25" ht="28.8" x14ac:dyDescent="0.3">
      <c r="A1602" s="14" t="s">
        <v>1575</v>
      </c>
      <c r="B1602" s="14" t="s">
        <v>1066</v>
      </c>
      <c r="C1602" s="14" t="s">
        <v>1881</v>
      </c>
      <c r="D1602" s="14" t="s">
        <v>3067</v>
      </c>
      <c r="G1602" s="14" t="s">
        <v>3068</v>
      </c>
      <c r="H1602" s="7" t="s">
        <v>9</v>
      </c>
      <c r="I1602" s="7" t="s">
        <v>277</v>
      </c>
      <c r="K1602" s="17" t="s">
        <v>1105</v>
      </c>
      <c r="M1602" s="14" t="s">
        <v>3069</v>
      </c>
      <c r="N1602" s="7" t="s">
        <v>959</v>
      </c>
      <c r="O1602" s="15">
        <v>175</v>
      </c>
      <c r="P1602" s="14" t="s">
        <v>5542</v>
      </c>
      <c r="Q1602" s="7" t="s">
        <v>3070</v>
      </c>
      <c r="U1602" s="7" t="s">
        <v>3071</v>
      </c>
      <c r="W1602" s="7" t="s">
        <v>973</v>
      </c>
      <c r="X1602" s="7" t="s">
        <v>973</v>
      </c>
      <c r="Y1602" s="7" t="s">
        <v>952</v>
      </c>
    </row>
    <row r="1603" spans="1:25" ht="43.2" x14ac:dyDescent="0.3">
      <c r="A1603" s="14" t="s">
        <v>1830</v>
      </c>
      <c r="B1603" s="14" t="s">
        <v>1043</v>
      </c>
      <c r="D1603" s="14" t="s">
        <v>548</v>
      </c>
      <c r="G1603" s="14" t="s">
        <v>4775</v>
      </c>
      <c r="H1603" s="7" t="s">
        <v>9</v>
      </c>
      <c r="I1603" s="7" t="s">
        <v>261</v>
      </c>
      <c r="J1603" s="7" t="s">
        <v>350</v>
      </c>
      <c r="L1603" s="14" t="s">
        <v>4776</v>
      </c>
      <c r="N1603" s="7" t="s">
        <v>959</v>
      </c>
      <c r="O1603" s="15">
        <v>350</v>
      </c>
      <c r="P1603" s="14" t="s">
        <v>5542</v>
      </c>
      <c r="W1603" s="7" t="s">
        <v>973</v>
      </c>
      <c r="X1603" s="7" t="s">
        <v>973</v>
      </c>
      <c r="Y1603" s="7" t="s">
        <v>952</v>
      </c>
    </row>
    <row r="1604" spans="1:25" ht="28.8" x14ac:dyDescent="0.3">
      <c r="A1604" s="14" t="s">
        <v>1830</v>
      </c>
      <c r="B1604" s="14" t="s">
        <v>1031</v>
      </c>
      <c r="D1604" s="14" t="s">
        <v>548</v>
      </c>
      <c r="G1604" s="14" t="s">
        <v>5866</v>
      </c>
      <c r="H1604" s="7" t="s">
        <v>9</v>
      </c>
      <c r="I1604" s="7" t="s">
        <v>276</v>
      </c>
      <c r="K1604" s="17" t="s">
        <v>5867</v>
      </c>
      <c r="M1604" s="14" t="s">
        <v>5868</v>
      </c>
      <c r="N1604" s="7" t="s">
        <v>959</v>
      </c>
      <c r="O1604" s="15">
        <v>87.5</v>
      </c>
      <c r="P1604" s="14" t="s">
        <v>5542</v>
      </c>
      <c r="W1604" s="7" t="s">
        <v>973</v>
      </c>
      <c r="X1604" s="7" t="s">
        <v>973</v>
      </c>
      <c r="Y1604" s="7" t="s">
        <v>952</v>
      </c>
    </row>
    <row r="1605" spans="1:25" ht="28.8" x14ac:dyDescent="0.3">
      <c r="A1605" s="14" t="s">
        <v>3072</v>
      </c>
      <c r="B1605" s="14" t="s">
        <v>1272</v>
      </c>
      <c r="D1605" s="14" t="s">
        <v>3073</v>
      </c>
      <c r="G1605" s="14" t="s">
        <v>3074</v>
      </c>
      <c r="H1605" s="7" t="s">
        <v>9</v>
      </c>
      <c r="I1605" s="7" t="s">
        <v>285</v>
      </c>
      <c r="K1605" s="17" t="s">
        <v>3075</v>
      </c>
      <c r="M1605" s="14" t="s">
        <v>3076</v>
      </c>
      <c r="N1605" s="7" t="s">
        <v>959</v>
      </c>
      <c r="O1605" s="15">
        <v>350</v>
      </c>
      <c r="P1605" s="14" t="s">
        <v>5542</v>
      </c>
      <c r="Q1605" s="7" t="s">
        <v>3077</v>
      </c>
      <c r="W1605" s="7" t="s">
        <v>973</v>
      </c>
      <c r="X1605" s="7" t="s">
        <v>973</v>
      </c>
      <c r="Y1605" s="7" t="s">
        <v>952</v>
      </c>
    </row>
    <row r="1606" spans="1:25" ht="57.6" x14ac:dyDescent="0.3">
      <c r="A1606" s="14" t="s">
        <v>1576</v>
      </c>
      <c r="B1606" s="14" t="s">
        <v>1116</v>
      </c>
      <c r="D1606" s="14" t="s">
        <v>548</v>
      </c>
      <c r="G1606" s="14" t="s">
        <v>3078</v>
      </c>
      <c r="H1606" s="7" t="s">
        <v>9</v>
      </c>
      <c r="I1606" s="7" t="s">
        <v>290</v>
      </c>
      <c r="K1606" s="17" t="s">
        <v>3079</v>
      </c>
      <c r="L1606" s="14" t="s">
        <v>3080</v>
      </c>
      <c r="N1606" s="7" t="s">
        <v>959</v>
      </c>
      <c r="O1606" s="15">
        <v>350</v>
      </c>
      <c r="P1606" s="14" t="s">
        <v>5542</v>
      </c>
      <c r="W1606" s="7" t="s">
        <v>973</v>
      </c>
      <c r="X1606" s="7" t="s">
        <v>973</v>
      </c>
      <c r="Y1606" s="7" t="s">
        <v>952</v>
      </c>
    </row>
    <row r="1607" spans="1:25" ht="43.2" x14ac:dyDescent="0.3">
      <c r="A1607" s="14" t="s">
        <v>1578</v>
      </c>
      <c r="B1607" s="14" t="s">
        <v>1278</v>
      </c>
      <c r="C1607" s="14" t="s">
        <v>1013</v>
      </c>
      <c r="D1607" s="14" t="s">
        <v>548</v>
      </c>
      <c r="G1607" s="14" t="s">
        <v>3081</v>
      </c>
      <c r="H1607" s="7" t="s">
        <v>9</v>
      </c>
      <c r="I1607" s="7" t="s">
        <v>268</v>
      </c>
      <c r="K1607" s="17" t="s">
        <v>3082</v>
      </c>
      <c r="L1607" s="14" t="s">
        <v>3083</v>
      </c>
      <c r="N1607" s="7" t="s">
        <v>959</v>
      </c>
      <c r="O1607" s="15">
        <v>350</v>
      </c>
      <c r="P1607" s="14" t="s">
        <v>5542</v>
      </c>
      <c r="W1607" s="7" t="s">
        <v>973</v>
      </c>
      <c r="X1607" s="7" t="s">
        <v>973</v>
      </c>
      <c r="Y1607" s="7" t="s">
        <v>952</v>
      </c>
    </row>
    <row r="1608" spans="1:25" ht="43.2" x14ac:dyDescent="0.3">
      <c r="A1608" s="14" t="s">
        <v>1580</v>
      </c>
      <c r="B1608" s="14" t="s">
        <v>1303</v>
      </c>
      <c r="C1608" s="14" t="s">
        <v>5643</v>
      </c>
      <c r="D1608" s="14" t="s">
        <v>548</v>
      </c>
      <c r="G1608" s="14" t="s">
        <v>5869</v>
      </c>
      <c r="H1608" s="7" t="s">
        <v>9</v>
      </c>
      <c r="I1608" s="7" t="s">
        <v>277</v>
      </c>
      <c r="K1608" s="17" t="s">
        <v>1056</v>
      </c>
      <c r="L1608" s="14" t="s">
        <v>5870</v>
      </c>
      <c r="N1608" s="7" t="s">
        <v>959</v>
      </c>
      <c r="O1608" s="15">
        <v>700</v>
      </c>
      <c r="P1608" s="14" t="s">
        <v>5542</v>
      </c>
      <c r="U1608" s="7" t="s">
        <v>5871</v>
      </c>
      <c r="W1608" s="7" t="s">
        <v>973</v>
      </c>
      <c r="X1608" s="7" t="s">
        <v>973</v>
      </c>
      <c r="Y1608" s="7" t="s">
        <v>952</v>
      </c>
    </row>
    <row r="1609" spans="1:25" ht="28.8" x14ac:dyDescent="0.3">
      <c r="A1609" s="14" t="s">
        <v>3084</v>
      </c>
      <c r="D1609" s="14" t="s">
        <v>548</v>
      </c>
      <c r="G1609" s="14" t="s">
        <v>3085</v>
      </c>
      <c r="H1609" s="7" t="s">
        <v>9</v>
      </c>
      <c r="I1609" s="7" t="s">
        <v>285</v>
      </c>
      <c r="K1609" s="17" t="s">
        <v>1273</v>
      </c>
      <c r="L1609" s="14" t="s">
        <v>3086</v>
      </c>
      <c r="N1609" s="7" t="s">
        <v>959</v>
      </c>
      <c r="O1609" s="15">
        <v>350</v>
      </c>
      <c r="P1609" s="14" t="s">
        <v>5542</v>
      </c>
      <c r="W1609" s="7" t="s">
        <v>973</v>
      </c>
      <c r="X1609" s="7" t="s">
        <v>973</v>
      </c>
      <c r="Y1609" s="7" t="s">
        <v>952</v>
      </c>
    </row>
    <row r="1610" spans="1:25" ht="28.8" x14ac:dyDescent="0.3">
      <c r="A1610" s="14" t="s">
        <v>5872</v>
      </c>
      <c r="B1610" s="14" t="s">
        <v>5873</v>
      </c>
      <c r="D1610" s="14" t="s">
        <v>5874</v>
      </c>
      <c r="G1610" s="14" t="s">
        <v>5875</v>
      </c>
      <c r="H1610" s="7" t="s">
        <v>9</v>
      </c>
      <c r="I1610" s="7" t="s">
        <v>258</v>
      </c>
      <c r="K1610" s="17" t="s">
        <v>5876</v>
      </c>
      <c r="M1610" s="14" t="s">
        <v>5877</v>
      </c>
      <c r="N1610" s="7" t="s">
        <v>959</v>
      </c>
      <c r="O1610" s="15">
        <v>182</v>
      </c>
      <c r="P1610" s="14" t="s">
        <v>5542</v>
      </c>
      <c r="Q1610" s="7" t="s">
        <v>5878</v>
      </c>
      <c r="R1610" s="14" t="s">
        <v>5879</v>
      </c>
      <c r="T1610" s="7" t="s">
        <v>5880</v>
      </c>
      <c r="W1610" s="7" t="s">
        <v>973</v>
      </c>
      <c r="X1610" s="7" t="s">
        <v>973</v>
      </c>
      <c r="Y1610" s="7" t="s">
        <v>952</v>
      </c>
    </row>
    <row r="1611" spans="1:25" ht="28.8" x14ac:dyDescent="0.3">
      <c r="A1611" s="14" t="s">
        <v>3087</v>
      </c>
      <c r="B1611" s="14" t="s">
        <v>1013</v>
      </c>
      <c r="D1611" s="14" t="s">
        <v>548</v>
      </c>
      <c r="G1611" s="14" t="s">
        <v>3088</v>
      </c>
      <c r="H1611" s="7" t="s">
        <v>9</v>
      </c>
      <c r="I1611" s="7" t="s">
        <v>268</v>
      </c>
      <c r="J1611" s="7" t="s">
        <v>420</v>
      </c>
      <c r="L1611" s="14" t="s">
        <v>3089</v>
      </c>
      <c r="N1611" s="7" t="s">
        <v>959</v>
      </c>
      <c r="O1611" s="15">
        <v>350</v>
      </c>
      <c r="P1611" s="14" t="s">
        <v>5542</v>
      </c>
      <c r="W1611" s="7" t="s">
        <v>973</v>
      </c>
      <c r="X1611" s="7" t="s">
        <v>973</v>
      </c>
      <c r="Y1611" s="7" t="s">
        <v>952</v>
      </c>
    </row>
    <row r="1612" spans="1:25" ht="28.8" x14ac:dyDescent="0.3">
      <c r="A1612" s="14" t="s">
        <v>1584</v>
      </c>
      <c r="B1612" s="14" t="s">
        <v>1581</v>
      </c>
      <c r="C1612" s="14" t="s">
        <v>3094</v>
      </c>
      <c r="D1612" s="14" t="s">
        <v>548</v>
      </c>
      <c r="G1612" s="14" t="s">
        <v>3095</v>
      </c>
      <c r="H1612" s="7" t="s">
        <v>9</v>
      </c>
      <c r="I1612" s="7" t="s">
        <v>277</v>
      </c>
      <c r="K1612" s="17" t="s">
        <v>3096</v>
      </c>
      <c r="M1612" s="14" t="s">
        <v>3097</v>
      </c>
      <c r="N1612" s="7" t="s">
        <v>959</v>
      </c>
      <c r="O1612" s="15">
        <v>3.5</v>
      </c>
      <c r="P1612" s="14" t="s">
        <v>5542</v>
      </c>
      <c r="W1612" s="7" t="s">
        <v>973</v>
      </c>
      <c r="X1612" s="7" t="s">
        <v>973</v>
      </c>
      <c r="Y1612" s="7" t="s">
        <v>952</v>
      </c>
    </row>
    <row r="1613" spans="1:25" ht="28.8" x14ac:dyDescent="0.3">
      <c r="A1613" s="14" t="s">
        <v>3098</v>
      </c>
      <c r="B1613" s="14" t="s">
        <v>1218</v>
      </c>
      <c r="C1613" s="14" t="s">
        <v>1189</v>
      </c>
      <c r="D1613" s="14" t="s">
        <v>548</v>
      </c>
      <c r="G1613" s="14" t="s">
        <v>3099</v>
      </c>
      <c r="H1613" s="7" t="s">
        <v>9</v>
      </c>
      <c r="I1613" s="7" t="s">
        <v>268</v>
      </c>
      <c r="K1613" s="17" t="s">
        <v>3100</v>
      </c>
      <c r="M1613" s="14" t="s">
        <v>3101</v>
      </c>
      <c r="N1613" s="7" t="s">
        <v>959</v>
      </c>
      <c r="O1613" s="15">
        <v>17.5</v>
      </c>
      <c r="P1613" s="14" t="s">
        <v>5542</v>
      </c>
      <c r="W1613" s="7" t="s">
        <v>973</v>
      </c>
      <c r="X1613" s="7" t="s">
        <v>973</v>
      </c>
      <c r="Y1613" s="7" t="s">
        <v>952</v>
      </c>
    </row>
    <row r="1614" spans="1:25" ht="28.8" x14ac:dyDescent="0.3">
      <c r="A1614" s="14" t="s">
        <v>3102</v>
      </c>
      <c r="B1614" s="14" t="s">
        <v>1074</v>
      </c>
      <c r="D1614" s="14" t="s">
        <v>548</v>
      </c>
      <c r="G1614" s="14" t="s">
        <v>3103</v>
      </c>
      <c r="H1614" s="7" t="s">
        <v>9</v>
      </c>
      <c r="I1614" s="7" t="s">
        <v>277</v>
      </c>
      <c r="K1614" s="17" t="s">
        <v>1107</v>
      </c>
      <c r="L1614" s="14" t="s">
        <v>3104</v>
      </c>
      <c r="N1614" s="7" t="s">
        <v>959</v>
      </c>
      <c r="O1614" s="15">
        <v>350</v>
      </c>
      <c r="P1614" s="14" t="s">
        <v>5542</v>
      </c>
      <c r="W1614" s="7" t="s">
        <v>973</v>
      </c>
      <c r="X1614" s="7" t="s">
        <v>973</v>
      </c>
      <c r="Y1614" s="7" t="s">
        <v>952</v>
      </c>
    </row>
    <row r="1615" spans="1:25" ht="43.2" x14ac:dyDescent="0.3">
      <c r="A1615" s="14" t="s">
        <v>1707</v>
      </c>
      <c r="B1615" s="14" t="s">
        <v>1877</v>
      </c>
      <c r="C1615" s="14" t="s">
        <v>1074</v>
      </c>
      <c r="D1615" s="14" t="s">
        <v>3105</v>
      </c>
      <c r="G1615" s="14" t="s">
        <v>3106</v>
      </c>
      <c r="H1615" s="7" t="s">
        <v>9</v>
      </c>
      <c r="I1615" s="7" t="s">
        <v>268</v>
      </c>
      <c r="K1615" s="17" t="s">
        <v>1260</v>
      </c>
      <c r="M1615" s="14" t="s">
        <v>3107</v>
      </c>
      <c r="N1615" s="7" t="s">
        <v>959</v>
      </c>
      <c r="O1615" s="15">
        <v>1750</v>
      </c>
      <c r="P1615" s="14" t="s">
        <v>5542</v>
      </c>
      <c r="Q1615" s="7" t="s">
        <v>3108</v>
      </c>
      <c r="T1615" s="7" t="s">
        <v>3109</v>
      </c>
      <c r="W1615" s="7" t="s">
        <v>973</v>
      </c>
      <c r="X1615" s="7" t="s">
        <v>973</v>
      </c>
      <c r="Y1615" s="7" t="s">
        <v>952</v>
      </c>
    </row>
    <row r="1616" spans="1:25" ht="28.8" x14ac:dyDescent="0.3">
      <c r="A1616" s="14" t="s">
        <v>1589</v>
      </c>
      <c r="B1616" s="14" t="s">
        <v>1043</v>
      </c>
      <c r="C1616" s="14" t="s">
        <v>1114</v>
      </c>
      <c r="D1616" s="14" t="s">
        <v>548</v>
      </c>
      <c r="G1616" s="14" t="s">
        <v>3110</v>
      </c>
      <c r="H1616" s="7" t="s">
        <v>9</v>
      </c>
      <c r="I1616" s="7" t="s">
        <v>260</v>
      </c>
      <c r="K1616" s="17" t="s">
        <v>3111</v>
      </c>
      <c r="M1616" s="14" t="s">
        <v>3112</v>
      </c>
      <c r="N1616" s="7" t="s">
        <v>959</v>
      </c>
      <c r="O1616" s="15">
        <v>105</v>
      </c>
      <c r="P1616" s="14" t="s">
        <v>5542</v>
      </c>
      <c r="W1616" s="7" t="s">
        <v>973</v>
      </c>
      <c r="X1616" s="7" t="s">
        <v>973</v>
      </c>
      <c r="Y1616" s="7" t="s">
        <v>952</v>
      </c>
    </row>
    <row r="1617" spans="1:25" ht="43.2" x14ac:dyDescent="0.3">
      <c r="A1617" s="14" t="s">
        <v>2009</v>
      </c>
      <c r="B1617" s="14" t="s">
        <v>1316</v>
      </c>
      <c r="C1617" s="14" t="s">
        <v>1439</v>
      </c>
      <c r="D1617" s="14" t="s">
        <v>548</v>
      </c>
      <c r="G1617" s="14" t="s">
        <v>3115</v>
      </c>
      <c r="H1617" s="7" t="s">
        <v>9</v>
      </c>
      <c r="I1617" s="7" t="s">
        <v>268</v>
      </c>
      <c r="K1617" s="17" t="s">
        <v>997</v>
      </c>
      <c r="L1617" s="14" t="s">
        <v>3116</v>
      </c>
      <c r="N1617" s="7" t="s">
        <v>959</v>
      </c>
      <c r="O1617" s="15">
        <v>350</v>
      </c>
      <c r="P1617" s="14" t="s">
        <v>5542</v>
      </c>
      <c r="W1617" s="7" t="s">
        <v>973</v>
      </c>
      <c r="X1617" s="7" t="s">
        <v>973</v>
      </c>
      <c r="Y1617" s="7" t="s">
        <v>952</v>
      </c>
    </row>
    <row r="1618" spans="1:25" ht="43.2" x14ac:dyDescent="0.3">
      <c r="A1618" s="14" t="s">
        <v>1592</v>
      </c>
      <c r="B1618" s="14" t="s">
        <v>1154</v>
      </c>
      <c r="D1618" s="14" t="s">
        <v>548</v>
      </c>
      <c r="G1618" s="14" t="s">
        <v>5881</v>
      </c>
      <c r="H1618" s="7" t="s">
        <v>9</v>
      </c>
      <c r="I1618" s="7" t="s">
        <v>277</v>
      </c>
      <c r="K1618" s="17" t="s">
        <v>2086</v>
      </c>
      <c r="L1618" s="14" t="s">
        <v>5882</v>
      </c>
      <c r="N1618" s="7" t="s">
        <v>959</v>
      </c>
      <c r="O1618" s="15">
        <v>350</v>
      </c>
      <c r="P1618" s="14" t="s">
        <v>5542</v>
      </c>
      <c r="Q1618" s="7" t="s">
        <v>5883</v>
      </c>
      <c r="W1618" s="7" t="s">
        <v>973</v>
      </c>
      <c r="X1618" s="7" t="s">
        <v>973</v>
      </c>
      <c r="Y1618" s="7" t="s">
        <v>952</v>
      </c>
    </row>
    <row r="1619" spans="1:25" ht="43.2" x14ac:dyDescent="0.3">
      <c r="A1619" s="14" t="s">
        <v>1592</v>
      </c>
      <c r="B1619" s="14" t="s">
        <v>1074</v>
      </c>
      <c r="D1619" s="14" t="s">
        <v>548</v>
      </c>
      <c r="G1619" s="14" t="s">
        <v>3120</v>
      </c>
      <c r="H1619" s="7" t="s">
        <v>9</v>
      </c>
      <c r="I1619" s="7" t="s">
        <v>277</v>
      </c>
      <c r="K1619" s="17" t="s">
        <v>3121</v>
      </c>
      <c r="L1619" s="14" t="s">
        <v>3122</v>
      </c>
      <c r="N1619" s="7" t="s">
        <v>959</v>
      </c>
      <c r="O1619" s="15">
        <v>2100</v>
      </c>
      <c r="P1619" s="14" t="s">
        <v>5542</v>
      </c>
      <c r="U1619" s="7" t="s">
        <v>3123</v>
      </c>
      <c r="W1619" s="7" t="s">
        <v>973</v>
      </c>
      <c r="X1619" s="7" t="s">
        <v>973</v>
      </c>
      <c r="Y1619" s="7" t="s">
        <v>952</v>
      </c>
    </row>
    <row r="1620" spans="1:25" ht="28.8" x14ac:dyDescent="0.3">
      <c r="A1620" s="14" t="s">
        <v>1832</v>
      </c>
      <c r="B1620" s="14" t="s">
        <v>1134</v>
      </c>
      <c r="D1620" s="14" t="s">
        <v>548</v>
      </c>
      <c r="G1620" s="14" t="s">
        <v>3124</v>
      </c>
      <c r="H1620" s="7" t="s">
        <v>9</v>
      </c>
      <c r="I1620" s="7" t="s">
        <v>277</v>
      </c>
      <c r="K1620" s="17" t="s">
        <v>2152</v>
      </c>
      <c r="L1620" s="14" t="s">
        <v>3125</v>
      </c>
      <c r="N1620" s="7" t="s">
        <v>959</v>
      </c>
      <c r="O1620" s="15">
        <v>350</v>
      </c>
      <c r="P1620" s="14" t="s">
        <v>5542</v>
      </c>
      <c r="W1620" s="7" t="s">
        <v>973</v>
      </c>
      <c r="X1620" s="7" t="s">
        <v>973</v>
      </c>
      <c r="Y1620" s="7" t="s">
        <v>952</v>
      </c>
    </row>
    <row r="1621" spans="1:25" ht="28.8" x14ac:dyDescent="0.3">
      <c r="A1621" s="14" t="s">
        <v>1835</v>
      </c>
      <c r="B1621" s="14" t="s">
        <v>1036</v>
      </c>
      <c r="C1621" s="14" t="s">
        <v>3126</v>
      </c>
      <c r="D1621" s="14" t="s">
        <v>548</v>
      </c>
      <c r="G1621" s="14" t="s">
        <v>3127</v>
      </c>
      <c r="H1621" s="7" t="s">
        <v>9</v>
      </c>
      <c r="I1621" s="7" t="s">
        <v>266</v>
      </c>
      <c r="K1621" s="17" t="s">
        <v>1169</v>
      </c>
      <c r="L1621" s="14" t="s">
        <v>3128</v>
      </c>
      <c r="N1621" s="7" t="s">
        <v>959</v>
      </c>
      <c r="O1621" s="15">
        <v>350</v>
      </c>
      <c r="P1621" s="14" t="s">
        <v>5542</v>
      </c>
      <c r="U1621" s="7" t="s">
        <v>3129</v>
      </c>
      <c r="W1621" s="7" t="s">
        <v>973</v>
      </c>
      <c r="X1621" s="7" t="s">
        <v>973</v>
      </c>
      <c r="Y1621" s="7" t="s">
        <v>952</v>
      </c>
    </row>
    <row r="1622" spans="1:25" ht="28.8" x14ac:dyDescent="0.3">
      <c r="A1622" s="14" t="s">
        <v>1594</v>
      </c>
      <c r="B1622" s="14" t="s">
        <v>987</v>
      </c>
      <c r="C1622" s="14" t="s">
        <v>1662</v>
      </c>
      <c r="D1622" s="14" t="s">
        <v>3130</v>
      </c>
      <c r="G1622" s="14" t="s">
        <v>3131</v>
      </c>
      <c r="H1622" s="7" t="s">
        <v>9</v>
      </c>
      <c r="I1622" s="7" t="s">
        <v>290</v>
      </c>
      <c r="K1622" s="17" t="s">
        <v>3132</v>
      </c>
      <c r="M1622" s="14" t="s">
        <v>3133</v>
      </c>
      <c r="N1622" s="7" t="s">
        <v>959</v>
      </c>
      <c r="O1622" s="15">
        <v>157</v>
      </c>
      <c r="P1622" s="14" t="s">
        <v>5542</v>
      </c>
      <c r="Q1622" s="7" t="s">
        <v>3134</v>
      </c>
      <c r="W1622" s="7" t="s">
        <v>973</v>
      </c>
      <c r="X1622" s="7" t="s">
        <v>973</v>
      </c>
      <c r="Y1622" s="7" t="s">
        <v>952</v>
      </c>
    </row>
    <row r="1623" spans="1:25" ht="28.8" x14ac:dyDescent="0.3">
      <c r="A1623" s="14" t="s">
        <v>1036</v>
      </c>
      <c r="B1623" s="14" t="s">
        <v>1447</v>
      </c>
      <c r="D1623" s="14" t="s">
        <v>548</v>
      </c>
      <c r="G1623" s="14" t="s">
        <v>5884</v>
      </c>
      <c r="H1623" s="7" t="s">
        <v>9</v>
      </c>
      <c r="I1623" s="7" t="s">
        <v>287</v>
      </c>
      <c r="K1623" s="17" t="s">
        <v>5885</v>
      </c>
      <c r="M1623" s="14" t="s">
        <v>5886</v>
      </c>
      <c r="N1623" s="7" t="s">
        <v>959</v>
      </c>
      <c r="O1623" s="15">
        <v>385</v>
      </c>
      <c r="P1623" s="14" t="s">
        <v>5542</v>
      </c>
      <c r="W1623" s="7" t="s">
        <v>973</v>
      </c>
      <c r="X1623" s="7" t="s">
        <v>973</v>
      </c>
      <c r="Y1623" s="7" t="s">
        <v>952</v>
      </c>
    </row>
    <row r="1624" spans="1:25" ht="28.8" x14ac:dyDescent="0.3">
      <c r="A1624" s="14" t="s">
        <v>1036</v>
      </c>
      <c r="B1624" s="14" t="s">
        <v>4823</v>
      </c>
      <c r="D1624" s="14" t="s">
        <v>548</v>
      </c>
      <c r="G1624" s="14" t="s">
        <v>4824</v>
      </c>
      <c r="H1624" s="7" t="s">
        <v>9</v>
      </c>
      <c r="I1624" s="7" t="s">
        <v>287</v>
      </c>
      <c r="J1624" s="7" t="s">
        <v>776</v>
      </c>
      <c r="L1624" s="14" t="s">
        <v>4825</v>
      </c>
      <c r="N1624" s="7" t="s">
        <v>959</v>
      </c>
      <c r="O1624" s="15">
        <v>350</v>
      </c>
      <c r="P1624" s="14" t="s">
        <v>5542</v>
      </c>
      <c r="W1624" s="7" t="s">
        <v>973</v>
      </c>
      <c r="X1624" s="7" t="s">
        <v>973</v>
      </c>
      <c r="Y1624" s="7" t="s">
        <v>952</v>
      </c>
    </row>
    <row r="1625" spans="1:25" ht="28.8" x14ac:dyDescent="0.3">
      <c r="A1625" s="14" t="s">
        <v>1036</v>
      </c>
      <c r="B1625" s="14" t="s">
        <v>5887</v>
      </c>
      <c r="C1625" s="14" t="s">
        <v>5888</v>
      </c>
      <c r="D1625" s="14" t="s">
        <v>548</v>
      </c>
      <c r="G1625" s="14" t="s">
        <v>5608</v>
      </c>
      <c r="H1625" s="7" t="s">
        <v>9</v>
      </c>
      <c r="I1625" s="7" t="s">
        <v>287</v>
      </c>
      <c r="K1625" s="17" t="s">
        <v>994</v>
      </c>
      <c r="L1625" s="14" t="s">
        <v>5889</v>
      </c>
      <c r="N1625" s="7" t="s">
        <v>959</v>
      </c>
      <c r="O1625" s="15">
        <v>350</v>
      </c>
      <c r="P1625" s="14" t="s">
        <v>5542</v>
      </c>
      <c r="W1625" s="7" t="s">
        <v>973</v>
      </c>
      <c r="X1625" s="7" t="s">
        <v>973</v>
      </c>
      <c r="Y1625" s="7" t="s">
        <v>952</v>
      </c>
    </row>
    <row r="1626" spans="1:25" ht="28.8" x14ac:dyDescent="0.3">
      <c r="A1626" s="14" t="s">
        <v>1598</v>
      </c>
      <c r="B1626" s="14" t="s">
        <v>1074</v>
      </c>
      <c r="D1626" s="14" t="s">
        <v>1008</v>
      </c>
      <c r="G1626" s="14" t="s">
        <v>3135</v>
      </c>
      <c r="H1626" s="7" t="s">
        <v>9</v>
      </c>
      <c r="I1626" s="7" t="s">
        <v>277</v>
      </c>
      <c r="K1626" s="17" t="s">
        <v>3121</v>
      </c>
      <c r="L1626" s="14" t="s">
        <v>3136</v>
      </c>
      <c r="N1626" s="7" t="s">
        <v>959</v>
      </c>
      <c r="O1626" s="15">
        <v>350</v>
      </c>
      <c r="P1626" s="14" t="s">
        <v>5542</v>
      </c>
      <c r="W1626" s="7" t="s">
        <v>973</v>
      </c>
      <c r="X1626" s="7" t="s">
        <v>973</v>
      </c>
      <c r="Y1626" s="7" t="s">
        <v>952</v>
      </c>
    </row>
    <row r="1627" spans="1:25" ht="43.2" x14ac:dyDescent="0.3">
      <c r="A1627" s="14" t="s">
        <v>4826</v>
      </c>
      <c r="B1627" s="14" t="s">
        <v>4195</v>
      </c>
      <c r="D1627" s="14" t="s">
        <v>548</v>
      </c>
      <c r="G1627" s="14" t="s">
        <v>4827</v>
      </c>
      <c r="H1627" s="7" t="s">
        <v>9</v>
      </c>
      <c r="I1627" s="7" t="s">
        <v>268</v>
      </c>
      <c r="K1627" s="17" t="s">
        <v>2444</v>
      </c>
      <c r="L1627" s="14" t="s">
        <v>4828</v>
      </c>
      <c r="N1627" s="7" t="s">
        <v>959</v>
      </c>
      <c r="O1627" s="15">
        <v>350</v>
      </c>
      <c r="P1627" s="14" t="s">
        <v>5542</v>
      </c>
      <c r="W1627" s="7" t="s">
        <v>973</v>
      </c>
      <c r="X1627" s="7" t="s">
        <v>973</v>
      </c>
      <c r="Y1627" s="7" t="s">
        <v>952</v>
      </c>
    </row>
    <row r="1628" spans="1:25" ht="43.2" x14ac:dyDescent="0.3">
      <c r="A1628" s="14" t="s">
        <v>1553</v>
      </c>
      <c r="B1628" s="14" t="s">
        <v>1969</v>
      </c>
      <c r="D1628" s="14" t="s">
        <v>3146</v>
      </c>
      <c r="G1628" s="14" t="s">
        <v>3147</v>
      </c>
      <c r="H1628" s="7" t="s">
        <v>9</v>
      </c>
      <c r="I1628" s="7" t="s">
        <v>974</v>
      </c>
      <c r="J1628" s="7" t="s">
        <v>622</v>
      </c>
      <c r="L1628" s="14" t="s">
        <v>3148</v>
      </c>
      <c r="N1628" s="7" t="s">
        <v>959</v>
      </c>
      <c r="O1628" s="15">
        <v>14</v>
      </c>
      <c r="P1628" s="14" t="s">
        <v>5542</v>
      </c>
      <c r="Q1628" s="7" t="s">
        <v>3149</v>
      </c>
      <c r="W1628" s="7" t="s">
        <v>973</v>
      </c>
      <c r="X1628" s="7" t="s">
        <v>973</v>
      </c>
      <c r="Y1628" s="7" t="s">
        <v>952</v>
      </c>
    </row>
    <row r="1629" spans="1:25" ht="57.6" x14ac:dyDescent="0.3">
      <c r="A1629" s="14" t="s">
        <v>1553</v>
      </c>
      <c r="B1629" s="14" t="s">
        <v>1776</v>
      </c>
      <c r="C1629" s="14" t="s">
        <v>3090</v>
      </c>
      <c r="D1629" s="14" t="s">
        <v>548</v>
      </c>
      <c r="G1629" s="14" t="s">
        <v>3150</v>
      </c>
      <c r="H1629" s="7" t="s">
        <v>9</v>
      </c>
      <c r="I1629" s="7" t="s">
        <v>277</v>
      </c>
      <c r="K1629" s="17" t="s">
        <v>2086</v>
      </c>
      <c r="M1629" s="14" t="s">
        <v>3151</v>
      </c>
      <c r="N1629" s="7" t="s">
        <v>959</v>
      </c>
      <c r="O1629" s="15">
        <v>700</v>
      </c>
      <c r="P1629" s="14" t="s">
        <v>5542</v>
      </c>
      <c r="W1629" s="7" t="s">
        <v>973</v>
      </c>
      <c r="X1629" s="7" t="s">
        <v>973</v>
      </c>
      <c r="Y1629" s="7" t="s">
        <v>952</v>
      </c>
    </row>
    <row r="1630" spans="1:25" ht="28.8" x14ac:dyDescent="0.3">
      <c r="A1630" s="14" t="s">
        <v>1553</v>
      </c>
      <c r="B1630" s="14" t="s">
        <v>1831</v>
      </c>
      <c r="D1630" s="14" t="s">
        <v>3152</v>
      </c>
      <c r="G1630" s="14" t="s">
        <v>3153</v>
      </c>
      <c r="H1630" s="7" t="s">
        <v>9</v>
      </c>
      <c r="I1630" s="7" t="s">
        <v>974</v>
      </c>
      <c r="J1630" s="7" t="s">
        <v>622</v>
      </c>
      <c r="L1630" s="14" t="s">
        <v>3154</v>
      </c>
      <c r="N1630" s="7" t="s">
        <v>959</v>
      </c>
      <c r="O1630" s="15">
        <v>14</v>
      </c>
      <c r="P1630" s="14" t="s">
        <v>5542</v>
      </c>
      <c r="Q1630" s="7" t="s">
        <v>3155</v>
      </c>
      <c r="W1630" s="7" t="s">
        <v>973</v>
      </c>
      <c r="X1630" s="7" t="s">
        <v>973</v>
      </c>
      <c r="Y1630" s="7" t="s">
        <v>952</v>
      </c>
    </row>
    <row r="1631" spans="1:25" ht="28.8" x14ac:dyDescent="0.3">
      <c r="A1631" s="14" t="s">
        <v>1601</v>
      </c>
      <c r="B1631" s="14" t="s">
        <v>1252</v>
      </c>
      <c r="C1631" s="14" t="s">
        <v>1140</v>
      </c>
      <c r="D1631" s="14" t="s">
        <v>548</v>
      </c>
      <c r="G1631" s="14" t="s">
        <v>3161</v>
      </c>
      <c r="H1631" s="7" t="s">
        <v>9</v>
      </c>
      <c r="I1631" s="7" t="s">
        <v>268</v>
      </c>
      <c r="K1631" s="17" t="s">
        <v>1061</v>
      </c>
      <c r="L1631" s="14" t="s">
        <v>3162</v>
      </c>
      <c r="N1631" s="7" t="s">
        <v>959</v>
      </c>
      <c r="O1631" s="15">
        <v>350</v>
      </c>
      <c r="P1631" s="14" t="s">
        <v>5542</v>
      </c>
      <c r="W1631" s="7" t="s">
        <v>973</v>
      </c>
      <c r="X1631" s="7" t="s">
        <v>973</v>
      </c>
      <c r="Y1631" s="7" t="s">
        <v>952</v>
      </c>
    </row>
    <row r="1632" spans="1:25" ht="43.2" x14ac:dyDescent="0.3">
      <c r="A1632" s="14" t="s">
        <v>1601</v>
      </c>
      <c r="B1632" s="14" t="s">
        <v>1136</v>
      </c>
      <c r="C1632" s="14" t="s">
        <v>1041</v>
      </c>
      <c r="D1632" s="14" t="s">
        <v>3163</v>
      </c>
      <c r="G1632" s="14" t="s">
        <v>3164</v>
      </c>
      <c r="H1632" s="7" t="s">
        <v>9</v>
      </c>
      <c r="I1632" s="7" t="s">
        <v>277</v>
      </c>
      <c r="K1632" s="17" t="s">
        <v>3040</v>
      </c>
      <c r="M1632" s="14" t="s">
        <v>3165</v>
      </c>
      <c r="N1632" s="7" t="s">
        <v>959</v>
      </c>
      <c r="O1632" s="15">
        <v>3150</v>
      </c>
      <c r="P1632" s="14" t="s">
        <v>5542</v>
      </c>
      <c r="Q1632" s="7" t="s">
        <v>3166</v>
      </c>
      <c r="T1632" s="7" t="s">
        <v>3167</v>
      </c>
      <c r="U1632" s="7" t="s">
        <v>3168</v>
      </c>
      <c r="W1632" s="7" t="s">
        <v>973</v>
      </c>
      <c r="X1632" s="7" t="s">
        <v>973</v>
      </c>
      <c r="Y1632" s="7" t="s">
        <v>952</v>
      </c>
    </row>
    <row r="1633" spans="1:25" ht="43.2" x14ac:dyDescent="0.3">
      <c r="A1633" s="14" t="s">
        <v>1601</v>
      </c>
      <c r="B1633" s="14" t="s">
        <v>1945</v>
      </c>
      <c r="C1633" s="14" t="s">
        <v>1227</v>
      </c>
      <c r="D1633" s="14" t="s">
        <v>4843</v>
      </c>
      <c r="G1633" s="14" t="s">
        <v>4844</v>
      </c>
      <c r="H1633" s="7" t="s">
        <v>9</v>
      </c>
      <c r="I1633" s="7" t="s">
        <v>268</v>
      </c>
      <c r="K1633" s="17" t="s">
        <v>4845</v>
      </c>
      <c r="M1633" s="14" t="s">
        <v>4846</v>
      </c>
      <c r="N1633" s="7" t="s">
        <v>959</v>
      </c>
      <c r="O1633" s="15">
        <v>350</v>
      </c>
      <c r="P1633" s="14" t="s">
        <v>5542</v>
      </c>
      <c r="Q1633" s="7" t="s">
        <v>4847</v>
      </c>
      <c r="T1633" s="7" t="s">
        <v>4848</v>
      </c>
      <c r="W1633" s="7" t="s">
        <v>973</v>
      </c>
      <c r="X1633" s="7" t="s">
        <v>973</v>
      </c>
      <c r="Y1633" s="7" t="s">
        <v>952</v>
      </c>
    </row>
    <row r="1634" spans="1:25" ht="28.8" x14ac:dyDescent="0.3">
      <c r="A1634" s="14" t="s">
        <v>1013</v>
      </c>
      <c r="B1634" s="14" t="s">
        <v>3178</v>
      </c>
      <c r="C1634" s="14" t="s">
        <v>3179</v>
      </c>
      <c r="D1634" s="14" t="s">
        <v>548</v>
      </c>
      <c r="G1634" s="14" t="s">
        <v>3180</v>
      </c>
      <c r="H1634" s="7" t="s">
        <v>9</v>
      </c>
      <c r="I1634" s="7" t="s">
        <v>268</v>
      </c>
      <c r="K1634" s="17" t="s">
        <v>1042</v>
      </c>
      <c r="L1634" s="14" t="s">
        <v>3181</v>
      </c>
      <c r="N1634" s="7" t="s">
        <v>959</v>
      </c>
      <c r="O1634" s="15">
        <v>350</v>
      </c>
      <c r="P1634" s="14" t="s">
        <v>5542</v>
      </c>
      <c r="W1634" s="7" t="s">
        <v>973</v>
      </c>
      <c r="X1634" s="7" t="s">
        <v>973</v>
      </c>
      <c r="Y1634" s="7" t="s">
        <v>952</v>
      </c>
    </row>
    <row r="1635" spans="1:25" ht="28.8" x14ac:dyDescent="0.3">
      <c r="A1635" s="14" t="s">
        <v>1013</v>
      </c>
      <c r="B1635" s="14" t="s">
        <v>1932</v>
      </c>
      <c r="C1635" s="14" t="s">
        <v>3182</v>
      </c>
      <c r="D1635" s="14" t="s">
        <v>548</v>
      </c>
      <c r="G1635" s="14" t="s">
        <v>3180</v>
      </c>
      <c r="H1635" s="7" t="s">
        <v>9</v>
      </c>
      <c r="I1635" s="7" t="s">
        <v>268</v>
      </c>
      <c r="K1635" s="17" t="s">
        <v>1042</v>
      </c>
      <c r="L1635" s="14" t="s">
        <v>3183</v>
      </c>
      <c r="N1635" s="7" t="s">
        <v>959</v>
      </c>
      <c r="O1635" s="15">
        <v>350</v>
      </c>
      <c r="P1635" s="14" t="s">
        <v>5542</v>
      </c>
      <c r="W1635" s="7" t="s">
        <v>973</v>
      </c>
      <c r="X1635" s="7" t="s">
        <v>973</v>
      </c>
      <c r="Y1635" s="7" t="s">
        <v>952</v>
      </c>
    </row>
    <row r="1636" spans="1:25" ht="28.8" x14ac:dyDescent="0.3">
      <c r="A1636" s="14" t="s">
        <v>3187</v>
      </c>
      <c r="B1636" s="14" t="s">
        <v>3188</v>
      </c>
      <c r="D1636" s="14" t="s">
        <v>548</v>
      </c>
      <c r="G1636" s="14" t="s">
        <v>3189</v>
      </c>
      <c r="H1636" s="7" t="s">
        <v>9</v>
      </c>
      <c r="I1636" s="7" t="s">
        <v>268</v>
      </c>
      <c r="K1636" s="17" t="s">
        <v>1175</v>
      </c>
      <c r="L1636" s="14" t="s">
        <v>3190</v>
      </c>
      <c r="N1636" s="7" t="s">
        <v>959</v>
      </c>
      <c r="O1636" s="15">
        <v>350</v>
      </c>
      <c r="P1636" s="14" t="s">
        <v>5542</v>
      </c>
      <c r="W1636" s="7" t="s">
        <v>973</v>
      </c>
      <c r="X1636" s="7" t="s">
        <v>973</v>
      </c>
      <c r="Y1636" s="7" t="s">
        <v>952</v>
      </c>
    </row>
    <row r="1637" spans="1:25" ht="43.2" x14ac:dyDescent="0.3">
      <c r="A1637" s="14" t="s">
        <v>1611</v>
      </c>
      <c r="B1637" s="14" t="s">
        <v>996</v>
      </c>
      <c r="D1637" s="14" t="s">
        <v>548</v>
      </c>
      <c r="G1637" s="14" t="s">
        <v>5890</v>
      </c>
      <c r="H1637" s="7" t="s">
        <v>9</v>
      </c>
      <c r="I1637" s="7" t="s">
        <v>268</v>
      </c>
      <c r="K1637" s="17" t="s">
        <v>4845</v>
      </c>
      <c r="M1637" s="14" t="s">
        <v>5891</v>
      </c>
      <c r="N1637" s="7" t="s">
        <v>959</v>
      </c>
      <c r="O1637" s="15">
        <v>49</v>
      </c>
      <c r="P1637" s="14" t="s">
        <v>5542</v>
      </c>
      <c r="W1637" s="7" t="s">
        <v>973</v>
      </c>
      <c r="X1637" s="7" t="s">
        <v>973</v>
      </c>
      <c r="Y1637" s="7" t="s">
        <v>952</v>
      </c>
    </row>
    <row r="1638" spans="1:25" ht="28.8" x14ac:dyDescent="0.3">
      <c r="A1638" s="14" t="s">
        <v>1494</v>
      </c>
      <c r="B1638" s="14" t="s">
        <v>2400</v>
      </c>
      <c r="D1638" s="14" t="s">
        <v>548</v>
      </c>
      <c r="G1638" s="14" t="s">
        <v>3197</v>
      </c>
      <c r="H1638" s="7" t="s">
        <v>9</v>
      </c>
      <c r="I1638" s="7" t="s">
        <v>277</v>
      </c>
      <c r="K1638" s="17" t="s">
        <v>2403</v>
      </c>
      <c r="L1638" s="14" t="s">
        <v>3198</v>
      </c>
      <c r="N1638" s="7" t="s">
        <v>959</v>
      </c>
      <c r="O1638" s="15">
        <v>350</v>
      </c>
      <c r="P1638" s="14" t="s">
        <v>5542</v>
      </c>
      <c r="U1638" s="7" t="s">
        <v>3199</v>
      </c>
      <c r="W1638" s="7" t="s">
        <v>973</v>
      </c>
      <c r="X1638" s="7" t="s">
        <v>973</v>
      </c>
      <c r="Y1638" s="7" t="s">
        <v>952</v>
      </c>
    </row>
    <row r="1639" spans="1:25" ht="28.8" x14ac:dyDescent="0.3">
      <c r="A1639" s="14" t="s">
        <v>1380</v>
      </c>
      <c r="B1639" s="14" t="s">
        <v>1108</v>
      </c>
      <c r="C1639" s="14" t="s">
        <v>1013</v>
      </c>
      <c r="D1639" s="14" t="s">
        <v>548</v>
      </c>
      <c r="G1639" s="14" t="s">
        <v>3202</v>
      </c>
      <c r="H1639" s="7" t="s">
        <v>9</v>
      </c>
      <c r="I1639" s="7" t="s">
        <v>268</v>
      </c>
      <c r="K1639" s="17" t="s">
        <v>3203</v>
      </c>
      <c r="L1639" s="14" t="s">
        <v>3204</v>
      </c>
      <c r="N1639" s="7" t="s">
        <v>959</v>
      </c>
      <c r="O1639" s="15">
        <v>350</v>
      </c>
      <c r="P1639" s="14" t="s">
        <v>5542</v>
      </c>
      <c r="W1639" s="7" t="s">
        <v>973</v>
      </c>
      <c r="X1639" s="7" t="s">
        <v>973</v>
      </c>
      <c r="Y1639" s="7" t="s">
        <v>952</v>
      </c>
    </row>
    <row r="1640" spans="1:25" ht="28.8" x14ac:dyDescent="0.3">
      <c r="A1640" s="14" t="s">
        <v>1721</v>
      </c>
      <c r="B1640" s="14" t="s">
        <v>1064</v>
      </c>
      <c r="C1640" s="14" t="s">
        <v>3205</v>
      </c>
      <c r="D1640" s="14" t="s">
        <v>548</v>
      </c>
      <c r="G1640" s="14" t="s">
        <v>3206</v>
      </c>
      <c r="H1640" s="7" t="s">
        <v>9</v>
      </c>
      <c r="I1640" s="7" t="s">
        <v>268</v>
      </c>
      <c r="K1640" s="17" t="s">
        <v>2309</v>
      </c>
      <c r="L1640" s="14" t="s">
        <v>3207</v>
      </c>
      <c r="N1640" s="7" t="s">
        <v>959</v>
      </c>
      <c r="O1640" s="15">
        <v>350</v>
      </c>
      <c r="P1640" s="14" t="s">
        <v>5542</v>
      </c>
      <c r="W1640" s="7" t="s">
        <v>973</v>
      </c>
      <c r="X1640" s="7" t="s">
        <v>973</v>
      </c>
      <c r="Y1640" s="7" t="s">
        <v>952</v>
      </c>
    </row>
    <row r="1641" spans="1:25" ht="28.8" x14ac:dyDescent="0.3">
      <c r="A1641" s="14" t="s">
        <v>1893</v>
      </c>
      <c r="B1641" s="14" t="s">
        <v>991</v>
      </c>
      <c r="C1641" s="14" t="s">
        <v>1346</v>
      </c>
      <c r="D1641" s="14" t="s">
        <v>548</v>
      </c>
      <c r="G1641" s="14" t="s">
        <v>4871</v>
      </c>
      <c r="H1641" s="7" t="s">
        <v>9</v>
      </c>
      <c r="I1641" s="7" t="s">
        <v>292</v>
      </c>
      <c r="K1641" s="17" t="s">
        <v>4872</v>
      </c>
      <c r="L1641" s="14" t="s">
        <v>4873</v>
      </c>
      <c r="N1641" s="7" t="s">
        <v>959</v>
      </c>
      <c r="O1641" s="15">
        <v>350</v>
      </c>
      <c r="P1641" s="14" t="s">
        <v>5542</v>
      </c>
      <c r="W1641" s="7" t="s">
        <v>973</v>
      </c>
      <c r="X1641" s="7" t="s">
        <v>973</v>
      </c>
      <c r="Y1641" s="7" t="s">
        <v>952</v>
      </c>
    </row>
    <row r="1642" spans="1:25" ht="28.8" x14ac:dyDescent="0.3">
      <c r="A1642" s="14" t="s">
        <v>1399</v>
      </c>
      <c r="B1642" s="14" t="s">
        <v>991</v>
      </c>
      <c r="C1642" s="14" t="s">
        <v>1116</v>
      </c>
      <c r="D1642" s="14" t="s">
        <v>548</v>
      </c>
      <c r="G1642" s="14" t="s">
        <v>4874</v>
      </c>
      <c r="H1642" s="7" t="s">
        <v>9</v>
      </c>
      <c r="I1642" s="7" t="s">
        <v>266</v>
      </c>
      <c r="K1642" s="17" t="s">
        <v>1117</v>
      </c>
      <c r="M1642" s="14" t="s">
        <v>4875</v>
      </c>
      <c r="N1642" s="7" t="s">
        <v>959</v>
      </c>
      <c r="O1642" s="15">
        <v>787</v>
      </c>
      <c r="P1642" s="14" t="s">
        <v>5542</v>
      </c>
      <c r="Q1642" s="7" t="s">
        <v>4876</v>
      </c>
      <c r="W1642" s="7" t="s">
        <v>973</v>
      </c>
      <c r="X1642" s="7" t="s">
        <v>973</v>
      </c>
      <c r="Y1642" s="7" t="s">
        <v>952</v>
      </c>
    </row>
    <row r="1643" spans="1:25" ht="43.2" x14ac:dyDescent="0.3">
      <c r="A1643" s="14" t="s">
        <v>1399</v>
      </c>
      <c r="B1643" s="14" t="s">
        <v>991</v>
      </c>
      <c r="C1643" s="14" t="s">
        <v>1354</v>
      </c>
      <c r="D1643" s="14" t="s">
        <v>548</v>
      </c>
      <c r="G1643" s="14" t="s">
        <v>3208</v>
      </c>
      <c r="H1643" s="7" t="s">
        <v>9</v>
      </c>
      <c r="I1643" s="7" t="s">
        <v>282</v>
      </c>
      <c r="K1643" s="17" t="s">
        <v>3209</v>
      </c>
      <c r="L1643" s="14" t="s">
        <v>3210</v>
      </c>
      <c r="N1643" s="7" t="s">
        <v>959</v>
      </c>
      <c r="O1643" s="15">
        <v>350</v>
      </c>
      <c r="P1643" s="14" t="s">
        <v>5542</v>
      </c>
      <c r="W1643" s="7" t="s">
        <v>973</v>
      </c>
      <c r="X1643" s="7" t="s">
        <v>973</v>
      </c>
      <c r="Y1643" s="7" t="s">
        <v>952</v>
      </c>
    </row>
    <row r="1644" spans="1:25" ht="43.2" x14ac:dyDescent="0.3">
      <c r="A1644" s="14" t="s">
        <v>1399</v>
      </c>
      <c r="B1644" s="14" t="s">
        <v>991</v>
      </c>
      <c r="C1644" s="14" t="s">
        <v>4880</v>
      </c>
      <c r="D1644" s="14" t="s">
        <v>548</v>
      </c>
      <c r="G1644" s="14" t="s">
        <v>4881</v>
      </c>
      <c r="H1644" s="7" t="s">
        <v>9</v>
      </c>
      <c r="I1644" s="7" t="s">
        <v>287</v>
      </c>
      <c r="K1644" s="17" t="s">
        <v>4882</v>
      </c>
      <c r="L1644" s="14" t="s">
        <v>4883</v>
      </c>
      <c r="N1644" s="7" t="s">
        <v>959</v>
      </c>
      <c r="O1644" s="15">
        <v>350</v>
      </c>
      <c r="P1644" s="14" t="s">
        <v>5542</v>
      </c>
      <c r="W1644" s="7" t="s">
        <v>973</v>
      </c>
      <c r="X1644" s="7" t="s">
        <v>973</v>
      </c>
      <c r="Y1644" s="7" t="s">
        <v>952</v>
      </c>
    </row>
    <row r="1645" spans="1:25" ht="43.2" x14ac:dyDescent="0.3">
      <c r="A1645" s="14" t="s">
        <v>1958</v>
      </c>
      <c r="B1645" s="14" t="s">
        <v>1692</v>
      </c>
      <c r="C1645" s="14" t="s">
        <v>1322</v>
      </c>
      <c r="D1645" s="14" t="s">
        <v>548</v>
      </c>
      <c r="G1645" s="14" t="s">
        <v>3215</v>
      </c>
      <c r="H1645" s="7" t="s">
        <v>9</v>
      </c>
      <c r="I1645" s="7" t="s">
        <v>277</v>
      </c>
      <c r="K1645" s="17" t="s">
        <v>3216</v>
      </c>
      <c r="M1645" s="14" t="s">
        <v>3217</v>
      </c>
      <c r="N1645" s="7" t="s">
        <v>959</v>
      </c>
      <c r="O1645" s="15">
        <v>700</v>
      </c>
      <c r="P1645" s="14" t="s">
        <v>5542</v>
      </c>
      <c r="W1645" s="7" t="s">
        <v>973</v>
      </c>
      <c r="X1645" s="7" t="s">
        <v>973</v>
      </c>
      <c r="Y1645" s="7" t="s">
        <v>952</v>
      </c>
    </row>
    <row r="1646" spans="1:25" ht="43.2" x14ac:dyDescent="0.3">
      <c r="A1646" s="14" t="s">
        <v>1617</v>
      </c>
      <c r="B1646" s="14" t="s">
        <v>1136</v>
      </c>
      <c r="C1646" s="14" t="s">
        <v>1074</v>
      </c>
      <c r="D1646" s="14" t="s">
        <v>548</v>
      </c>
      <c r="G1646" s="14" t="s">
        <v>5892</v>
      </c>
      <c r="H1646" s="7" t="s">
        <v>9</v>
      </c>
      <c r="I1646" s="7" t="s">
        <v>268</v>
      </c>
      <c r="K1646" s="17" t="s">
        <v>2333</v>
      </c>
      <c r="L1646" s="14" t="s">
        <v>5893</v>
      </c>
      <c r="N1646" s="7" t="s">
        <v>959</v>
      </c>
      <c r="O1646" s="15">
        <v>350</v>
      </c>
      <c r="P1646" s="14" t="s">
        <v>5542</v>
      </c>
      <c r="U1646" s="7" t="s">
        <v>5894</v>
      </c>
      <c r="W1646" s="7" t="s">
        <v>973</v>
      </c>
      <c r="X1646" s="7" t="s">
        <v>973</v>
      </c>
      <c r="Y1646" s="7" t="s">
        <v>952</v>
      </c>
    </row>
    <row r="1647" spans="1:25" ht="28.8" x14ac:dyDescent="0.3">
      <c r="A1647" s="14" t="s">
        <v>1620</v>
      </c>
      <c r="B1647" s="14" t="s">
        <v>2022</v>
      </c>
      <c r="D1647" s="14" t="s">
        <v>548</v>
      </c>
      <c r="G1647" s="14" t="s">
        <v>5895</v>
      </c>
      <c r="H1647" s="7" t="s">
        <v>9</v>
      </c>
      <c r="I1647" s="7" t="s">
        <v>277</v>
      </c>
      <c r="K1647" s="17" t="s">
        <v>3141</v>
      </c>
      <c r="L1647" s="14" t="s">
        <v>5896</v>
      </c>
      <c r="N1647" s="7" t="s">
        <v>959</v>
      </c>
      <c r="O1647" s="15">
        <v>350</v>
      </c>
      <c r="P1647" s="14" t="s">
        <v>5542</v>
      </c>
      <c r="W1647" s="7" t="s">
        <v>973</v>
      </c>
      <c r="X1647" s="7" t="s">
        <v>973</v>
      </c>
      <c r="Y1647" s="7" t="s">
        <v>952</v>
      </c>
    </row>
    <row r="1648" spans="1:25" ht="28.8" x14ac:dyDescent="0.3">
      <c r="A1648" s="14" t="s">
        <v>984</v>
      </c>
      <c r="B1648" s="14" t="s">
        <v>3224</v>
      </c>
      <c r="D1648" s="14" t="s">
        <v>548</v>
      </c>
      <c r="G1648" s="14" t="s">
        <v>3225</v>
      </c>
      <c r="H1648" s="7" t="s">
        <v>9</v>
      </c>
      <c r="I1648" s="7" t="s">
        <v>258</v>
      </c>
      <c r="J1648" s="7" t="s">
        <v>303</v>
      </c>
      <c r="L1648" s="14" t="s">
        <v>3226</v>
      </c>
      <c r="N1648" s="7" t="s">
        <v>959</v>
      </c>
      <c r="O1648" s="15">
        <v>350</v>
      </c>
      <c r="P1648" s="14" t="s">
        <v>5542</v>
      </c>
      <c r="W1648" s="7" t="s">
        <v>973</v>
      </c>
      <c r="X1648" s="7" t="s">
        <v>973</v>
      </c>
      <c r="Y1648" s="7" t="s">
        <v>952</v>
      </c>
    </row>
    <row r="1649" spans="1:25" ht="43.2" x14ac:dyDescent="0.3">
      <c r="A1649" s="14" t="s">
        <v>1556</v>
      </c>
      <c r="B1649" s="14" t="s">
        <v>1069</v>
      </c>
      <c r="C1649" s="14" t="s">
        <v>1013</v>
      </c>
      <c r="D1649" s="14" t="s">
        <v>548</v>
      </c>
      <c r="G1649" s="14" t="s">
        <v>4910</v>
      </c>
      <c r="H1649" s="7" t="s">
        <v>9</v>
      </c>
      <c r="I1649" s="7" t="s">
        <v>277</v>
      </c>
      <c r="K1649" s="17" t="s">
        <v>4911</v>
      </c>
      <c r="L1649" s="14" t="s">
        <v>4912</v>
      </c>
      <c r="N1649" s="7" t="s">
        <v>959</v>
      </c>
      <c r="O1649" s="15">
        <v>700</v>
      </c>
      <c r="P1649" s="14" t="s">
        <v>5542</v>
      </c>
      <c r="U1649" s="7" t="s">
        <v>4913</v>
      </c>
      <c r="W1649" s="7" t="s">
        <v>973</v>
      </c>
      <c r="X1649" s="7" t="s">
        <v>973</v>
      </c>
      <c r="Y1649" s="7" t="s">
        <v>952</v>
      </c>
    </row>
    <row r="1650" spans="1:25" ht="43.2" x14ac:dyDescent="0.3">
      <c r="A1650" s="14" t="s">
        <v>1556</v>
      </c>
      <c r="B1650" s="14" t="s">
        <v>1205</v>
      </c>
      <c r="C1650" s="14" t="s">
        <v>4914</v>
      </c>
      <c r="D1650" s="14" t="s">
        <v>548</v>
      </c>
      <c r="G1650" s="14" t="s">
        <v>4915</v>
      </c>
      <c r="H1650" s="7" t="s">
        <v>9</v>
      </c>
      <c r="I1650" s="7" t="s">
        <v>268</v>
      </c>
      <c r="K1650" s="17" t="s">
        <v>1113</v>
      </c>
      <c r="L1650" s="14" t="s">
        <v>4916</v>
      </c>
      <c r="N1650" s="7" t="s">
        <v>959</v>
      </c>
      <c r="O1650" s="15">
        <v>350</v>
      </c>
      <c r="P1650" s="14" t="s">
        <v>5542</v>
      </c>
      <c r="U1650" s="7" t="s">
        <v>4917</v>
      </c>
      <c r="W1650" s="7" t="s">
        <v>973</v>
      </c>
      <c r="X1650" s="7" t="s">
        <v>973</v>
      </c>
      <c r="Y1650" s="7" t="s">
        <v>952</v>
      </c>
    </row>
    <row r="1651" spans="1:25" ht="43.2" x14ac:dyDescent="0.3">
      <c r="A1651" s="14" t="s">
        <v>1628</v>
      </c>
      <c r="B1651" s="14" t="s">
        <v>3232</v>
      </c>
      <c r="D1651" s="14" t="s">
        <v>548</v>
      </c>
      <c r="G1651" s="14" t="s">
        <v>3233</v>
      </c>
      <c r="H1651" s="7" t="s">
        <v>9</v>
      </c>
      <c r="I1651" s="7" t="s">
        <v>268</v>
      </c>
      <c r="K1651" s="17" t="s">
        <v>2616</v>
      </c>
      <c r="L1651" s="14" t="s">
        <v>3234</v>
      </c>
      <c r="N1651" s="7" t="s">
        <v>959</v>
      </c>
      <c r="O1651" s="15">
        <v>350</v>
      </c>
      <c r="P1651" s="14" t="s">
        <v>5542</v>
      </c>
      <c r="W1651" s="7" t="s">
        <v>973</v>
      </c>
      <c r="X1651" s="7" t="s">
        <v>973</v>
      </c>
      <c r="Y1651" s="7" t="s">
        <v>952</v>
      </c>
    </row>
    <row r="1652" spans="1:25" ht="43.2" x14ac:dyDescent="0.3">
      <c r="A1652" s="14" t="s">
        <v>5897</v>
      </c>
      <c r="B1652" s="14" t="s">
        <v>1013</v>
      </c>
      <c r="D1652" s="14" t="s">
        <v>548</v>
      </c>
      <c r="G1652" s="14" t="s">
        <v>5898</v>
      </c>
      <c r="H1652" s="7" t="s">
        <v>9</v>
      </c>
      <c r="I1652" s="7" t="s">
        <v>268</v>
      </c>
      <c r="K1652" s="17" t="s">
        <v>5899</v>
      </c>
      <c r="L1652" s="14" t="s">
        <v>5900</v>
      </c>
      <c r="N1652" s="7" t="s">
        <v>959</v>
      </c>
      <c r="O1652" s="15">
        <v>350</v>
      </c>
      <c r="P1652" s="14" t="s">
        <v>5542</v>
      </c>
      <c r="W1652" s="7" t="s">
        <v>973</v>
      </c>
      <c r="X1652" s="7" t="s">
        <v>973</v>
      </c>
      <c r="Y1652" s="7" t="s">
        <v>952</v>
      </c>
    </row>
    <row r="1653" spans="1:25" ht="43.2" x14ac:dyDescent="0.3">
      <c r="A1653" s="14" t="s">
        <v>1631</v>
      </c>
      <c r="B1653" s="14" t="s">
        <v>980</v>
      </c>
      <c r="C1653" s="14" t="s">
        <v>1147</v>
      </c>
      <c r="D1653" s="14" t="s">
        <v>548</v>
      </c>
      <c r="G1653" s="14" t="s">
        <v>4933</v>
      </c>
      <c r="H1653" s="7" t="s">
        <v>9</v>
      </c>
      <c r="I1653" s="7" t="s">
        <v>1159</v>
      </c>
      <c r="K1653" s="17" t="s">
        <v>4934</v>
      </c>
      <c r="L1653" s="14" t="s">
        <v>4935</v>
      </c>
      <c r="N1653" s="7" t="s">
        <v>959</v>
      </c>
      <c r="O1653" s="15">
        <v>350</v>
      </c>
      <c r="P1653" s="14" t="s">
        <v>5542</v>
      </c>
      <c r="W1653" s="7" t="s">
        <v>973</v>
      </c>
      <c r="X1653" s="7" t="s">
        <v>973</v>
      </c>
      <c r="Y1653" s="7" t="s">
        <v>952</v>
      </c>
    </row>
    <row r="1654" spans="1:25" ht="28.8" x14ac:dyDescent="0.3">
      <c r="A1654" s="14" t="s">
        <v>4938</v>
      </c>
      <c r="B1654" s="14" t="s">
        <v>1189</v>
      </c>
      <c r="D1654" s="14" t="s">
        <v>548</v>
      </c>
      <c r="G1654" s="14" t="s">
        <v>4939</v>
      </c>
      <c r="H1654" s="7" t="s">
        <v>9</v>
      </c>
      <c r="I1654" s="7" t="s">
        <v>277</v>
      </c>
      <c r="K1654" s="17" t="s">
        <v>4940</v>
      </c>
      <c r="L1654" s="14" t="s">
        <v>4941</v>
      </c>
      <c r="N1654" s="7" t="s">
        <v>959</v>
      </c>
      <c r="O1654" s="15">
        <v>350</v>
      </c>
      <c r="P1654" s="14" t="s">
        <v>5542</v>
      </c>
      <c r="U1654" s="7" t="s">
        <v>4942</v>
      </c>
      <c r="W1654" s="7" t="s">
        <v>973</v>
      </c>
      <c r="X1654" s="7" t="s">
        <v>973</v>
      </c>
      <c r="Y1654" s="7" t="s">
        <v>952</v>
      </c>
    </row>
    <row r="1655" spans="1:25" ht="28.8" x14ac:dyDescent="0.3">
      <c r="A1655" s="14" t="s">
        <v>3242</v>
      </c>
      <c r="B1655" s="14" t="s">
        <v>3243</v>
      </c>
      <c r="D1655" s="14" t="s">
        <v>548</v>
      </c>
      <c r="G1655" s="14" t="s">
        <v>3244</v>
      </c>
      <c r="H1655" s="7" t="s">
        <v>9</v>
      </c>
      <c r="I1655" s="7" t="s">
        <v>284</v>
      </c>
      <c r="K1655" s="17" t="s">
        <v>1032</v>
      </c>
      <c r="L1655" s="14" t="s">
        <v>3245</v>
      </c>
      <c r="N1655" s="7" t="s">
        <v>959</v>
      </c>
      <c r="O1655" s="15">
        <v>350</v>
      </c>
      <c r="P1655" s="14" t="s">
        <v>5542</v>
      </c>
      <c r="W1655" s="7" t="s">
        <v>973</v>
      </c>
      <c r="X1655" s="7" t="s">
        <v>973</v>
      </c>
      <c r="Y1655" s="7" t="s">
        <v>952</v>
      </c>
    </row>
    <row r="1656" spans="1:25" ht="28.8" x14ac:dyDescent="0.3">
      <c r="A1656" s="14" t="s">
        <v>1902</v>
      </c>
      <c r="B1656" s="14" t="s">
        <v>1695</v>
      </c>
      <c r="D1656" s="14" t="s">
        <v>548</v>
      </c>
      <c r="G1656" s="14" t="s">
        <v>3246</v>
      </c>
      <c r="H1656" s="7" t="s">
        <v>9</v>
      </c>
      <c r="I1656" s="7" t="s">
        <v>277</v>
      </c>
      <c r="K1656" s="17" t="s">
        <v>1107</v>
      </c>
      <c r="L1656" s="14" t="s">
        <v>3247</v>
      </c>
      <c r="N1656" s="7" t="s">
        <v>959</v>
      </c>
      <c r="O1656" s="15">
        <v>350</v>
      </c>
      <c r="P1656" s="14" t="s">
        <v>5542</v>
      </c>
      <c r="W1656" s="7" t="s">
        <v>973</v>
      </c>
      <c r="X1656" s="7" t="s">
        <v>973</v>
      </c>
      <c r="Y1656" s="7" t="s">
        <v>952</v>
      </c>
    </row>
    <row r="1657" spans="1:25" ht="43.2" x14ac:dyDescent="0.3">
      <c r="A1657" s="14" t="s">
        <v>3248</v>
      </c>
      <c r="B1657" s="14" t="s">
        <v>1246</v>
      </c>
      <c r="C1657" s="14" t="s">
        <v>3249</v>
      </c>
      <c r="D1657" s="14" t="s">
        <v>3250</v>
      </c>
      <c r="G1657" s="14" t="s">
        <v>3251</v>
      </c>
      <c r="H1657" s="7" t="s">
        <v>9</v>
      </c>
      <c r="I1657" s="7" t="s">
        <v>258</v>
      </c>
      <c r="K1657" s="17" t="s">
        <v>3252</v>
      </c>
      <c r="M1657" s="14" t="s">
        <v>3253</v>
      </c>
      <c r="N1657" s="7" t="s">
        <v>959</v>
      </c>
      <c r="O1657" s="15">
        <v>332.5</v>
      </c>
      <c r="P1657" s="14" t="s">
        <v>5542</v>
      </c>
      <c r="Q1657" s="7" t="s">
        <v>3254</v>
      </c>
      <c r="T1657" s="7" t="s">
        <v>3255</v>
      </c>
      <c r="W1657" s="7" t="s">
        <v>973</v>
      </c>
      <c r="X1657" s="7" t="s">
        <v>973</v>
      </c>
      <c r="Y1657" s="7" t="s">
        <v>952</v>
      </c>
    </row>
    <row r="1658" spans="1:25" ht="43.2" x14ac:dyDescent="0.3">
      <c r="A1658" s="14" t="s">
        <v>1763</v>
      </c>
      <c r="B1658" s="14" t="s">
        <v>1278</v>
      </c>
      <c r="C1658" s="14" t="s">
        <v>1013</v>
      </c>
      <c r="D1658" s="14" t="s">
        <v>548</v>
      </c>
      <c r="G1658" s="14" t="s">
        <v>3256</v>
      </c>
      <c r="H1658" s="7" t="s">
        <v>9</v>
      </c>
      <c r="I1658" s="7" t="s">
        <v>268</v>
      </c>
      <c r="J1658" s="7" t="s">
        <v>417</v>
      </c>
      <c r="L1658" s="14" t="s">
        <v>3257</v>
      </c>
      <c r="N1658" s="7" t="s">
        <v>959</v>
      </c>
      <c r="O1658" s="15">
        <v>350</v>
      </c>
      <c r="P1658" s="14" t="s">
        <v>5542</v>
      </c>
      <c r="W1658" s="7" t="s">
        <v>973</v>
      </c>
      <c r="X1658" s="7" t="s">
        <v>973</v>
      </c>
      <c r="Y1658" s="7" t="s">
        <v>952</v>
      </c>
    </row>
    <row r="1659" spans="1:25" ht="43.2" x14ac:dyDescent="0.3">
      <c r="A1659" s="14" t="s">
        <v>1763</v>
      </c>
      <c r="B1659" s="14" t="s">
        <v>1108</v>
      </c>
      <c r="C1659" s="14" t="s">
        <v>1013</v>
      </c>
      <c r="D1659" s="14" t="s">
        <v>548</v>
      </c>
      <c r="G1659" s="14" t="s">
        <v>5680</v>
      </c>
      <c r="H1659" s="7" t="s">
        <v>9</v>
      </c>
      <c r="I1659" s="7" t="s">
        <v>277</v>
      </c>
      <c r="K1659" s="17" t="s">
        <v>2806</v>
      </c>
      <c r="L1659" s="14" t="s">
        <v>5901</v>
      </c>
      <c r="N1659" s="7" t="s">
        <v>959</v>
      </c>
      <c r="O1659" s="15">
        <v>350</v>
      </c>
      <c r="P1659" s="14" t="s">
        <v>5542</v>
      </c>
      <c r="U1659" s="7" t="s">
        <v>5902</v>
      </c>
      <c r="W1659" s="7" t="s">
        <v>973</v>
      </c>
      <c r="X1659" s="7" t="s">
        <v>973</v>
      </c>
      <c r="Y1659" s="7" t="s">
        <v>952</v>
      </c>
    </row>
    <row r="1660" spans="1:25" ht="43.2" x14ac:dyDescent="0.3">
      <c r="A1660" s="14" t="s">
        <v>1634</v>
      </c>
      <c r="B1660" s="14" t="s">
        <v>1663</v>
      </c>
      <c r="D1660" s="14" t="s">
        <v>548</v>
      </c>
      <c r="G1660" s="14" t="s">
        <v>3266</v>
      </c>
      <c r="H1660" s="7" t="s">
        <v>9</v>
      </c>
      <c r="I1660" s="7" t="s">
        <v>285</v>
      </c>
      <c r="K1660" s="17" t="s">
        <v>2799</v>
      </c>
      <c r="L1660" s="14" t="s">
        <v>3267</v>
      </c>
      <c r="N1660" s="7" t="s">
        <v>959</v>
      </c>
      <c r="O1660" s="15">
        <v>350</v>
      </c>
      <c r="P1660" s="14" t="s">
        <v>5542</v>
      </c>
      <c r="W1660" s="7" t="s">
        <v>973</v>
      </c>
      <c r="X1660" s="7" t="s">
        <v>973</v>
      </c>
      <c r="Y1660" s="7" t="s">
        <v>952</v>
      </c>
    </row>
    <row r="1661" spans="1:25" ht="28.8" x14ac:dyDescent="0.3">
      <c r="A1661" s="14" t="s">
        <v>1092</v>
      </c>
      <c r="B1661" s="14" t="s">
        <v>4959</v>
      </c>
      <c r="D1661" s="14" t="s">
        <v>548</v>
      </c>
      <c r="G1661" s="14" t="s">
        <v>4960</v>
      </c>
      <c r="H1661" s="7" t="s">
        <v>9</v>
      </c>
      <c r="I1661" s="7" t="s">
        <v>287</v>
      </c>
      <c r="K1661" s="17" t="s">
        <v>4961</v>
      </c>
      <c r="L1661" s="14" t="s">
        <v>4962</v>
      </c>
      <c r="N1661" s="7" t="s">
        <v>959</v>
      </c>
      <c r="O1661" s="15">
        <v>350</v>
      </c>
      <c r="P1661" s="14" t="s">
        <v>5542</v>
      </c>
      <c r="W1661" s="7" t="s">
        <v>973</v>
      </c>
      <c r="X1661" s="7" t="s">
        <v>973</v>
      </c>
      <c r="Y1661" s="7" t="s">
        <v>952</v>
      </c>
    </row>
    <row r="1662" spans="1:25" ht="28.8" x14ac:dyDescent="0.3">
      <c r="A1662" s="14" t="s">
        <v>1092</v>
      </c>
      <c r="B1662" s="14" t="s">
        <v>3268</v>
      </c>
      <c r="D1662" s="14" t="s">
        <v>548</v>
      </c>
      <c r="G1662" s="14" t="s">
        <v>3269</v>
      </c>
      <c r="H1662" s="7" t="s">
        <v>9</v>
      </c>
      <c r="I1662" s="7" t="s">
        <v>287</v>
      </c>
      <c r="K1662" s="17" t="s">
        <v>3270</v>
      </c>
      <c r="L1662" s="14" t="s">
        <v>3271</v>
      </c>
      <c r="N1662" s="7" t="s">
        <v>959</v>
      </c>
      <c r="O1662" s="15">
        <v>700</v>
      </c>
      <c r="P1662" s="14" t="s">
        <v>5542</v>
      </c>
      <c r="W1662" s="7" t="s">
        <v>973</v>
      </c>
      <c r="X1662" s="7" t="s">
        <v>973</v>
      </c>
      <c r="Y1662" s="7" t="s">
        <v>952</v>
      </c>
    </row>
    <row r="1663" spans="1:25" ht="28.8" x14ac:dyDescent="0.3">
      <c r="A1663" s="14" t="s">
        <v>1092</v>
      </c>
      <c r="B1663" s="14" t="s">
        <v>1095</v>
      </c>
      <c r="C1663" s="14" t="s">
        <v>1199</v>
      </c>
      <c r="D1663" s="14" t="s">
        <v>548</v>
      </c>
      <c r="G1663" s="14" t="s">
        <v>3272</v>
      </c>
      <c r="H1663" s="7" t="s">
        <v>9</v>
      </c>
      <c r="I1663" s="7" t="s">
        <v>266</v>
      </c>
      <c r="K1663" s="17" t="s">
        <v>1070</v>
      </c>
      <c r="L1663" s="14" t="s">
        <v>3273</v>
      </c>
      <c r="N1663" s="7" t="s">
        <v>959</v>
      </c>
      <c r="O1663" s="15">
        <v>350</v>
      </c>
      <c r="P1663" s="14" t="s">
        <v>5542</v>
      </c>
      <c r="U1663" s="7" t="s">
        <v>3274</v>
      </c>
      <c r="W1663" s="7" t="s">
        <v>973</v>
      </c>
      <c r="X1663" s="7" t="s">
        <v>973</v>
      </c>
      <c r="Y1663" s="7" t="s">
        <v>952</v>
      </c>
    </row>
    <row r="1664" spans="1:25" ht="28.8" x14ac:dyDescent="0.3">
      <c r="A1664" s="14" t="s">
        <v>3275</v>
      </c>
      <c r="B1664" s="14" t="s">
        <v>1237</v>
      </c>
      <c r="D1664" s="14" t="s">
        <v>3276</v>
      </c>
      <c r="G1664" s="14" t="s">
        <v>3277</v>
      </c>
      <c r="H1664" s="7" t="s">
        <v>9</v>
      </c>
      <c r="I1664" s="7" t="s">
        <v>276</v>
      </c>
      <c r="K1664" s="17" t="s">
        <v>3278</v>
      </c>
      <c r="M1664" s="14" t="s">
        <v>3279</v>
      </c>
      <c r="N1664" s="7" t="s">
        <v>959</v>
      </c>
      <c r="O1664" s="15">
        <v>35</v>
      </c>
      <c r="P1664" s="14" t="s">
        <v>5542</v>
      </c>
      <c r="Q1664" s="7" t="s">
        <v>3280</v>
      </c>
      <c r="R1664" s="14" t="s">
        <v>3281</v>
      </c>
      <c r="T1664" s="7" t="s">
        <v>3282</v>
      </c>
      <c r="W1664" s="7" t="s">
        <v>973</v>
      </c>
      <c r="X1664" s="7" t="s">
        <v>973</v>
      </c>
      <c r="Y1664" s="7" t="s">
        <v>952</v>
      </c>
    </row>
    <row r="1665" spans="1:25" ht="43.2" x14ac:dyDescent="0.3">
      <c r="A1665" s="14" t="s">
        <v>1645</v>
      </c>
      <c r="B1665" s="14" t="s">
        <v>1670</v>
      </c>
      <c r="C1665" s="14" t="s">
        <v>1242</v>
      </c>
      <c r="D1665" s="14" t="s">
        <v>1670</v>
      </c>
      <c r="G1665" s="14" t="s">
        <v>3283</v>
      </c>
      <c r="H1665" s="7" t="s">
        <v>9</v>
      </c>
      <c r="I1665" s="7" t="s">
        <v>273</v>
      </c>
      <c r="K1665" s="17" t="s">
        <v>2258</v>
      </c>
      <c r="M1665" s="14" t="s">
        <v>3284</v>
      </c>
      <c r="N1665" s="7" t="s">
        <v>959</v>
      </c>
      <c r="O1665" s="15">
        <v>87.5</v>
      </c>
      <c r="P1665" s="14" t="s">
        <v>5542</v>
      </c>
      <c r="Q1665" s="7" t="s">
        <v>3285</v>
      </c>
      <c r="R1665" s="14" t="s">
        <v>3286</v>
      </c>
      <c r="T1665" s="7" t="s">
        <v>3287</v>
      </c>
      <c r="W1665" s="7" t="s">
        <v>973</v>
      </c>
      <c r="X1665" s="7" t="s">
        <v>973</v>
      </c>
      <c r="Y1665" s="7" t="s">
        <v>952</v>
      </c>
    </row>
    <row r="1666" spans="1:25" ht="28.8" x14ac:dyDescent="0.3">
      <c r="A1666" s="14" t="s">
        <v>1395</v>
      </c>
      <c r="B1666" s="14" t="s">
        <v>991</v>
      </c>
      <c r="C1666" s="14" t="s">
        <v>1595</v>
      </c>
      <c r="D1666" s="14" t="s">
        <v>548</v>
      </c>
      <c r="G1666" s="14" t="s">
        <v>4979</v>
      </c>
      <c r="H1666" s="7" t="s">
        <v>9</v>
      </c>
      <c r="I1666" s="7" t="s">
        <v>290</v>
      </c>
      <c r="K1666" s="17" t="s">
        <v>4980</v>
      </c>
      <c r="L1666" s="14" t="s">
        <v>4981</v>
      </c>
      <c r="N1666" s="7" t="s">
        <v>959</v>
      </c>
      <c r="O1666" s="15">
        <v>350</v>
      </c>
      <c r="P1666" s="14" t="s">
        <v>5542</v>
      </c>
      <c r="U1666" s="7" t="s">
        <v>4982</v>
      </c>
      <c r="W1666" s="7" t="s">
        <v>973</v>
      </c>
      <c r="X1666" s="7" t="s">
        <v>973</v>
      </c>
      <c r="Y1666" s="7" t="s">
        <v>952</v>
      </c>
    </row>
    <row r="1667" spans="1:25" ht="43.2" x14ac:dyDescent="0.3">
      <c r="A1667" s="14" t="s">
        <v>1651</v>
      </c>
      <c r="B1667" s="14" t="s">
        <v>3292</v>
      </c>
      <c r="D1667" s="14" t="s">
        <v>548</v>
      </c>
      <c r="G1667" s="14" t="s">
        <v>3293</v>
      </c>
      <c r="H1667" s="7" t="s">
        <v>9</v>
      </c>
      <c r="I1667" s="7" t="s">
        <v>1159</v>
      </c>
      <c r="K1667" s="17" t="s">
        <v>3294</v>
      </c>
      <c r="L1667" s="14" t="s">
        <v>3295</v>
      </c>
      <c r="N1667" s="7" t="s">
        <v>959</v>
      </c>
      <c r="O1667" s="15">
        <v>350</v>
      </c>
      <c r="P1667" s="14" t="s">
        <v>5542</v>
      </c>
      <c r="W1667" s="7" t="s">
        <v>973</v>
      </c>
      <c r="X1667" s="7" t="s">
        <v>973</v>
      </c>
      <c r="Y1667" s="7" t="s">
        <v>952</v>
      </c>
    </row>
    <row r="1668" spans="1:25" ht="28.8" x14ac:dyDescent="0.3">
      <c r="A1668" s="14" t="s">
        <v>1464</v>
      </c>
      <c r="B1668" s="14" t="s">
        <v>991</v>
      </c>
      <c r="C1668" s="14" t="s">
        <v>1003</v>
      </c>
      <c r="D1668" s="14" t="s">
        <v>548</v>
      </c>
      <c r="G1668" s="14" t="s">
        <v>3303</v>
      </c>
      <c r="H1668" s="7" t="s">
        <v>9</v>
      </c>
      <c r="I1668" s="7" t="s">
        <v>290</v>
      </c>
      <c r="K1668" s="17" t="s">
        <v>3304</v>
      </c>
      <c r="L1668" s="14" t="s">
        <v>3305</v>
      </c>
      <c r="N1668" s="7" t="s">
        <v>959</v>
      </c>
      <c r="O1668" s="15">
        <v>350</v>
      </c>
      <c r="P1668" s="14" t="s">
        <v>5542</v>
      </c>
      <c r="W1668" s="7" t="s">
        <v>973</v>
      </c>
      <c r="X1668" s="7" t="s">
        <v>973</v>
      </c>
      <c r="Y1668" s="7" t="s">
        <v>952</v>
      </c>
    </row>
    <row r="1669" spans="1:25" ht="43.2" x14ac:dyDescent="0.3">
      <c r="A1669" s="14" t="s">
        <v>1544</v>
      </c>
      <c r="B1669" s="14" t="s">
        <v>1472</v>
      </c>
      <c r="D1669" s="14" t="s">
        <v>548</v>
      </c>
      <c r="G1669" s="14" t="s">
        <v>3312</v>
      </c>
      <c r="H1669" s="7" t="s">
        <v>9</v>
      </c>
      <c r="I1669" s="7" t="s">
        <v>268</v>
      </c>
      <c r="K1669" s="17" t="s">
        <v>1260</v>
      </c>
      <c r="L1669" s="14" t="s">
        <v>3313</v>
      </c>
      <c r="N1669" s="7" t="s">
        <v>959</v>
      </c>
      <c r="O1669" s="15">
        <v>350</v>
      </c>
      <c r="P1669" s="14" t="s">
        <v>5542</v>
      </c>
      <c r="W1669" s="7" t="s">
        <v>973</v>
      </c>
      <c r="X1669" s="7" t="s">
        <v>973</v>
      </c>
      <c r="Y1669" s="7" t="s">
        <v>952</v>
      </c>
    </row>
    <row r="1670" spans="1:25" ht="28.8" x14ac:dyDescent="0.3">
      <c r="A1670" s="14" t="s">
        <v>1544</v>
      </c>
      <c r="B1670" s="14" t="s">
        <v>1467</v>
      </c>
      <c r="D1670" s="14" t="s">
        <v>548</v>
      </c>
      <c r="G1670" s="14" t="s">
        <v>3314</v>
      </c>
      <c r="H1670" s="7" t="s">
        <v>9</v>
      </c>
      <c r="I1670" s="7" t="s">
        <v>277</v>
      </c>
      <c r="K1670" s="17" t="s">
        <v>3315</v>
      </c>
      <c r="L1670" s="14" t="s">
        <v>3316</v>
      </c>
      <c r="N1670" s="7" t="s">
        <v>959</v>
      </c>
      <c r="O1670" s="15">
        <v>350</v>
      </c>
      <c r="P1670" s="14" t="s">
        <v>5542</v>
      </c>
      <c r="U1670" s="7" t="s">
        <v>3317</v>
      </c>
      <c r="W1670" s="7" t="s">
        <v>973</v>
      </c>
      <c r="X1670" s="7" t="s">
        <v>973</v>
      </c>
      <c r="Y1670" s="7" t="s">
        <v>952</v>
      </c>
    </row>
    <row r="1671" spans="1:25" ht="43.2" x14ac:dyDescent="0.3">
      <c r="A1671" s="14" t="s">
        <v>1837</v>
      </c>
      <c r="B1671" s="14" t="s">
        <v>1360</v>
      </c>
      <c r="C1671" s="14" t="s">
        <v>3318</v>
      </c>
      <c r="D1671" s="14" t="s">
        <v>3319</v>
      </c>
      <c r="G1671" s="14" t="s">
        <v>3320</v>
      </c>
      <c r="H1671" s="7" t="s">
        <v>9</v>
      </c>
      <c r="I1671" s="7" t="s">
        <v>277</v>
      </c>
      <c r="K1671" s="17" t="s">
        <v>3321</v>
      </c>
      <c r="M1671" s="14" t="s">
        <v>3322</v>
      </c>
      <c r="N1671" s="7" t="s">
        <v>959</v>
      </c>
      <c r="O1671" s="15">
        <v>105</v>
      </c>
      <c r="P1671" s="14" t="s">
        <v>5542</v>
      </c>
      <c r="Q1671" s="7" t="s">
        <v>3323</v>
      </c>
      <c r="T1671" s="7" t="s">
        <v>3324</v>
      </c>
      <c r="U1671" s="7" t="s">
        <v>3325</v>
      </c>
      <c r="W1671" s="7" t="s">
        <v>973</v>
      </c>
      <c r="X1671" s="7" t="s">
        <v>973</v>
      </c>
      <c r="Y1671" s="7" t="s">
        <v>952</v>
      </c>
    </row>
    <row r="1672" spans="1:25" ht="28.8" x14ac:dyDescent="0.3">
      <c r="A1672" s="14" t="s">
        <v>1657</v>
      </c>
      <c r="D1672" s="14" t="s">
        <v>548</v>
      </c>
      <c r="G1672" s="14" t="s">
        <v>5903</v>
      </c>
      <c r="H1672" s="7" t="s">
        <v>9</v>
      </c>
      <c r="I1672" s="7" t="s">
        <v>268</v>
      </c>
      <c r="K1672" s="17" t="s">
        <v>3736</v>
      </c>
      <c r="L1672" s="14" t="s">
        <v>5904</v>
      </c>
      <c r="N1672" s="7" t="s">
        <v>959</v>
      </c>
      <c r="O1672" s="15">
        <v>350</v>
      </c>
      <c r="P1672" s="14" t="s">
        <v>5542</v>
      </c>
      <c r="W1672" s="7" t="s">
        <v>973</v>
      </c>
      <c r="X1672" s="7" t="s">
        <v>973</v>
      </c>
      <c r="Y1672" s="7" t="s">
        <v>952</v>
      </c>
    </row>
    <row r="1673" spans="1:25" ht="43.2" x14ac:dyDescent="0.3">
      <c r="A1673" s="14" t="s">
        <v>1475</v>
      </c>
      <c r="B1673" s="14" t="s">
        <v>1024</v>
      </c>
      <c r="D1673" s="14" t="s">
        <v>5905</v>
      </c>
      <c r="G1673" s="14" t="s">
        <v>5906</v>
      </c>
      <c r="H1673" s="7" t="s">
        <v>9</v>
      </c>
      <c r="I1673" s="7" t="s">
        <v>269</v>
      </c>
      <c r="K1673" s="17" t="s">
        <v>4226</v>
      </c>
      <c r="M1673" s="14" t="s">
        <v>5907</v>
      </c>
      <c r="N1673" s="7" t="s">
        <v>959</v>
      </c>
      <c r="O1673" s="15">
        <v>31.5</v>
      </c>
      <c r="P1673" s="14" t="s">
        <v>5542</v>
      </c>
      <c r="Q1673" s="7" t="s">
        <v>5908</v>
      </c>
      <c r="T1673" s="7" t="s">
        <v>5909</v>
      </c>
      <c r="W1673" s="7" t="s">
        <v>973</v>
      </c>
      <c r="X1673" s="7" t="s">
        <v>973</v>
      </c>
      <c r="Y1673" s="7" t="s">
        <v>952</v>
      </c>
    </row>
    <row r="1674" spans="1:25" ht="28.8" x14ac:dyDescent="0.3">
      <c r="A1674" s="14" t="s">
        <v>5000</v>
      </c>
      <c r="B1674" s="14" t="s">
        <v>1319</v>
      </c>
      <c r="D1674" s="14" t="s">
        <v>548</v>
      </c>
      <c r="G1674" s="14" t="s">
        <v>5001</v>
      </c>
      <c r="H1674" s="7" t="s">
        <v>9</v>
      </c>
      <c r="I1674" s="7" t="s">
        <v>290</v>
      </c>
      <c r="J1674" s="7" t="s">
        <v>841</v>
      </c>
      <c r="L1674" s="14" t="s">
        <v>5002</v>
      </c>
      <c r="N1674" s="7" t="s">
        <v>959</v>
      </c>
      <c r="O1674" s="15">
        <v>350</v>
      </c>
      <c r="P1674" s="14" t="s">
        <v>5542</v>
      </c>
      <c r="U1674" s="7" t="s">
        <v>5003</v>
      </c>
      <c r="W1674" s="7" t="s">
        <v>973</v>
      </c>
      <c r="X1674" s="7" t="s">
        <v>973</v>
      </c>
      <c r="Y1674" s="7" t="s">
        <v>952</v>
      </c>
    </row>
    <row r="1675" spans="1:25" ht="28.8" x14ac:dyDescent="0.3">
      <c r="A1675" s="14" t="s">
        <v>3335</v>
      </c>
      <c r="B1675" s="14" t="s">
        <v>1013</v>
      </c>
      <c r="D1675" s="14" t="s">
        <v>548</v>
      </c>
      <c r="G1675" s="14" t="s">
        <v>3336</v>
      </c>
      <c r="H1675" s="7" t="s">
        <v>9</v>
      </c>
      <c r="I1675" s="7" t="s">
        <v>268</v>
      </c>
      <c r="K1675" s="17" t="s">
        <v>1040</v>
      </c>
      <c r="L1675" s="14" t="s">
        <v>3337</v>
      </c>
      <c r="N1675" s="7" t="s">
        <v>959</v>
      </c>
      <c r="O1675" s="15">
        <v>350</v>
      </c>
      <c r="P1675" s="14" t="s">
        <v>5542</v>
      </c>
      <c r="W1675" s="7" t="s">
        <v>973</v>
      </c>
      <c r="X1675" s="7" t="s">
        <v>973</v>
      </c>
      <c r="Y1675" s="7" t="s">
        <v>952</v>
      </c>
    </row>
    <row r="1676" spans="1:25" ht="43.2" x14ac:dyDescent="0.3">
      <c r="A1676" s="14" t="s">
        <v>1173</v>
      </c>
      <c r="B1676" s="14" t="s">
        <v>1431</v>
      </c>
      <c r="C1676" s="14" t="s">
        <v>5910</v>
      </c>
      <c r="D1676" s="14" t="s">
        <v>5911</v>
      </c>
      <c r="G1676" s="14" t="s">
        <v>5912</v>
      </c>
      <c r="H1676" s="7" t="s">
        <v>9</v>
      </c>
      <c r="I1676" s="7" t="s">
        <v>1159</v>
      </c>
      <c r="K1676" s="17" t="s">
        <v>5913</v>
      </c>
      <c r="M1676" s="14" t="s">
        <v>5914</v>
      </c>
      <c r="N1676" s="7" t="s">
        <v>959</v>
      </c>
      <c r="O1676" s="15">
        <v>175</v>
      </c>
      <c r="P1676" s="14" t="s">
        <v>5542</v>
      </c>
      <c r="Q1676" s="7" t="s">
        <v>5915</v>
      </c>
      <c r="T1676" s="7" t="s">
        <v>5916</v>
      </c>
      <c r="W1676" s="7" t="s">
        <v>973</v>
      </c>
      <c r="X1676" s="7" t="s">
        <v>973</v>
      </c>
      <c r="Y1676" s="7" t="s">
        <v>952</v>
      </c>
    </row>
    <row r="1677" spans="1:25" ht="28.8" x14ac:dyDescent="0.3">
      <c r="A1677" s="14" t="s">
        <v>3342</v>
      </c>
      <c r="B1677" s="14" t="s">
        <v>3343</v>
      </c>
      <c r="D1677" s="14" t="s">
        <v>548</v>
      </c>
      <c r="G1677" s="14" t="s">
        <v>3344</v>
      </c>
      <c r="H1677" s="7" t="s">
        <v>9</v>
      </c>
      <c r="I1677" s="7" t="s">
        <v>1159</v>
      </c>
      <c r="K1677" s="17" t="s">
        <v>3345</v>
      </c>
      <c r="L1677" s="14" t="s">
        <v>3346</v>
      </c>
      <c r="N1677" s="7" t="s">
        <v>959</v>
      </c>
      <c r="O1677" s="15">
        <v>1750</v>
      </c>
      <c r="P1677" s="14" t="s">
        <v>5542</v>
      </c>
      <c r="U1677" s="7" t="s">
        <v>3347</v>
      </c>
      <c r="W1677" s="7" t="s">
        <v>973</v>
      </c>
      <c r="X1677" s="7" t="s">
        <v>973</v>
      </c>
      <c r="Y1677" s="7" t="s">
        <v>952</v>
      </c>
    </row>
    <row r="1678" spans="1:25" ht="28.8" x14ac:dyDescent="0.3">
      <c r="A1678" s="14" t="s">
        <v>1895</v>
      </c>
      <c r="B1678" s="14" t="s">
        <v>5024</v>
      </c>
      <c r="C1678" s="14" t="s">
        <v>5025</v>
      </c>
      <c r="D1678" s="14" t="s">
        <v>548</v>
      </c>
      <c r="G1678" s="14" t="s">
        <v>5026</v>
      </c>
      <c r="H1678" s="7" t="s">
        <v>9</v>
      </c>
      <c r="I1678" s="7" t="s">
        <v>1159</v>
      </c>
      <c r="K1678" s="17" t="s">
        <v>5027</v>
      </c>
      <c r="L1678" s="14" t="s">
        <v>5028</v>
      </c>
      <c r="N1678" s="7" t="s">
        <v>959</v>
      </c>
      <c r="O1678" s="15">
        <v>350</v>
      </c>
      <c r="P1678" s="14" t="s">
        <v>5542</v>
      </c>
      <c r="W1678" s="7" t="s">
        <v>973</v>
      </c>
      <c r="X1678" s="7" t="s">
        <v>973</v>
      </c>
      <c r="Y1678" s="7" t="s">
        <v>952</v>
      </c>
    </row>
    <row r="1679" spans="1:25" ht="28.8" x14ac:dyDescent="0.3">
      <c r="A1679" s="14" t="s">
        <v>1089</v>
      </c>
      <c r="B1679" s="14" t="s">
        <v>1069</v>
      </c>
      <c r="C1679" s="14" t="s">
        <v>3351</v>
      </c>
      <c r="D1679" s="14" t="s">
        <v>548</v>
      </c>
      <c r="G1679" s="14" t="s">
        <v>3352</v>
      </c>
      <c r="H1679" s="7" t="s">
        <v>9</v>
      </c>
      <c r="I1679" s="7" t="s">
        <v>277</v>
      </c>
      <c r="K1679" s="17" t="s">
        <v>1281</v>
      </c>
      <c r="M1679" s="14" t="s">
        <v>3353</v>
      </c>
      <c r="N1679" s="7" t="s">
        <v>959</v>
      </c>
      <c r="O1679" s="15">
        <v>350</v>
      </c>
      <c r="P1679" s="14" t="s">
        <v>5542</v>
      </c>
      <c r="W1679" s="7" t="s">
        <v>973</v>
      </c>
      <c r="X1679" s="7" t="s">
        <v>973</v>
      </c>
      <c r="Y1679" s="7" t="s">
        <v>952</v>
      </c>
    </row>
    <row r="1680" spans="1:25" ht="28.8" x14ac:dyDescent="0.3">
      <c r="A1680" s="14" t="s">
        <v>1350</v>
      </c>
      <c r="B1680" s="14" t="s">
        <v>1074</v>
      </c>
      <c r="D1680" s="14" t="s">
        <v>548</v>
      </c>
      <c r="G1680" s="14" t="s">
        <v>5036</v>
      </c>
      <c r="H1680" s="7" t="s">
        <v>9</v>
      </c>
      <c r="I1680" s="7" t="s">
        <v>277</v>
      </c>
      <c r="K1680" s="17" t="s">
        <v>1010</v>
      </c>
      <c r="L1680" s="14" t="s">
        <v>5037</v>
      </c>
      <c r="N1680" s="7" t="s">
        <v>959</v>
      </c>
      <c r="O1680" s="15">
        <v>350</v>
      </c>
      <c r="P1680" s="14" t="s">
        <v>5542</v>
      </c>
      <c r="U1680" s="7" t="s">
        <v>5038</v>
      </c>
      <c r="W1680" s="7" t="s">
        <v>973</v>
      </c>
      <c r="X1680" s="7" t="s">
        <v>973</v>
      </c>
      <c r="Y1680" s="7" t="s">
        <v>952</v>
      </c>
    </row>
    <row r="1681" spans="1:25" ht="28.8" x14ac:dyDescent="0.3">
      <c r="A1681" s="14" t="s">
        <v>1183</v>
      </c>
      <c r="B1681" s="14" t="s">
        <v>1178</v>
      </c>
      <c r="D1681" s="14" t="s">
        <v>548</v>
      </c>
      <c r="G1681" s="14" t="s">
        <v>5039</v>
      </c>
      <c r="H1681" s="7" t="s">
        <v>9</v>
      </c>
      <c r="I1681" s="7" t="s">
        <v>268</v>
      </c>
      <c r="J1681" s="7" t="s">
        <v>433</v>
      </c>
      <c r="L1681" s="14" t="s">
        <v>5040</v>
      </c>
      <c r="N1681" s="7" t="s">
        <v>959</v>
      </c>
      <c r="O1681" s="15">
        <v>700</v>
      </c>
      <c r="P1681" s="14" t="s">
        <v>5542</v>
      </c>
      <c r="W1681" s="7" t="s">
        <v>973</v>
      </c>
      <c r="X1681" s="7" t="s">
        <v>973</v>
      </c>
      <c r="Y1681" s="7" t="s">
        <v>952</v>
      </c>
    </row>
    <row r="1682" spans="1:25" ht="28.8" x14ac:dyDescent="0.3">
      <c r="A1682" s="14" t="s">
        <v>5917</v>
      </c>
      <c r="B1682" s="14" t="s">
        <v>1671</v>
      </c>
      <c r="C1682" s="14" t="s">
        <v>5918</v>
      </c>
      <c r="D1682" s="14" t="s">
        <v>548</v>
      </c>
      <c r="G1682" s="14" t="s">
        <v>5919</v>
      </c>
      <c r="H1682" s="7" t="s">
        <v>9</v>
      </c>
      <c r="I1682" s="7" t="s">
        <v>974</v>
      </c>
      <c r="J1682" s="7" t="s">
        <v>622</v>
      </c>
      <c r="L1682" s="14" t="s">
        <v>5920</v>
      </c>
      <c r="N1682" s="7" t="s">
        <v>959</v>
      </c>
      <c r="O1682" s="15">
        <v>350</v>
      </c>
      <c r="P1682" s="14" t="s">
        <v>5542</v>
      </c>
      <c r="U1682" s="7" t="s">
        <v>5921</v>
      </c>
      <c r="W1682" s="7" t="s">
        <v>973</v>
      </c>
      <c r="X1682" s="7" t="s">
        <v>973</v>
      </c>
      <c r="Y1682" s="7" t="s">
        <v>952</v>
      </c>
    </row>
    <row r="1683" spans="1:25" ht="43.2" x14ac:dyDescent="0.3">
      <c r="A1683" s="14" t="s">
        <v>1137</v>
      </c>
      <c r="B1683" s="14" t="s">
        <v>1064</v>
      </c>
      <c r="C1683" s="14" t="s">
        <v>4550</v>
      </c>
      <c r="D1683" s="14" t="s">
        <v>5043</v>
      </c>
      <c r="G1683" s="14" t="s">
        <v>4552</v>
      </c>
      <c r="H1683" s="7" t="s">
        <v>9</v>
      </c>
      <c r="I1683" s="7" t="s">
        <v>268</v>
      </c>
      <c r="K1683" s="17" t="s">
        <v>1175</v>
      </c>
      <c r="L1683" s="14" t="s">
        <v>5044</v>
      </c>
      <c r="N1683" s="7" t="s">
        <v>959</v>
      </c>
      <c r="O1683" s="15">
        <v>350</v>
      </c>
      <c r="P1683" s="14" t="s">
        <v>5542</v>
      </c>
      <c r="W1683" s="7" t="s">
        <v>973</v>
      </c>
      <c r="X1683" s="7" t="s">
        <v>973</v>
      </c>
      <c r="Y1683" s="7" t="s">
        <v>952</v>
      </c>
    </row>
    <row r="1684" spans="1:25" ht="28.8" x14ac:dyDescent="0.3">
      <c r="A1684" s="14" t="s">
        <v>1026</v>
      </c>
      <c r="B1684" s="14" t="s">
        <v>1114</v>
      </c>
      <c r="D1684" s="14" t="s">
        <v>548</v>
      </c>
      <c r="G1684" s="14" t="s">
        <v>5049</v>
      </c>
      <c r="H1684" s="7" t="s">
        <v>9</v>
      </c>
      <c r="I1684" s="7" t="s">
        <v>276</v>
      </c>
      <c r="K1684" s="17" t="s">
        <v>4974</v>
      </c>
      <c r="L1684" s="14" t="s">
        <v>5050</v>
      </c>
      <c r="N1684" s="7" t="s">
        <v>959</v>
      </c>
      <c r="O1684" s="15">
        <v>700</v>
      </c>
      <c r="P1684" s="14" t="s">
        <v>5542</v>
      </c>
      <c r="W1684" s="7" t="s">
        <v>973</v>
      </c>
      <c r="X1684" s="7" t="s">
        <v>973</v>
      </c>
      <c r="Y1684" s="7" t="s">
        <v>952</v>
      </c>
    </row>
    <row r="1685" spans="1:25" ht="43.2" x14ac:dyDescent="0.3">
      <c r="A1685" s="14" t="s">
        <v>1026</v>
      </c>
      <c r="B1685" s="14" t="s">
        <v>1013</v>
      </c>
      <c r="D1685" s="14" t="s">
        <v>548</v>
      </c>
      <c r="G1685" s="14" t="s">
        <v>3369</v>
      </c>
      <c r="H1685" s="7" t="s">
        <v>9</v>
      </c>
      <c r="I1685" s="7" t="s">
        <v>277</v>
      </c>
      <c r="K1685" s="17" t="s">
        <v>2538</v>
      </c>
      <c r="L1685" s="14" t="s">
        <v>3370</v>
      </c>
      <c r="N1685" s="7" t="s">
        <v>959</v>
      </c>
      <c r="O1685" s="15">
        <v>350</v>
      </c>
      <c r="P1685" s="14" t="s">
        <v>5542</v>
      </c>
      <c r="W1685" s="7" t="s">
        <v>973</v>
      </c>
      <c r="X1685" s="7" t="s">
        <v>973</v>
      </c>
      <c r="Y1685" s="7" t="s">
        <v>952</v>
      </c>
    </row>
    <row r="1686" spans="1:25" ht="28.8" x14ac:dyDescent="0.3">
      <c r="A1686" s="14" t="s">
        <v>1026</v>
      </c>
      <c r="B1686" s="14" t="s">
        <v>1896</v>
      </c>
      <c r="D1686" s="14" t="s">
        <v>548</v>
      </c>
      <c r="G1686" s="14" t="s">
        <v>3371</v>
      </c>
      <c r="H1686" s="7" t="s">
        <v>9</v>
      </c>
      <c r="I1686" s="7" t="s">
        <v>268</v>
      </c>
      <c r="K1686" s="17" t="s">
        <v>3372</v>
      </c>
      <c r="L1686" s="14" t="s">
        <v>3373</v>
      </c>
      <c r="N1686" s="7" t="s">
        <v>959</v>
      </c>
      <c r="O1686" s="15">
        <v>350</v>
      </c>
      <c r="P1686" s="14" t="s">
        <v>5542</v>
      </c>
      <c r="W1686" s="7" t="s">
        <v>973</v>
      </c>
      <c r="X1686" s="7" t="s">
        <v>973</v>
      </c>
      <c r="Y1686" s="7" t="s">
        <v>952</v>
      </c>
    </row>
    <row r="1687" spans="1:25" ht="43.2" x14ac:dyDescent="0.3">
      <c r="A1687" s="14" t="s">
        <v>1668</v>
      </c>
      <c r="B1687" s="14" t="s">
        <v>1031</v>
      </c>
      <c r="C1687" s="14" t="s">
        <v>1687</v>
      </c>
      <c r="D1687" s="14" t="s">
        <v>548</v>
      </c>
      <c r="G1687" s="14" t="s">
        <v>3376</v>
      </c>
      <c r="H1687" s="7" t="s">
        <v>9</v>
      </c>
      <c r="I1687" s="7" t="s">
        <v>277</v>
      </c>
      <c r="K1687" s="17" t="s">
        <v>1213</v>
      </c>
      <c r="L1687" s="14" t="s">
        <v>3377</v>
      </c>
      <c r="N1687" s="7" t="s">
        <v>959</v>
      </c>
      <c r="O1687" s="15">
        <v>350</v>
      </c>
      <c r="P1687" s="14" t="s">
        <v>5542</v>
      </c>
      <c r="W1687" s="7" t="s">
        <v>973</v>
      </c>
      <c r="X1687" s="7" t="s">
        <v>973</v>
      </c>
      <c r="Y1687" s="7" t="s">
        <v>952</v>
      </c>
    </row>
    <row r="1688" spans="1:25" ht="28.8" x14ac:dyDescent="0.3">
      <c r="A1688" s="14" t="s">
        <v>3378</v>
      </c>
      <c r="B1688" s="14" t="s">
        <v>1668</v>
      </c>
      <c r="C1688" s="14" t="s">
        <v>1074</v>
      </c>
      <c r="D1688" s="14" t="s">
        <v>3379</v>
      </c>
      <c r="G1688" s="14" t="s">
        <v>3380</v>
      </c>
      <c r="H1688" s="7" t="s">
        <v>9</v>
      </c>
      <c r="I1688" s="7" t="s">
        <v>287</v>
      </c>
      <c r="K1688" s="17" t="s">
        <v>3381</v>
      </c>
      <c r="M1688" s="14" t="s">
        <v>3382</v>
      </c>
      <c r="N1688" s="7" t="s">
        <v>959</v>
      </c>
      <c r="O1688" s="15">
        <v>5764</v>
      </c>
      <c r="P1688" s="14" t="s">
        <v>5542</v>
      </c>
      <c r="Q1688" s="7" t="s">
        <v>3383</v>
      </c>
      <c r="R1688" s="14" t="s">
        <v>3384</v>
      </c>
      <c r="T1688" s="7" t="s">
        <v>3379</v>
      </c>
      <c r="W1688" s="7" t="s">
        <v>973</v>
      </c>
      <c r="X1688" s="7" t="s">
        <v>973</v>
      </c>
      <c r="Y1688" s="7" t="s">
        <v>952</v>
      </c>
    </row>
    <row r="1689" spans="1:25" ht="43.2" x14ac:dyDescent="0.3">
      <c r="A1689" s="14" t="s">
        <v>3385</v>
      </c>
      <c r="B1689" s="14" t="s">
        <v>1906</v>
      </c>
      <c r="C1689" s="14" t="s">
        <v>3386</v>
      </c>
      <c r="D1689" s="14" t="s">
        <v>3387</v>
      </c>
      <c r="G1689" s="14" t="s">
        <v>3388</v>
      </c>
      <c r="H1689" s="7" t="s">
        <v>9</v>
      </c>
      <c r="I1689" s="7" t="s">
        <v>277</v>
      </c>
      <c r="K1689" s="17" t="s">
        <v>1007</v>
      </c>
      <c r="M1689" s="14" t="s">
        <v>3389</v>
      </c>
      <c r="N1689" s="7" t="s">
        <v>959</v>
      </c>
      <c r="O1689" s="15">
        <v>7</v>
      </c>
      <c r="P1689" s="14" t="s">
        <v>5542</v>
      </c>
      <c r="Q1689" s="7" t="s">
        <v>3390</v>
      </c>
      <c r="R1689" s="14" t="s">
        <v>3391</v>
      </c>
      <c r="W1689" s="7" t="s">
        <v>973</v>
      </c>
      <c r="X1689" s="7" t="s">
        <v>973</v>
      </c>
      <c r="Y1689" s="7" t="s">
        <v>952</v>
      </c>
    </row>
    <row r="1690" spans="1:25" ht="43.2" x14ac:dyDescent="0.3">
      <c r="A1690" s="14" t="s">
        <v>1669</v>
      </c>
      <c r="B1690" s="14" t="s">
        <v>3392</v>
      </c>
      <c r="D1690" s="14" t="s">
        <v>3393</v>
      </c>
      <c r="G1690" s="14" t="s">
        <v>3394</v>
      </c>
      <c r="H1690" s="7" t="s">
        <v>9</v>
      </c>
      <c r="I1690" s="7" t="s">
        <v>974</v>
      </c>
      <c r="J1690" s="7" t="s">
        <v>622</v>
      </c>
      <c r="L1690" s="14" t="s">
        <v>3395</v>
      </c>
      <c r="N1690" s="7" t="s">
        <v>959</v>
      </c>
      <c r="O1690" s="15">
        <v>14</v>
      </c>
      <c r="P1690" s="14" t="s">
        <v>5542</v>
      </c>
      <c r="Q1690" s="7" t="s">
        <v>3396</v>
      </c>
      <c r="W1690" s="7" t="s">
        <v>973</v>
      </c>
      <c r="X1690" s="7" t="s">
        <v>973</v>
      </c>
      <c r="Y1690" s="7" t="s">
        <v>952</v>
      </c>
    </row>
    <row r="1691" spans="1:25" ht="43.2" x14ac:dyDescent="0.3">
      <c r="A1691" s="14" t="s">
        <v>3397</v>
      </c>
      <c r="B1691" s="14" t="s">
        <v>1316</v>
      </c>
      <c r="C1691" s="14" t="s">
        <v>1439</v>
      </c>
      <c r="D1691" s="14" t="s">
        <v>548</v>
      </c>
      <c r="G1691" s="14" t="s">
        <v>3115</v>
      </c>
      <c r="H1691" s="7" t="s">
        <v>9</v>
      </c>
      <c r="I1691" s="7" t="s">
        <v>268</v>
      </c>
      <c r="K1691" s="17" t="s">
        <v>997</v>
      </c>
      <c r="L1691" s="14" t="s">
        <v>3398</v>
      </c>
      <c r="N1691" s="7" t="s">
        <v>959</v>
      </c>
      <c r="O1691" s="15">
        <v>350</v>
      </c>
      <c r="P1691" s="14" t="s">
        <v>5542</v>
      </c>
      <c r="W1691" s="7" t="s">
        <v>973</v>
      </c>
      <c r="X1691" s="7" t="s">
        <v>973</v>
      </c>
      <c r="Y1691" s="7" t="s">
        <v>952</v>
      </c>
    </row>
    <row r="1692" spans="1:25" ht="28.8" x14ac:dyDescent="0.3">
      <c r="A1692" s="14" t="s">
        <v>1897</v>
      </c>
      <c r="B1692" s="14" t="s">
        <v>3348</v>
      </c>
      <c r="D1692" s="14" t="s">
        <v>548</v>
      </c>
      <c r="G1692" s="14" t="s">
        <v>3405</v>
      </c>
      <c r="H1692" s="7" t="s">
        <v>9</v>
      </c>
      <c r="I1692" s="7" t="s">
        <v>1159</v>
      </c>
      <c r="K1692" s="17" t="s">
        <v>3406</v>
      </c>
      <c r="L1692" s="14" t="s">
        <v>3407</v>
      </c>
      <c r="N1692" s="7" t="s">
        <v>959</v>
      </c>
      <c r="O1692" s="15">
        <v>350</v>
      </c>
      <c r="P1692" s="14" t="s">
        <v>5542</v>
      </c>
      <c r="U1692" s="7" t="s">
        <v>3408</v>
      </c>
      <c r="W1692" s="7" t="s">
        <v>973</v>
      </c>
      <c r="X1692" s="7" t="s">
        <v>973</v>
      </c>
      <c r="Y1692" s="7" t="s">
        <v>952</v>
      </c>
    </row>
    <row r="1693" spans="1:25" ht="28.8" x14ac:dyDescent="0.3">
      <c r="A1693" s="14" t="s">
        <v>1675</v>
      </c>
      <c r="D1693" s="14" t="s">
        <v>548</v>
      </c>
      <c r="G1693" s="14" t="s">
        <v>3409</v>
      </c>
      <c r="H1693" s="7" t="s">
        <v>9</v>
      </c>
      <c r="I1693" s="7" t="s">
        <v>266</v>
      </c>
      <c r="K1693" s="17" t="s">
        <v>1249</v>
      </c>
      <c r="L1693" s="14" t="s">
        <v>3410</v>
      </c>
      <c r="N1693" s="7" t="s">
        <v>959</v>
      </c>
      <c r="O1693" s="15">
        <v>350</v>
      </c>
      <c r="P1693" s="14" t="s">
        <v>5542</v>
      </c>
      <c r="W1693" s="7" t="s">
        <v>973</v>
      </c>
      <c r="X1693" s="7" t="s">
        <v>973</v>
      </c>
      <c r="Y1693" s="7" t="s">
        <v>952</v>
      </c>
    </row>
    <row r="1694" spans="1:25" ht="28.8" x14ac:dyDescent="0.3">
      <c r="A1694" s="14" t="s">
        <v>1675</v>
      </c>
      <c r="B1694" s="14" t="s">
        <v>999</v>
      </c>
      <c r="C1694" s="14" t="s">
        <v>3411</v>
      </c>
      <c r="D1694" s="14" t="s">
        <v>999</v>
      </c>
      <c r="G1694" s="14" t="s">
        <v>3412</v>
      </c>
      <c r="H1694" s="7" t="s">
        <v>9</v>
      </c>
      <c r="I1694" s="7" t="s">
        <v>277</v>
      </c>
      <c r="K1694" s="17" t="s">
        <v>3413</v>
      </c>
      <c r="M1694" s="14" t="s">
        <v>3414</v>
      </c>
      <c r="N1694" s="7" t="s">
        <v>959</v>
      </c>
      <c r="O1694" s="15">
        <v>350</v>
      </c>
      <c r="P1694" s="14" t="s">
        <v>5542</v>
      </c>
      <c r="Q1694" s="7" t="s">
        <v>3415</v>
      </c>
      <c r="R1694" s="14" t="s">
        <v>3416</v>
      </c>
      <c r="W1694" s="7" t="s">
        <v>973</v>
      </c>
      <c r="X1694" s="7" t="s">
        <v>973</v>
      </c>
      <c r="Y1694" s="7" t="s">
        <v>952</v>
      </c>
    </row>
    <row r="1695" spans="1:25" ht="43.2" x14ac:dyDescent="0.3">
      <c r="A1695" s="14" t="s">
        <v>3417</v>
      </c>
      <c r="B1695" s="14" t="s">
        <v>3418</v>
      </c>
      <c r="D1695" s="14" t="s">
        <v>548</v>
      </c>
      <c r="G1695" s="14" t="s">
        <v>3419</v>
      </c>
      <c r="H1695" s="7" t="s">
        <v>9</v>
      </c>
      <c r="I1695" s="7" t="s">
        <v>268</v>
      </c>
      <c r="K1695" s="17" t="s">
        <v>2997</v>
      </c>
      <c r="L1695" s="14" t="s">
        <v>3420</v>
      </c>
      <c r="N1695" s="7" t="s">
        <v>959</v>
      </c>
      <c r="O1695" s="15">
        <v>350</v>
      </c>
      <c r="P1695" s="14" t="s">
        <v>5542</v>
      </c>
      <c r="W1695" s="7" t="s">
        <v>973</v>
      </c>
      <c r="X1695" s="7" t="s">
        <v>973</v>
      </c>
      <c r="Y1695" s="7" t="s">
        <v>952</v>
      </c>
    </row>
    <row r="1696" spans="1:25" ht="28.8" x14ac:dyDescent="0.3">
      <c r="A1696" s="14" t="s">
        <v>1676</v>
      </c>
      <c r="B1696" s="14" t="s">
        <v>1034</v>
      </c>
      <c r="D1696" s="14" t="s">
        <v>548</v>
      </c>
      <c r="G1696" s="14" t="s">
        <v>3424</v>
      </c>
      <c r="H1696" s="7" t="s">
        <v>9</v>
      </c>
      <c r="I1696" s="7" t="s">
        <v>266</v>
      </c>
      <c r="K1696" s="17" t="s">
        <v>1021</v>
      </c>
      <c r="L1696" s="14" t="s">
        <v>3425</v>
      </c>
      <c r="N1696" s="7" t="s">
        <v>959</v>
      </c>
      <c r="O1696" s="15">
        <v>350</v>
      </c>
      <c r="P1696" s="14" t="s">
        <v>5542</v>
      </c>
      <c r="W1696" s="7" t="s">
        <v>973</v>
      </c>
      <c r="X1696" s="7" t="s">
        <v>973</v>
      </c>
      <c r="Y1696" s="7" t="s">
        <v>952</v>
      </c>
    </row>
    <row r="1697" spans="1:25" ht="43.2" x14ac:dyDescent="0.3">
      <c r="A1697" s="14" t="s">
        <v>1677</v>
      </c>
      <c r="B1697" s="14" t="s">
        <v>1092</v>
      </c>
      <c r="C1697" s="14" t="s">
        <v>1062</v>
      </c>
      <c r="D1697" s="14" t="s">
        <v>1648</v>
      </c>
      <c r="G1697" s="14" t="s">
        <v>3426</v>
      </c>
      <c r="H1697" s="7" t="s">
        <v>9</v>
      </c>
      <c r="I1697" s="7" t="s">
        <v>277</v>
      </c>
      <c r="K1697" s="17" t="s">
        <v>1106</v>
      </c>
      <c r="L1697" s="14" t="s">
        <v>3427</v>
      </c>
      <c r="N1697" s="7" t="s">
        <v>959</v>
      </c>
      <c r="O1697" s="15">
        <v>350</v>
      </c>
      <c r="P1697" s="14" t="s">
        <v>5542</v>
      </c>
      <c r="U1697" s="7" t="s">
        <v>3428</v>
      </c>
      <c r="W1697" s="7" t="s">
        <v>973</v>
      </c>
      <c r="X1697" s="7" t="s">
        <v>973</v>
      </c>
      <c r="Y1697" s="7" t="s">
        <v>952</v>
      </c>
    </row>
    <row r="1698" spans="1:25" ht="28.8" x14ac:dyDescent="0.3">
      <c r="A1698" s="14" t="s">
        <v>1679</v>
      </c>
      <c r="B1698" s="14" t="s">
        <v>1108</v>
      </c>
      <c r="C1698" s="14" t="s">
        <v>1013</v>
      </c>
      <c r="D1698" s="14" t="s">
        <v>548</v>
      </c>
      <c r="G1698" s="14" t="s">
        <v>3440</v>
      </c>
      <c r="H1698" s="7" t="s">
        <v>9</v>
      </c>
      <c r="I1698" s="7" t="s">
        <v>268</v>
      </c>
      <c r="K1698" s="17" t="s">
        <v>3441</v>
      </c>
      <c r="L1698" s="14" t="s">
        <v>3442</v>
      </c>
      <c r="N1698" s="7" t="s">
        <v>959</v>
      </c>
      <c r="O1698" s="15">
        <v>350</v>
      </c>
      <c r="P1698" s="14" t="s">
        <v>5542</v>
      </c>
      <c r="W1698" s="7" t="s">
        <v>973</v>
      </c>
      <c r="X1698" s="7" t="s">
        <v>973</v>
      </c>
      <c r="Y1698" s="7" t="s">
        <v>952</v>
      </c>
    </row>
    <row r="1699" spans="1:25" ht="28.8" x14ac:dyDescent="0.3">
      <c r="A1699" s="14" t="s">
        <v>1679</v>
      </c>
      <c r="B1699" s="14" t="s">
        <v>1569</v>
      </c>
      <c r="C1699" s="14" t="s">
        <v>3443</v>
      </c>
      <c r="D1699" s="14" t="s">
        <v>548</v>
      </c>
      <c r="G1699" s="14" t="s">
        <v>3444</v>
      </c>
      <c r="H1699" s="7" t="s">
        <v>9</v>
      </c>
      <c r="I1699" s="7" t="s">
        <v>268</v>
      </c>
      <c r="K1699" s="17" t="s">
        <v>2333</v>
      </c>
      <c r="L1699" s="14" t="s">
        <v>3445</v>
      </c>
      <c r="N1699" s="7" t="s">
        <v>959</v>
      </c>
      <c r="O1699" s="15">
        <v>350</v>
      </c>
      <c r="P1699" s="14" t="s">
        <v>5542</v>
      </c>
      <c r="W1699" s="7" t="s">
        <v>973</v>
      </c>
      <c r="X1699" s="7" t="s">
        <v>973</v>
      </c>
      <c r="Y1699" s="7" t="s">
        <v>952</v>
      </c>
    </row>
    <row r="1700" spans="1:25" ht="43.2" x14ac:dyDescent="0.3">
      <c r="A1700" s="14" t="s">
        <v>2015</v>
      </c>
      <c r="B1700" s="14" t="s">
        <v>1558</v>
      </c>
      <c r="C1700" s="14" t="s">
        <v>1564</v>
      </c>
      <c r="D1700" s="14" t="s">
        <v>3446</v>
      </c>
      <c r="G1700" s="14" t="s">
        <v>3447</v>
      </c>
      <c r="H1700" s="7" t="s">
        <v>9</v>
      </c>
      <c r="I1700" s="7" t="s">
        <v>277</v>
      </c>
      <c r="K1700" s="17" t="s">
        <v>3448</v>
      </c>
      <c r="M1700" s="14" t="s">
        <v>3449</v>
      </c>
      <c r="N1700" s="7" t="s">
        <v>959</v>
      </c>
      <c r="O1700" s="15">
        <v>350</v>
      </c>
      <c r="P1700" s="14" t="s">
        <v>5542</v>
      </c>
      <c r="Q1700" s="7" t="s">
        <v>3450</v>
      </c>
      <c r="T1700" s="7" t="s">
        <v>3451</v>
      </c>
      <c r="W1700" s="7" t="s">
        <v>973</v>
      </c>
      <c r="X1700" s="7" t="s">
        <v>973</v>
      </c>
      <c r="Y1700" s="7" t="s">
        <v>952</v>
      </c>
    </row>
    <row r="1701" spans="1:25" ht="43.2" x14ac:dyDescent="0.3">
      <c r="A1701" s="14" t="s">
        <v>3452</v>
      </c>
      <c r="B1701" s="14" t="s">
        <v>1060</v>
      </c>
      <c r="D1701" s="14" t="s">
        <v>548</v>
      </c>
      <c r="G1701" s="14" t="s">
        <v>2577</v>
      </c>
      <c r="H1701" s="7" t="s">
        <v>9</v>
      </c>
      <c r="I1701" s="7" t="s">
        <v>268</v>
      </c>
      <c r="K1701" s="17" t="s">
        <v>1040</v>
      </c>
      <c r="L1701" s="14" t="s">
        <v>3453</v>
      </c>
      <c r="N1701" s="7" t="s">
        <v>959</v>
      </c>
      <c r="O1701" s="15">
        <v>350</v>
      </c>
      <c r="P1701" s="14" t="s">
        <v>5542</v>
      </c>
      <c r="W1701" s="7" t="s">
        <v>973</v>
      </c>
      <c r="X1701" s="7" t="s">
        <v>973</v>
      </c>
      <c r="Y1701" s="7" t="s">
        <v>952</v>
      </c>
    </row>
    <row r="1702" spans="1:25" ht="28.8" x14ac:dyDescent="0.3">
      <c r="A1702" s="14" t="s">
        <v>1680</v>
      </c>
      <c r="B1702" s="14" t="s">
        <v>1024</v>
      </c>
      <c r="D1702" s="14" t="s">
        <v>548</v>
      </c>
      <c r="G1702" s="14" t="s">
        <v>3454</v>
      </c>
      <c r="H1702" s="7" t="s">
        <v>9</v>
      </c>
      <c r="I1702" s="7" t="s">
        <v>266</v>
      </c>
      <c r="K1702" s="17" t="s">
        <v>1073</v>
      </c>
      <c r="L1702" s="14" t="s">
        <v>3455</v>
      </c>
      <c r="N1702" s="7" t="s">
        <v>959</v>
      </c>
      <c r="O1702" s="15">
        <v>350</v>
      </c>
      <c r="P1702" s="14" t="s">
        <v>5542</v>
      </c>
      <c r="W1702" s="7" t="s">
        <v>973</v>
      </c>
      <c r="X1702" s="7" t="s">
        <v>973</v>
      </c>
      <c r="Y1702" s="7" t="s">
        <v>952</v>
      </c>
    </row>
    <row r="1703" spans="1:25" ht="28.8" x14ac:dyDescent="0.3">
      <c r="A1703" s="14" t="s">
        <v>1680</v>
      </c>
      <c r="B1703" s="14" t="s">
        <v>3456</v>
      </c>
      <c r="D1703" s="14" t="s">
        <v>548</v>
      </c>
      <c r="G1703" s="14" t="s">
        <v>3457</v>
      </c>
      <c r="H1703" s="7" t="s">
        <v>9</v>
      </c>
      <c r="I1703" s="7" t="s">
        <v>277</v>
      </c>
      <c r="K1703" s="17" t="s">
        <v>1192</v>
      </c>
      <c r="L1703" s="14" t="s">
        <v>3458</v>
      </c>
      <c r="N1703" s="7" t="s">
        <v>959</v>
      </c>
      <c r="O1703" s="15">
        <v>350</v>
      </c>
      <c r="P1703" s="14" t="s">
        <v>5542</v>
      </c>
      <c r="U1703" s="7" t="s">
        <v>3459</v>
      </c>
      <c r="W1703" s="7" t="s">
        <v>973</v>
      </c>
      <c r="X1703" s="7" t="s">
        <v>973</v>
      </c>
      <c r="Y1703" s="7" t="s">
        <v>952</v>
      </c>
    </row>
    <row r="1704" spans="1:25" ht="28.8" x14ac:dyDescent="0.3">
      <c r="A1704" s="14" t="s">
        <v>5922</v>
      </c>
      <c r="B1704" s="14" t="s">
        <v>1994</v>
      </c>
      <c r="D1704" s="14" t="s">
        <v>548</v>
      </c>
      <c r="G1704" s="14" t="s">
        <v>5923</v>
      </c>
      <c r="H1704" s="7" t="s">
        <v>9</v>
      </c>
      <c r="I1704" s="7" t="s">
        <v>276</v>
      </c>
      <c r="K1704" s="17" t="s">
        <v>5924</v>
      </c>
      <c r="M1704" s="14" t="s">
        <v>5925</v>
      </c>
      <c r="N1704" s="7" t="s">
        <v>959</v>
      </c>
      <c r="O1704" s="15">
        <v>52.5</v>
      </c>
      <c r="P1704" s="14" t="s">
        <v>5542</v>
      </c>
      <c r="Q1704" s="7" t="s">
        <v>5926</v>
      </c>
      <c r="R1704" s="14" t="s">
        <v>5927</v>
      </c>
      <c r="T1704" s="7" t="s">
        <v>5928</v>
      </c>
      <c r="W1704" s="7" t="s">
        <v>973</v>
      </c>
      <c r="X1704" s="7" t="s">
        <v>973</v>
      </c>
      <c r="Y1704" s="7" t="s">
        <v>952</v>
      </c>
    </row>
    <row r="1705" spans="1:25" ht="28.8" x14ac:dyDescent="0.3">
      <c r="A1705" s="14" t="s">
        <v>5080</v>
      </c>
      <c r="B1705" s="14" t="s">
        <v>1940</v>
      </c>
      <c r="C1705" s="14" t="s">
        <v>1003</v>
      </c>
      <c r="D1705" s="14" t="s">
        <v>5081</v>
      </c>
      <c r="G1705" s="14" t="s">
        <v>5082</v>
      </c>
      <c r="H1705" s="7" t="s">
        <v>9</v>
      </c>
      <c r="I1705" s="7" t="s">
        <v>277</v>
      </c>
      <c r="K1705" s="17" t="s">
        <v>5083</v>
      </c>
      <c r="M1705" s="14" t="s">
        <v>5084</v>
      </c>
      <c r="N1705" s="7" t="s">
        <v>959</v>
      </c>
      <c r="O1705" s="15">
        <v>49</v>
      </c>
      <c r="P1705" s="14" t="s">
        <v>5542</v>
      </c>
      <c r="Q1705" s="7" t="s">
        <v>5085</v>
      </c>
      <c r="R1705" s="14" t="s">
        <v>5086</v>
      </c>
      <c r="W1705" s="7" t="s">
        <v>973</v>
      </c>
      <c r="X1705" s="7" t="s">
        <v>973</v>
      </c>
      <c r="Y1705" s="7" t="s">
        <v>952</v>
      </c>
    </row>
    <row r="1706" spans="1:25" ht="28.8" x14ac:dyDescent="0.3">
      <c r="A1706" s="14" t="s">
        <v>5929</v>
      </c>
      <c r="B1706" s="14" t="s">
        <v>1074</v>
      </c>
      <c r="D1706" s="14" t="s">
        <v>548</v>
      </c>
      <c r="G1706" s="14" t="s">
        <v>5930</v>
      </c>
      <c r="H1706" s="7" t="s">
        <v>9</v>
      </c>
      <c r="I1706" s="7" t="s">
        <v>277</v>
      </c>
      <c r="K1706" s="17" t="s">
        <v>1107</v>
      </c>
      <c r="L1706" s="14" t="s">
        <v>5931</v>
      </c>
      <c r="N1706" s="7" t="s">
        <v>959</v>
      </c>
      <c r="O1706" s="15">
        <v>350</v>
      </c>
      <c r="P1706" s="14" t="s">
        <v>5542</v>
      </c>
      <c r="W1706" s="7" t="s">
        <v>973</v>
      </c>
      <c r="X1706" s="7" t="s">
        <v>973</v>
      </c>
      <c r="Y1706" s="7" t="s">
        <v>952</v>
      </c>
    </row>
    <row r="1707" spans="1:25" ht="43.2" x14ac:dyDescent="0.3">
      <c r="A1707" s="14" t="s">
        <v>5932</v>
      </c>
      <c r="B1707" s="14" t="s">
        <v>991</v>
      </c>
      <c r="D1707" s="14" t="s">
        <v>548</v>
      </c>
      <c r="G1707" s="14" t="s">
        <v>5933</v>
      </c>
      <c r="H1707" s="7" t="s">
        <v>9</v>
      </c>
      <c r="I1707" s="7" t="s">
        <v>1159</v>
      </c>
      <c r="K1707" s="17" t="s">
        <v>3406</v>
      </c>
      <c r="L1707" s="14" t="s">
        <v>5934</v>
      </c>
      <c r="N1707" s="7" t="s">
        <v>959</v>
      </c>
      <c r="O1707" s="15">
        <v>350</v>
      </c>
      <c r="P1707" s="14" t="s">
        <v>5542</v>
      </c>
      <c r="U1707" s="7" t="s">
        <v>5935</v>
      </c>
      <c r="W1707" s="7" t="s">
        <v>973</v>
      </c>
      <c r="X1707" s="7" t="s">
        <v>973</v>
      </c>
      <c r="Y1707" s="7" t="s">
        <v>952</v>
      </c>
    </row>
    <row r="1708" spans="1:25" ht="28.8" x14ac:dyDescent="0.3">
      <c r="A1708" s="14" t="s">
        <v>1842</v>
      </c>
      <c r="B1708" s="14" t="s">
        <v>1074</v>
      </c>
      <c r="D1708" s="14" t="s">
        <v>548</v>
      </c>
      <c r="G1708" s="14" t="s">
        <v>5936</v>
      </c>
      <c r="H1708" s="7" t="s">
        <v>9</v>
      </c>
      <c r="I1708" s="7" t="s">
        <v>277</v>
      </c>
      <c r="K1708" s="17" t="s">
        <v>1107</v>
      </c>
      <c r="L1708" s="14" t="s">
        <v>5937</v>
      </c>
      <c r="N1708" s="7" t="s">
        <v>959</v>
      </c>
      <c r="O1708" s="15">
        <v>350</v>
      </c>
      <c r="P1708" s="14" t="s">
        <v>5542</v>
      </c>
      <c r="W1708" s="7" t="s">
        <v>973</v>
      </c>
      <c r="X1708" s="7" t="s">
        <v>973</v>
      </c>
      <c r="Y1708" s="7" t="s">
        <v>952</v>
      </c>
    </row>
    <row r="1709" spans="1:25" ht="28.8" x14ac:dyDescent="0.3">
      <c r="A1709" s="14" t="s">
        <v>2014</v>
      </c>
      <c r="B1709" s="14" t="s">
        <v>1003</v>
      </c>
      <c r="D1709" s="14" t="s">
        <v>548</v>
      </c>
      <c r="G1709" s="14" t="s">
        <v>3460</v>
      </c>
      <c r="H1709" s="7" t="s">
        <v>9</v>
      </c>
      <c r="I1709" s="7" t="s">
        <v>277</v>
      </c>
      <c r="K1709" s="17" t="s">
        <v>1148</v>
      </c>
      <c r="M1709" s="14" t="s">
        <v>3461</v>
      </c>
      <c r="N1709" s="7" t="s">
        <v>959</v>
      </c>
      <c r="O1709" s="15">
        <v>70</v>
      </c>
      <c r="P1709" s="14" t="s">
        <v>5542</v>
      </c>
      <c r="W1709" s="7" t="s">
        <v>973</v>
      </c>
      <c r="X1709" s="7" t="s">
        <v>973</v>
      </c>
      <c r="Y1709" s="7" t="s">
        <v>952</v>
      </c>
    </row>
    <row r="1710" spans="1:25" ht="28.8" x14ac:dyDescent="0.3">
      <c r="A1710" s="14" t="s">
        <v>1095</v>
      </c>
      <c r="B1710" s="14" t="s">
        <v>3462</v>
      </c>
      <c r="C1710" s="14" t="s">
        <v>3463</v>
      </c>
      <c r="D1710" s="14" t="s">
        <v>3464</v>
      </c>
      <c r="G1710" s="14" t="s">
        <v>3465</v>
      </c>
      <c r="H1710" s="7" t="s">
        <v>9</v>
      </c>
      <c r="I1710" s="7" t="s">
        <v>281</v>
      </c>
      <c r="K1710" s="17" t="s">
        <v>2943</v>
      </c>
      <c r="M1710" s="14" t="s">
        <v>3466</v>
      </c>
      <c r="N1710" s="7" t="s">
        <v>959</v>
      </c>
      <c r="O1710" s="15">
        <v>140</v>
      </c>
      <c r="P1710" s="14" t="s">
        <v>5542</v>
      </c>
      <c r="Q1710" s="7" t="s">
        <v>3467</v>
      </c>
      <c r="R1710" s="14" t="s">
        <v>3468</v>
      </c>
      <c r="W1710" s="7" t="s">
        <v>973</v>
      </c>
      <c r="X1710" s="7" t="s">
        <v>973</v>
      </c>
      <c r="Y1710" s="7" t="s">
        <v>952</v>
      </c>
    </row>
    <row r="1711" spans="1:25" ht="43.2" x14ac:dyDescent="0.3">
      <c r="A1711" s="14" t="s">
        <v>1095</v>
      </c>
      <c r="B1711" s="14" t="s">
        <v>3469</v>
      </c>
      <c r="D1711" s="14" t="s">
        <v>548</v>
      </c>
      <c r="G1711" s="14" t="s">
        <v>3470</v>
      </c>
      <c r="H1711" s="7" t="s">
        <v>9</v>
      </c>
      <c r="I1711" s="7" t="s">
        <v>287</v>
      </c>
      <c r="K1711" s="17" t="s">
        <v>3471</v>
      </c>
      <c r="L1711" s="14" t="s">
        <v>3472</v>
      </c>
      <c r="N1711" s="7" t="s">
        <v>959</v>
      </c>
      <c r="O1711" s="15">
        <v>350</v>
      </c>
      <c r="P1711" s="14" t="s">
        <v>5542</v>
      </c>
      <c r="W1711" s="7" t="s">
        <v>973</v>
      </c>
      <c r="X1711" s="7" t="s">
        <v>973</v>
      </c>
      <c r="Y1711" s="7" t="s">
        <v>952</v>
      </c>
    </row>
    <row r="1712" spans="1:25" ht="57.6" x14ac:dyDescent="0.3">
      <c r="A1712" s="14" t="s">
        <v>3482</v>
      </c>
      <c r="B1712" s="14" t="s">
        <v>979</v>
      </c>
      <c r="D1712" s="14" t="s">
        <v>548</v>
      </c>
      <c r="G1712" s="14" t="s">
        <v>3483</v>
      </c>
      <c r="H1712" s="7" t="s">
        <v>9</v>
      </c>
      <c r="I1712" s="7" t="s">
        <v>273</v>
      </c>
      <c r="K1712" s="17" t="s">
        <v>3484</v>
      </c>
      <c r="L1712" s="14" t="s">
        <v>3485</v>
      </c>
      <c r="N1712" s="7" t="s">
        <v>959</v>
      </c>
      <c r="O1712" s="15">
        <v>350</v>
      </c>
      <c r="P1712" s="14" t="s">
        <v>5542</v>
      </c>
      <c r="W1712" s="7" t="s">
        <v>973</v>
      </c>
      <c r="X1712" s="7" t="s">
        <v>973</v>
      </c>
      <c r="Y1712" s="7" t="s">
        <v>952</v>
      </c>
    </row>
    <row r="1713" spans="1:25" ht="28.8" x14ac:dyDescent="0.3">
      <c r="A1713" s="14" t="s">
        <v>3486</v>
      </c>
      <c r="B1713" s="14" t="s">
        <v>1469</v>
      </c>
      <c r="D1713" s="14" t="s">
        <v>548</v>
      </c>
      <c r="G1713" s="14" t="s">
        <v>3487</v>
      </c>
      <c r="H1713" s="7" t="s">
        <v>9</v>
      </c>
      <c r="I1713" s="7" t="s">
        <v>268</v>
      </c>
      <c r="K1713" s="17" t="s">
        <v>3488</v>
      </c>
      <c r="L1713" s="14" t="s">
        <v>3489</v>
      </c>
      <c r="N1713" s="7" t="s">
        <v>959</v>
      </c>
      <c r="O1713" s="15">
        <v>350</v>
      </c>
      <c r="P1713" s="14" t="s">
        <v>5542</v>
      </c>
      <c r="W1713" s="7" t="s">
        <v>973</v>
      </c>
      <c r="X1713" s="7" t="s">
        <v>973</v>
      </c>
      <c r="Y1713" s="7" t="s">
        <v>952</v>
      </c>
    </row>
    <row r="1714" spans="1:25" ht="28.8" x14ac:dyDescent="0.3">
      <c r="A1714" s="14" t="s">
        <v>2017</v>
      </c>
      <c r="B1714" s="14" t="s">
        <v>1024</v>
      </c>
      <c r="D1714" s="14" t="s">
        <v>548</v>
      </c>
      <c r="G1714" s="14" t="s">
        <v>3496</v>
      </c>
      <c r="H1714" s="7" t="s">
        <v>9</v>
      </c>
      <c r="I1714" s="7" t="s">
        <v>290</v>
      </c>
      <c r="K1714" s="17" t="s">
        <v>3497</v>
      </c>
      <c r="M1714" s="14" t="s">
        <v>3498</v>
      </c>
      <c r="N1714" s="7" t="s">
        <v>959</v>
      </c>
      <c r="O1714" s="15">
        <v>350</v>
      </c>
      <c r="P1714" s="14" t="s">
        <v>5542</v>
      </c>
      <c r="W1714" s="7" t="s">
        <v>973</v>
      </c>
      <c r="X1714" s="7" t="s">
        <v>973</v>
      </c>
      <c r="Y1714" s="7" t="s">
        <v>952</v>
      </c>
    </row>
    <row r="1715" spans="1:25" ht="28.8" x14ac:dyDescent="0.3">
      <c r="A1715" s="14" t="s">
        <v>5110</v>
      </c>
      <c r="B1715" s="14" t="s">
        <v>1378</v>
      </c>
      <c r="D1715" s="14" t="s">
        <v>548</v>
      </c>
      <c r="G1715" s="14" t="s">
        <v>5111</v>
      </c>
      <c r="H1715" s="7" t="s">
        <v>9</v>
      </c>
      <c r="I1715" s="7" t="s">
        <v>268</v>
      </c>
      <c r="K1715" s="17" t="s">
        <v>1113</v>
      </c>
      <c r="L1715" s="14" t="s">
        <v>5112</v>
      </c>
      <c r="N1715" s="7" t="s">
        <v>959</v>
      </c>
      <c r="O1715" s="15">
        <v>350</v>
      </c>
      <c r="P1715" s="14" t="s">
        <v>5542</v>
      </c>
      <c r="U1715" s="7" t="s">
        <v>5113</v>
      </c>
      <c r="W1715" s="7" t="s">
        <v>973</v>
      </c>
      <c r="X1715" s="7" t="s">
        <v>973</v>
      </c>
      <c r="Y1715" s="7" t="s">
        <v>952</v>
      </c>
    </row>
    <row r="1716" spans="1:25" ht="43.2" x14ac:dyDescent="0.3">
      <c r="A1716" s="14" t="s">
        <v>1843</v>
      </c>
      <c r="B1716" s="14" t="s">
        <v>1918</v>
      </c>
      <c r="C1716" s="14" t="s">
        <v>3499</v>
      </c>
      <c r="D1716" s="14" t="s">
        <v>3500</v>
      </c>
      <c r="G1716" s="14" t="s">
        <v>3501</v>
      </c>
      <c r="H1716" s="7" t="s">
        <v>9</v>
      </c>
      <c r="I1716" s="7" t="s">
        <v>974</v>
      </c>
      <c r="J1716" s="7" t="s">
        <v>622</v>
      </c>
      <c r="L1716" s="14" t="s">
        <v>3502</v>
      </c>
      <c r="N1716" s="7" t="s">
        <v>959</v>
      </c>
      <c r="O1716" s="15">
        <v>14</v>
      </c>
      <c r="P1716" s="14" t="s">
        <v>5542</v>
      </c>
      <c r="Q1716" s="7" t="s">
        <v>3503</v>
      </c>
      <c r="W1716" s="7" t="s">
        <v>973</v>
      </c>
      <c r="X1716" s="7" t="s">
        <v>973</v>
      </c>
      <c r="Y1716" s="7" t="s">
        <v>952</v>
      </c>
    </row>
    <row r="1717" spans="1:25" ht="28.8" x14ac:dyDescent="0.3">
      <c r="A1717" s="14" t="s">
        <v>1691</v>
      </c>
      <c r="B1717" s="14" t="s">
        <v>1092</v>
      </c>
      <c r="C1717" s="14" t="s">
        <v>1141</v>
      </c>
      <c r="D1717" s="14" t="s">
        <v>548</v>
      </c>
      <c r="G1717" s="14" t="s">
        <v>3504</v>
      </c>
      <c r="H1717" s="7" t="s">
        <v>9</v>
      </c>
      <c r="I1717" s="7" t="s">
        <v>277</v>
      </c>
      <c r="J1717" s="7" t="s">
        <v>619</v>
      </c>
      <c r="L1717" s="14" t="s">
        <v>3505</v>
      </c>
      <c r="N1717" s="7" t="s">
        <v>959</v>
      </c>
      <c r="O1717" s="15">
        <v>350</v>
      </c>
      <c r="P1717" s="14" t="s">
        <v>5542</v>
      </c>
      <c r="U1717" s="7" t="s">
        <v>3506</v>
      </c>
      <c r="W1717" s="7" t="s">
        <v>973</v>
      </c>
      <c r="X1717" s="7" t="s">
        <v>973</v>
      </c>
      <c r="Y1717" s="7" t="s">
        <v>952</v>
      </c>
    </row>
    <row r="1718" spans="1:25" ht="43.2" x14ac:dyDescent="0.3">
      <c r="A1718" s="14" t="s">
        <v>1692</v>
      </c>
      <c r="B1718" s="14" t="s">
        <v>1114</v>
      </c>
      <c r="D1718" s="14" t="s">
        <v>548</v>
      </c>
      <c r="G1718" s="14" t="s">
        <v>3507</v>
      </c>
      <c r="H1718" s="7" t="s">
        <v>9</v>
      </c>
      <c r="I1718" s="7" t="s">
        <v>260</v>
      </c>
      <c r="K1718" s="17" t="s">
        <v>3508</v>
      </c>
      <c r="L1718" s="14" t="s">
        <v>3509</v>
      </c>
      <c r="N1718" s="7" t="s">
        <v>959</v>
      </c>
      <c r="O1718" s="15">
        <v>350</v>
      </c>
      <c r="P1718" s="14" t="s">
        <v>5542</v>
      </c>
      <c r="W1718" s="7" t="s">
        <v>973</v>
      </c>
      <c r="X1718" s="7" t="s">
        <v>973</v>
      </c>
      <c r="Y1718" s="7" t="s">
        <v>952</v>
      </c>
    </row>
    <row r="1719" spans="1:25" ht="28.8" x14ac:dyDescent="0.3">
      <c r="A1719" s="14" t="s">
        <v>1692</v>
      </c>
      <c r="B1719" s="14" t="s">
        <v>3510</v>
      </c>
      <c r="D1719" s="14" t="s">
        <v>548</v>
      </c>
      <c r="G1719" s="14" t="s">
        <v>3511</v>
      </c>
      <c r="H1719" s="7" t="s">
        <v>9</v>
      </c>
      <c r="I1719" s="7" t="s">
        <v>277</v>
      </c>
      <c r="K1719" s="17" t="s">
        <v>2086</v>
      </c>
      <c r="L1719" s="14" t="s">
        <v>3512</v>
      </c>
      <c r="N1719" s="7" t="s">
        <v>959</v>
      </c>
      <c r="O1719" s="15">
        <v>700</v>
      </c>
      <c r="P1719" s="14" t="s">
        <v>5542</v>
      </c>
      <c r="W1719" s="7" t="s">
        <v>973</v>
      </c>
      <c r="X1719" s="7" t="s">
        <v>973</v>
      </c>
      <c r="Y1719" s="7" t="s">
        <v>952</v>
      </c>
    </row>
    <row r="1720" spans="1:25" ht="28.8" x14ac:dyDescent="0.3">
      <c r="A1720" s="14" t="s">
        <v>1693</v>
      </c>
      <c r="B1720" s="14" t="s">
        <v>3513</v>
      </c>
      <c r="C1720" s="14" t="s">
        <v>2840</v>
      </c>
      <c r="D1720" s="14" t="s">
        <v>3513</v>
      </c>
      <c r="G1720" s="14" t="s">
        <v>3514</v>
      </c>
      <c r="H1720" s="7" t="s">
        <v>9</v>
      </c>
      <c r="I1720" s="7" t="s">
        <v>273</v>
      </c>
      <c r="K1720" s="17" t="s">
        <v>3515</v>
      </c>
      <c r="M1720" s="14" t="s">
        <v>3516</v>
      </c>
      <c r="N1720" s="7" t="s">
        <v>959</v>
      </c>
      <c r="O1720" s="15">
        <v>101.5</v>
      </c>
      <c r="P1720" s="14" t="s">
        <v>5542</v>
      </c>
      <c r="Q1720" s="7" t="s">
        <v>3517</v>
      </c>
      <c r="R1720" s="14" t="s">
        <v>3518</v>
      </c>
      <c r="W1720" s="7" t="s">
        <v>973</v>
      </c>
      <c r="X1720" s="7" t="s">
        <v>973</v>
      </c>
      <c r="Y1720" s="7" t="s">
        <v>952</v>
      </c>
    </row>
    <row r="1721" spans="1:25" ht="28.8" x14ac:dyDescent="0.3">
      <c r="A1721" s="14" t="s">
        <v>1903</v>
      </c>
      <c r="B1721" s="14" t="s">
        <v>1930</v>
      </c>
      <c r="D1721" s="14" t="s">
        <v>548</v>
      </c>
      <c r="G1721" s="14" t="s">
        <v>5132</v>
      </c>
      <c r="H1721" s="7" t="s">
        <v>9</v>
      </c>
      <c r="I1721" s="7" t="s">
        <v>287</v>
      </c>
      <c r="K1721" s="17" t="s">
        <v>5133</v>
      </c>
      <c r="L1721" s="14" t="s">
        <v>5134</v>
      </c>
      <c r="N1721" s="7" t="s">
        <v>959</v>
      </c>
      <c r="O1721" s="15">
        <v>350</v>
      </c>
      <c r="P1721" s="14" t="s">
        <v>5542</v>
      </c>
      <c r="W1721" s="7" t="s">
        <v>973</v>
      </c>
      <c r="X1721" s="7" t="s">
        <v>973</v>
      </c>
      <c r="Y1721" s="7" t="s">
        <v>952</v>
      </c>
    </row>
    <row r="1722" spans="1:25" ht="28.8" x14ac:dyDescent="0.3">
      <c r="A1722" s="14" t="s">
        <v>3524</v>
      </c>
      <c r="B1722" s="14" t="s">
        <v>1188</v>
      </c>
      <c r="C1722" s="14" t="s">
        <v>1361</v>
      </c>
      <c r="D1722" s="14" t="s">
        <v>3525</v>
      </c>
      <c r="G1722" s="14" t="s">
        <v>3526</v>
      </c>
      <c r="H1722" s="7" t="s">
        <v>9</v>
      </c>
      <c r="I1722" s="7" t="s">
        <v>277</v>
      </c>
      <c r="K1722" s="17" t="s">
        <v>3141</v>
      </c>
      <c r="M1722" s="14" t="s">
        <v>3527</v>
      </c>
      <c r="N1722" s="7" t="s">
        <v>959</v>
      </c>
      <c r="O1722" s="15">
        <v>133</v>
      </c>
      <c r="P1722" s="14" t="s">
        <v>5542</v>
      </c>
      <c r="Q1722" s="7" t="s">
        <v>3528</v>
      </c>
      <c r="R1722" s="14" t="s">
        <v>3529</v>
      </c>
      <c r="T1722" s="7" t="s">
        <v>3530</v>
      </c>
      <c r="W1722" s="7" t="s">
        <v>973</v>
      </c>
      <c r="X1722" s="7" t="s">
        <v>973</v>
      </c>
      <c r="Y1722" s="7" t="s">
        <v>952</v>
      </c>
    </row>
    <row r="1723" spans="1:25" ht="43.2" x14ac:dyDescent="0.3">
      <c r="A1723" s="14" t="s">
        <v>3531</v>
      </c>
      <c r="B1723" s="14" t="s">
        <v>1043</v>
      </c>
      <c r="C1723" s="14" t="s">
        <v>1597</v>
      </c>
      <c r="D1723" s="14" t="s">
        <v>1597</v>
      </c>
      <c r="G1723" s="14" t="s">
        <v>3532</v>
      </c>
      <c r="H1723" s="7" t="s">
        <v>9</v>
      </c>
      <c r="I1723" s="7" t="s">
        <v>268</v>
      </c>
      <c r="K1723" s="17" t="s">
        <v>3533</v>
      </c>
      <c r="L1723" s="14" t="s">
        <v>3534</v>
      </c>
      <c r="N1723" s="7" t="s">
        <v>959</v>
      </c>
      <c r="O1723" s="15">
        <v>350</v>
      </c>
      <c r="P1723" s="14" t="s">
        <v>5542</v>
      </c>
      <c r="W1723" s="7" t="s">
        <v>973</v>
      </c>
      <c r="X1723" s="7" t="s">
        <v>973</v>
      </c>
      <c r="Y1723" s="7" t="s">
        <v>952</v>
      </c>
    </row>
    <row r="1724" spans="1:25" ht="28.8" x14ac:dyDescent="0.3">
      <c r="A1724" s="14" t="s">
        <v>1931</v>
      </c>
      <c r="B1724" s="14" t="s">
        <v>980</v>
      </c>
      <c r="C1724" s="14" t="s">
        <v>1016</v>
      </c>
      <c r="D1724" s="14" t="s">
        <v>548</v>
      </c>
      <c r="G1724" s="14" t="s">
        <v>3535</v>
      </c>
      <c r="H1724" s="7" t="s">
        <v>9</v>
      </c>
      <c r="I1724" s="7" t="s">
        <v>277</v>
      </c>
      <c r="K1724" s="17" t="s">
        <v>3216</v>
      </c>
      <c r="M1724" s="14" t="s">
        <v>3536</v>
      </c>
      <c r="N1724" s="7" t="s">
        <v>959</v>
      </c>
      <c r="O1724" s="15">
        <v>329</v>
      </c>
      <c r="P1724" s="14" t="s">
        <v>5542</v>
      </c>
      <c r="W1724" s="7" t="s">
        <v>973</v>
      </c>
      <c r="X1724" s="7" t="s">
        <v>973</v>
      </c>
      <c r="Y1724" s="7" t="s">
        <v>952</v>
      </c>
    </row>
    <row r="1725" spans="1:25" ht="28.8" x14ac:dyDescent="0.3">
      <c r="A1725" s="14" t="s">
        <v>1697</v>
      </c>
      <c r="B1725" s="14" t="s">
        <v>1043</v>
      </c>
      <c r="C1725" s="14" t="s">
        <v>1114</v>
      </c>
      <c r="D1725" s="14" t="s">
        <v>548</v>
      </c>
      <c r="G1725" s="14" t="s">
        <v>3539</v>
      </c>
      <c r="H1725" s="7" t="s">
        <v>9</v>
      </c>
      <c r="I1725" s="7" t="s">
        <v>290</v>
      </c>
      <c r="K1725" s="17" t="s">
        <v>3497</v>
      </c>
      <c r="L1725" s="14" t="s">
        <v>3540</v>
      </c>
      <c r="N1725" s="7" t="s">
        <v>959</v>
      </c>
      <c r="O1725" s="15">
        <v>350</v>
      </c>
      <c r="P1725" s="14" t="s">
        <v>5542</v>
      </c>
      <c r="U1725" s="7" t="s">
        <v>3541</v>
      </c>
      <c r="W1725" s="7" t="s">
        <v>973</v>
      </c>
      <c r="X1725" s="7" t="s">
        <v>973</v>
      </c>
      <c r="Y1725" s="7" t="s">
        <v>952</v>
      </c>
    </row>
    <row r="1726" spans="1:25" ht="28.8" x14ac:dyDescent="0.3">
      <c r="A1726" s="14" t="s">
        <v>1847</v>
      </c>
      <c r="B1726" s="14" t="s">
        <v>1048</v>
      </c>
      <c r="C1726" s="14" t="s">
        <v>3547</v>
      </c>
      <c r="D1726" s="14" t="s">
        <v>548</v>
      </c>
      <c r="G1726" s="14" t="s">
        <v>3548</v>
      </c>
      <c r="H1726" s="7" t="s">
        <v>9</v>
      </c>
      <c r="I1726" s="7" t="s">
        <v>277</v>
      </c>
      <c r="K1726" s="17" t="s">
        <v>1107</v>
      </c>
      <c r="L1726" s="14" t="s">
        <v>3549</v>
      </c>
      <c r="N1726" s="7" t="s">
        <v>959</v>
      </c>
      <c r="O1726" s="15">
        <v>350</v>
      </c>
      <c r="P1726" s="14" t="s">
        <v>5542</v>
      </c>
      <c r="U1726" s="7" t="s">
        <v>3550</v>
      </c>
      <c r="W1726" s="7" t="s">
        <v>973</v>
      </c>
      <c r="X1726" s="7" t="s">
        <v>973</v>
      </c>
      <c r="Y1726" s="7" t="s">
        <v>952</v>
      </c>
    </row>
    <row r="1727" spans="1:25" ht="28.8" x14ac:dyDescent="0.3">
      <c r="A1727" s="14" t="s">
        <v>5938</v>
      </c>
      <c r="B1727" s="14" t="s">
        <v>1028</v>
      </c>
      <c r="D1727" s="14" t="s">
        <v>548</v>
      </c>
      <c r="G1727" s="14" t="s">
        <v>5939</v>
      </c>
      <c r="H1727" s="7" t="s">
        <v>9</v>
      </c>
      <c r="I1727" s="7" t="s">
        <v>290</v>
      </c>
      <c r="K1727" s="17" t="s">
        <v>5940</v>
      </c>
      <c r="M1727" s="14" t="s">
        <v>5941</v>
      </c>
      <c r="N1727" s="7" t="s">
        <v>959</v>
      </c>
      <c r="O1727" s="15">
        <v>350</v>
      </c>
      <c r="P1727" s="14" t="s">
        <v>5542</v>
      </c>
      <c r="W1727" s="7" t="s">
        <v>973</v>
      </c>
      <c r="X1727" s="7" t="s">
        <v>973</v>
      </c>
      <c r="Y1727" s="7" t="s">
        <v>952</v>
      </c>
    </row>
    <row r="1728" spans="1:25" ht="28.8" x14ac:dyDescent="0.3">
      <c r="A1728" s="14" t="s">
        <v>1700</v>
      </c>
      <c r="B1728" s="14" t="s">
        <v>1410</v>
      </c>
      <c r="D1728" s="14" t="s">
        <v>548</v>
      </c>
      <c r="G1728" s="14" t="s">
        <v>3551</v>
      </c>
      <c r="H1728" s="7" t="s">
        <v>9</v>
      </c>
      <c r="I1728" s="7" t="s">
        <v>266</v>
      </c>
      <c r="K1728" s="17" t="s">
        <v>1021</v>
      </c>
      <c r="L1728" s="14" t="s">
        <v>3552</v>
      </c>
      <c r="N1728" s="7" t="s">
        <v>959</v>
      </c>
      <c r="O1728" s="15">
        <v>350</v>
      </c>
      <c r="P1728" s="14" t="s">
        <v>5542</v>
      </c>
      <c r="W1728" s="7" t="s">
        <v>973</v>
      </c>
      <c r="X1728" s="7" t="s">
        <v>973</v>
      </c>
      <c r="Y1728" s="7" t="s">
        <v>952</v>
      </c>
    </row>
    <row r="1729" spans="1:25" ht="28.8" x14ac:dyDescent="0.3">
      <c r="A1729" s="14" t="s">
        <v>5185</v>
      </c>
      <c r="B1729" s="14" t="s">
        <v>991</v>
      </c>
      <c r="D1729" s="14" t="s">
        <v>548</v>
      </c>
      <c r="G1729" s="14" t="s">
        <v>5186</v>
      </c>
      <c r="H1729" s="7" t="s">
        <v>9</v>
      </c>
      <c r="I1729" s="7" t="s">
        <v>290</v>
      </c>
      <c r="K1729" s="17" t="s">
        <v>3633</v>
      </c>
      <c r="L1729" s="14" t="s">
        <v>5187</v>
      </c>
      <c r="N1729" s="7" t="s">
        <v>959</v>
      </c>
      <c r="O1729" s="15">
        <v>350</v>
      </c>
      <c r="P1729" s="14" t="s">
        <v>5542</v>
      </c>
      <c r="W1729" s="7" t="s">
        <v>973</v>
      </c>
      <c r="X1729" s="7" t="s">
        <v>973</v>
      </c>
      <c r="Y1729" s="7" t="s">
        <v>952</v>
      </c>
    </row>
    <row r="1730" spans="1:25" ht="28.8" x14ac:dyDescent="0.3">
      <c r="A1730" s="14" t="s">
        <v>1905</v>
      </c>
      <c r="B1730" s="14" t="s">
        <v>1768</v>
      </c>
      <c r="D1730" s="14" t="s">
        <v>548</v>
      </c>
      <c r="G1730" s="14" t="s">
        <v>5942</v>
      </c>
      <c r="H1730" s="7" t="s">
        <v>9</v>
      </c>
      <c r="I1730" s="7" t="s">
        <v>290</v>
      </c>
      <c r="J1730" s="7" t="s">
        <v>803</v>
      </c>
      <c r="L1730" s="14" t="s">
        <v>5943</v>
      </c>
      <c r="N1730" s="7" t="s">
        <v>959</v>
      </c>
      <c r="O1730" s="15">
        <v>350</v>
      </c>
      <c r="P1730" s="14" t="s">
        <v>5542</v>
      </c>
      <c r="W1730" s="7" t="s">
        <v>973</v>
      </c>
      <c r="X1730" s="7" t="s">
        <v>973</v>
      </c>
      <c r="Y1730" s="7" t="s">
        <v>952</v>
      </c>
    </row>
    <row r="1731" spans="1:25" ht="28.8" x14ac:dyDescent="0.3">
      <c r="A1731" s="14" t="s">
        <v>1703</v>
      </c>
      <c r="B1731" s="14" t="s">
        <v>3553</v>
      </c>
      <c r="D1731" s="14" t="s">
        <v>548</v>
      </c>
      <c r="G1731" s="14" t="s">
        <v>3554</v>
      </c>
      <c r="H1731" s="7" t="s">
        <v>9</v>
      </c>
      <c r="I1731" s="7" t="s">
        <v>277</v>
      </c>
      <c r="K1731" s="17" t="s">
        <v>3555</v>
      </c>
      <c r="L1731" s="14" t="s">
        <v>3556</v>
      </c>
      <c r="N1731" s="7" t="s">
        <v>959</v>
      </c>
      <c r="O1731" s="15">
        <v>350</v>
      </c>
      <c r="P1731" s="14" t="s">
        <v>5542</v>
      </c>
      <c r="U1731" s="7" t="s">
        <v>3557</v>
      </c>
      <c r="W1731" s="7" t="s">
        <v>973</v>
      </c>
      <c r="X1731" s="7" t="s">
        <v>973</v>
      </c>
      <c r="Y1731" s="7" t="s">
        <v>952</v>
      </c>
    </row>
    <row r="1732" spans="1:25" ht="43.2" x14ac:dyDescent="0.3">
      <c r="A1732" s="14" t="s">
        <v>1605</v>
      </c>
      <c r="B1732" s="14" t="s">
        <v>1013</v>
      </c>
      <c r="D1732" s="14" t="s">
        <v>548</v>
      </c>
      <c r="G1732" s="14" t="s">
        <v>5194</v>
      </c>
      <c r="H1732" s="7" t="s">
        <v>9</v>
      </c>
      <c r="I1732" s="7" t="s">
        <v>268</v>
      </c>
      <c r="K1732" s="17" t="s">
        <v>5195</v>
      </c>
      <c r="L1732" s="14" t="s">
        <v>5196</v>
      </c>
      <c r="N1732" s="7" t="s">
        <v>959</v>
      </c>
      <c r="O1732" s="15">
        <v>350</v>
      </c>
      <c r="P1732" s="14" t="s">
        <v>5542</v>
      </c>
      <c r="U1732" s="7" t="s">
        <v>5197</v>
      </c>
      <c r="W1732" s="7" t="s">
        <v>973</v>
      </c>
      <c r="X1732" s="7" t="s">
        <v>973</v>
      </c>
      <c r="Y1732" s="7" t="s">
        <v>952</v>
      </c>
    </row>
    <row r="1733" spans="1:25" ht="28.8" x14ac:dyDescent="0.3">
      <c r="A1733" s="14" t="s">
        <v>5944</v>
      </c>
      <c r="B1733" s="14" t="s">
        <v>1154</v>
      </c>
      <c r="D1733" s="14" t="s">
        <v>548</v>
      </c>
      <c r="G1733" s="14" t="s">
        <v>3014</v>
      </c>
      <c r="H1733" s="7" t="s">
        <v>9</v>
      </c>
      <c r="I1733" s="7" t="s">
        <v>277</v>
      </c>
      <c r="K1733" s="17" t="s">
        <v>2188</v>
      </c>
      <c r="L1733" s="14" t="s">
        <v>5945</v>
      </c>
      <c r="N1733" s="7" t="s">
        <v>959</v>
      </c>
      <c r="O1733" s="15">
        <v>350</v>
      </c>
      <c r="P1733" s="14" t="s">
        <v>5542</v>
      </c>
      <c r="W1733" s="7" t="s">
        <v>973</v>
      </c>
      <c r="X1733" s="7" t="s">
        <v>973</v>
      </c>
      <c r="Y1733" s="7" t="s">
        <v>952</v>
      </c>
    </row>
    <row r="1734" spans="1:25" ht="72" x14ac:dyDescent="0.3">
      <c r="A1734" s="14" t="s">
        <v>3571</v>
      </c>
      <c r="B1734" s="14" t="s">
        <v>5946</v>
      </c>
      <c r="C1734" s="14" t="s">
        <v>1074</v>
      </c>
      <c r="D1734" s="14" t="s">
        <v>5947</v>
      </c>
      <c r="G1734" s="14" t="s">
        <v>5948</v>
      </c>
      <c r="H1734" s="7" t="s">
        <v>9</v>
      </c>
      <c r="I1734" s="7" t="s">
        <v>277</v>
      </c>
      <c r="K1734" s="17" t="s">
        <v>3956</v>
      </c>
      <c r="M1734" s="14" t="s">
        <v>5949</v>
      </c>
      <c r="N1734" s="7" t="s">
        <v>959</v>
      </c>
      <c r="O1734" s="15">
        <v>350</v>
      </c>
      <c r="P1734" s="14" t="s">
        <v>5542</v>
      </c>
      <c r="Q1734" s="7" t="s">
        <v>5950</v>
      </c>
      <c r="R1734" s="14" t="s">
        <v>5951</v>
      </c>
      <c r="U1734" s="7" t="s">
        <v>5952</v>
      </c>
      <c r="W1734" s="7" t="s">
        <v>973</v>
      </c>
      <c r="X1734" s="7" t="s">
        <v>973</v>
      </c>
      <c r="Y1734" s="7" t="s">
        <v>952</v>
      </c>
    </row>
    <row r="1735" spans="1:25" ht="43.2" x14ac:dyDescent="0.3">
      <c r="A1735" s="14" t="s">
        <v>3571</v>
      </c>
      <c r="B1735" s="14" t="s">
        <v>1556</v>
      </c>
      <c r="C1735" s="14" t="s">
        <v>1439</v>
      </c>
      <c r="D1735" s="14" t="s">
        <v>548</v>
      </c>
      <c r="G1735" s="14" t="s">
        <v>3115</v>
      </c>
      <c r="H1735" s="7" t="s">
        <v>9</v>
      </c>
      <c r="I1735" s="7" t="s">
        <v>268</v>
      </c>
      <c r="K1735" s="17" t="s">
        <v>997</v>
      </c>
      <c r="L1735" s="14" t="s">
        <v>3572</v>
      </c>
      <c r="N1735" s="7" t="s">
        <v>959</v>
      </c>
      <c r="O1735" s="15">
        <v>350</v>
      </c>
      <c r="P1735" s="14" t="s">
        <v>5542</v>
      </c>
      <c r="W1735" s="7" t="s">
        <v>973</v>
      </c>
      <c r="X1735" s="7" t="s">
        <v>973</v>
      </c>
      <c r="Y1735" s="7" t="s">
        <v>952</v>
      </c>
    </row>
    <row r="1736" spans="1:25" ht="43.2" x14ac:dyDescent="0.3">
      <c r="A1736" s="14" t="s">
        <v>1074</v>
      </c>
      <c r="B1736" s="14" t="s">
        <v>3573</v>
      </c>
      <c r="C1736" s="14" t="s">
        <v>1448</v>
      </c>
      <c r="D1736" s="14" t="s">
        <v>3574</v>
      </c>
      <c r="G1736" s="14" t="s">
        <v>3575</v>
      </c>
      <c r="H1736" s="7" t="s">
        <v>9</v>
      </c>
      <c r="I1736" s="7" t="s">
        <v>268</v>
      </c>
      <c r="K1736" s="17" t="s">
        <v>3576</v>
      </c>
      <c r="M1736" s="14" t="s">
        <v>3577</v>
      </c>
      <c r="N1736" s="7" t="s">
        <v>959</v>
      </c>
      <c r="O1736" s="15">
        <v>350</v>
      </c>
      <c r="P1736" s="14" t="s">
        <v>5542</v>
      </c>
      <c r="W1736" s="7" t="s">
        <v>973</v>
      </c>
      <c r="X1736" s="7" t="s">
        <v>973</v>
      </c>
      <c r="Y1736" s="7" t="s">
        <v>952</v>
      </c>
    </row>
    <row r="1737" spans="1:25" ht="43.2" x14ac:dyDescent="0.3">
      <c r="A1737" s="14" t="s">
        <v>1712</v>
      </c>
      <c r="B1737" s="14" t="s">
        <v>5222</v>
      </c>
      <c r="C1737" s="14" t="s">
        <v>1013</v>
      </c>
      <c r="D1737" s="14" t="s">
        <v>548</v>
      </c>
      <c r="G1737" s="14" t="s">
        <v>5223</v>
      </c>
      <c r="H1737" s="7" t="s">
        <v>9</v>
      </c>
      <c r="I1737" s="7" t="s">
        <v>268</v>
      </c>
      <c r="K1737" s="17" t="s">
        <v>5224</v>
      </c>
      <c r="L1737" s="14" t="s">
        <v>5225</v>
      </c>
      <c r="N1737" s="7" t="s">
        <v>959</v>
      </c>
      <c r="O1737" s="15">
        <v>350</v>
      </c>
      <c r="P1737" s="14" t="s">
        <v>5542</v>
      </c>
      <c r="W1737" s="7" t="s">
        <v>973</v>
      </c>
      <c r="X1737" s="7" t="s">
        <v>973</v>
      </c>
      <c r="Y1737" s="7" t="s">
        <v>952</v>
      </c>
    </row>
    <row r="1738" spans="1:25" ht="43.2" x14ac:dyDescent="0.3">
      <c r="A1738" s="14" t="s">
        <v>1619</v>
      </c>
      <c r="B1738" s="14" t="s">
        <v>1095</v>
      </c>
      <c r="C1738" s="14" t="s">
        <v>1207</v>
      </c>
      <c r="D1738" s="14" t="s">
        <v>548</v>
      </c>
      <c r="G1738" s="14" t="s">
        <v>5226</v>
      </c>
      <c r="H1738" s="7" t="s">
        <v>9</v>
      </c>
      <c r="I1738" s="7" t="s">
        <v>268</v>
      </c>
      <c r="K1738" s="17" t="s">
        <v>5227</v>
      </c>
      <c r="L1738" s="14" t="s">
        <v>5228</v>
      </c>
      <c r="N1738" s="7" t="s">
        <v>959</v>
      </c>
      <c r="O1738" s="15">
        <v>350</v>
      </c>
      <c r="P1738" s="14" t="s">
        <v>5542</v>
      </c>
      <c r="W1738" s="7" t="s">
        <v>973</v>
      </c>
      <c r="X1738" s="7" t="s">
        <v>973</v>
      </c>
      <c r="Y1738" s="7" t="s">
        <v>952</v>
      </c>
    </row>
    <row r="1739" spans="1:25" ht="28.8" x14ac:dyDescent="0.3">
      <c r="A1739" s="14" t="s">
        <v>1715</v>
      </c>
      <c r="B1739" s="14" t="s">
        <v>980</v>
      </c>
      <c r="C1739" s="14" t="s">
        <v>5233</v>
      </c>
      <c r="D1739" s="14" t="s">
        <v>548</v>
      </c>
      <c r="G1739" s="14" t="s">
        <v>5234</v>
      </c>
      <c r="H1739" s="7" t="s">
        <v>9</v>
      </c>
      <c r="I1739" s="7" t="s">
        <v>268</v>
      </c>
      <c r="J1739" s="7" t="s">
        <v>431</v>
      </c>
      <c r="L1739" s="14" t="s">
        <v>5235</v>
      </c>
      <c r="N1739" s="7" t="s">
        <v>959</v>
      </c>
      <c r="O1739" s="15">
        <v>350</v>
      </c>
      <c r="P1739" s="14" t="s">
        <v>5542</v>
      </c>
      <c r="W1739" s="7" t="s">
        <v>973</v>
      </c>
      <c r="X1739" s="7" t="s">
        <v>973</v>
      </c>
      <c r="Y1739" s="7" t="s">
        <v>952</v>
      </c>
    </row>
    <row r="1740" spans="1:25" ht="43.2" x14ac:dyDescent="0.3">
      <c r="A1740" s="14" t="s">
        <v>1038</v>
      </c>
      <c r="B1740" s="14" t="s">
        <v>1855</v>
      </c>
      <c r="D1740" s="14" t="s">
        <v>548</v>
      </c>
      <c r="G1740" s="14" t="s">
        <v>3578</v>
      </c>
      <c r="H1740" s="7" t="s">
        <v>9</v>
      </c>
      <c r="I1740" s="7" t="s">
        <v>276</v>
      </c>
      <c r="K1740" s="17" t="s">
        <v>2370</v>
      </c>
      <c r="M1740" s="14" t="s">
        <v>3579</v>
      </c>
      <c r="N1740" s="7" t="s">
        <v>959</v>
      </c>
      <c r="O1740" s="15">
        <v>525</v>
      </c>
      <c r="P1740" s="14" t="s">
        <v>5542</v>
      </c>
      <c r="W1740" s="7" t="s">
        <v>973</v>
      </c>
      <c r="X1740" s="7" t="s">
        <v>973</v>
      </c>
      <c r="Y1740" s="7" t="s">
        <v>952</v>
      </c>
    </row>
    <row r="1741" spans="1:25" ht="28.8" x14ac:dyDescent="0.3">
      <c r="A1741" s="14" t="s">
        <v>1723</v>
      </c>
      <c r="B1741" s="14" t="s">
        <v>1453</v>
      </c>
      <c r="C1741" s="14" t="s">
        <v>1313</v>
      </c>
      <c r="D1741" s="14" t="s">
        <v>548</v>
      </c>
      <c r="G1741" s="14" t="s">
        <v>5953</v>
      </c>
      <c r="H1741" s="7" t="s">
        <v>9</v>
      </c>
      <c r="I1741" s="7" t="s">
        <v>268</v>
      </c>
      <c r="K1741" s="17" t="s">
        <v>2744</v>
      </c>
      <c r="L1741" s="14" t="s">
        <v>5954</v>
      </c>
      <c r="N1741" s="7" t="s">
        <v>959</v>
      </c>
      <c r="O1741" s="15">
        <v>350</v>
      </c>
      <c r="P1741" s="14" t="s">
        <v>5542</v>
      </c>
      <c r="U1741" s="7" t="s">
        <v>5955</v>
      </c>
      <c r="W1741" s="7" t="s">
        <v>973</v>
      </c>
      <c r="X1741" s="7" t="s">
        <v>973</v>
      </c>
      <c r="Y1741" s="7" t="s">
        <v>952</v>
      </c>
    </row>
    <row r="1742" spans="1:25" ht="28.8" x14ac:dyDescent="0.3">
      <c r="A1742" s="14" t="s">
        <v>1582</v>
      </c>
      <c r="B1742" s="14" t="s">
        <v>1136</v>
      </c>
      <c r="C1742" s="14" t="s">
        <v>3587</v>
      </c>
      <c r="D1742" s="14" t="s">
        <v>548</v>
      </c>
      <c r="G1742" s="14" t="s">
        <v>3588</v>
      </c>
      <c r="H1742" s="7" t="s">
        <v>9</v>
      </c>
      <c r="I1742" s="7" t="s">
        <v>277</v>
      </c>
      <c r="K1742" s="17" t="s">
        <v>3589</v>
      </c>
      <c r="L1742" s="14" t="s">
        <v>3590</v>
      </c>
      <c r="N1742" s="7" t="s">
        <v>959</v>
      </c>
      <c r="O1742" s="15">
        <v>350</v>
      </c>
      <c r="P1742" s="14" t="s">
        <v>5542</v>
      </c>
      <c r="W1742" s="7" t="s">
        <v>973</v>
      </c>
      <c r="X1742" s="7" t="s">
        <v>973</v>
      </c>
      <c r="Y1742" s="7" t="s">
        <v>952</v>
      </c>
    </row>
    <row r="1743" spans="1:25" ht="28.8" x14ac:dyDescent="0.3">
      <c r="A1743" s="14" t="s">
        <v>1726</v>
      </c>
      <c r="B1743" s="14" t="s">
        <v>1188</v>
      </c>
      <c r="C1743" s="14" t="s">
        <v>984</v>
      </c>
      <c r="D1743" s="14" t="s">
        <v>548</v>
      </c>
      <c r="G1743" s="14" t="s">
        <v>5249</v>
      </c>
      <c r="H1743" s="7" t="s">
        <v>9</v>
      </c>
      <c r="I1743" s="7" t="s">
        <v>290</v>
      </c>
      <c r="K1743" s="17" t="s">
        <v>5250</v>
      </c>
      <c r="L1743" s="14" t="s">
        <v>5251</v>
      </c>
      <c r="N1743" s="7" t="s">
        <v>959</v>
      </c>
      <c r="O1743" s="15">
        <v>350</v>
      </c>
      <c r="P1743" s="14" t="s">
        <v>5542</v>
      </c>
      <c r="W1743" s="7" t="s">
        <v>973</v>
      </c>
      <c r="X1743" s="7" t="s">
        <v>973</v>
      </c>
      <c r="Y1743" s="7" t="s">
        <v>952</v>
      </c>
    </row>
    <row r="1744" spans="1:25" ht="43.2" x14ac:dyDescent="0.3">
      <c r="A1744" s="14" t="s">
        <v>1728</v>
      </c>
      <c r="B1744" s="14" t="s">
        <v>1309</v>
      </c>
      <c r="C1744" s="14" t="s">
        <v>1075</v>
      </c>
      <c r="D1744" s="14" t="s">
        <v>548</v>
      </c>
      <c r="G1744" s="14" t="s">
        <v>5256</v>
      </c>
      <c r="H1744" s="7" t="s">
        <v>9</v>
      </c>
      <c r="I1744" s="7" t="s">
        <v>276</v>
      </c>
      <c r="K1744" s="17" t="s">
        <v>5257</v>
      </c>
      <c r="L1744" s="14" t="s">
        <v>5258</v>
      </c>
      <c r="N1744" s="7" t="s">
        <v>959</v>
      </c>
      <c r="O1744" s="15">
        <v>350</v>
      </c>
      <c r="P1744" s="14" t="s">
        <v>5542</v>
      </c>
      <c r="U1744" s="7" t="s">
        <v>5259</v>
      </c>
      <c r="W1744" s="7" t="s">
        <v>973</v>
      </c>
      <c r="X1744" s="7" t="s">
        <v>973</v>
      </c>
      <c r="Y1744" s="7" t="s">
        <v>952</v>
      </c>
    </row>
    <row r="1745" spans="1:25" ht="28.8" x14ac:dyDescent="0.3">
      <c r="A1745" s="14" t="s">
        <v>5956</v>
      </c>
      <c r="B1745" s="14" t="s">
        <v>1024</v>
      </c>
      <c r="D1745" s="14" t="s">
        <v>548</v>
      </c>
      <c r="G1745" s="14" t="s">
        <v>5957</v>
      </c>
      <c r="H1745" s="7" t="s">
        <v>9</v>
      </c>
      <c r="I1745" s="7" t="s">
        <v>290</v>
      </c>
      <c r="K1745" s="17" t="s">
        <v>5958</v>
      </c>
      <c r="M1745" s="14" t="s">
        <v>5959</v>
      </c>
      <c r="N1745" s="7" t="s">
        <v>959</v>
      </c>
      <c r="O1745" s="15">
        <v>14</v>
      </c>
      <c r="P1745" s="14" t="s">
        <v>5542</v>
      </c>
      <c r="W1745" s="7" t="s">
        <v>973</v>
      </c>
      <c r="X1745" s="7" t="s">
        <v>973</v>
      </c>
      <c r="Y1745" s="7" t="s">
        <v>952</v>
      </c>
    </row>
    <row r="1746" spans="1:25" ht="28.8" x14ac:dyDescent="0.3">
      <c r="A1746" s="14" t="s">
        <v>1731</v>
      </c>
      <c r="B1746" s="14" t="s">
        <v>1466</v>
      </c>
      <c r="C1746" s="14" t="s">
        <v>1075</v>
      </c>
      <c r="D1746" s="14" t="s">
        <v>5960</v>
      </c>
      <c r="G1746" s="14" t="s">
        <v>5961</v>
      </c>
      <c r="H1746" s="7" t="s">
        <v>9</v>
      </c>
      <c r="I1746" s="7" t="s">
        <v>290</v>
      </c>
      <c r="K1746" s="17" t="s">
        <v>5962</v>
      </c>
      <c r="M1746" s="14" t="s">
        <v>5963</v>
      </c>
      <c r="N1746" s="7" t="s">
        <v>959</v>
      </c>
      <c r="O1746" s="15">
        <v>35</v>
      </c>
      <c r="P1746" s="14" t="s">
        <v>5542</v>
      </c>
      <c r="Q1746" s="7" t="s">
        <v>5964</v>
      </c>
      <c r="T1746" s="7" t="s">
        <v>1927</v>
      </c>
      <c r="W1746" s="7" t="s">
        <v>973</v>
      </c>
      <c r="X1746" s="7" t="s">
        <v>973</v>
      </c>
      <c r="Y1746" s="7" t="s">
        <v>952</v>
      </c>
    </row>
    <row r="1747" spans="1:25" ht="28.8" x14ac:dyDescent="0.3">
      <c r="A1747" s="14" t="s">
        <v>1503</v>
      </c>
      <c r="B1747" s="14" t="s">
        <v>1329</v>
      </c>
      <c r="D1747" s="14" t="s">
        <v>548</v>
      </c>
      <c r="G1747" s="14" t="s">
        <v>3608</v>
      </c>
      <c r="H1747" s="7" t="s">
        <v>9</v>
      </c>
      <c r="I1747" s="7" t="s">
        <v>277</v>
      </c>
      <c r="K1747" s="17" t="s">
        <v>3609</v>
      </c>
      <c r="L1747" s="14" t="s">
        <v>3610</v>
      </c>
      <c r="N1747" s="7" t="s">
        <v>959</v>
      </c>
      <c r="O1747" s="15">
        <v>350</v>
      </c>
      <c r="P1747" s="14" t="s">
        <v>5542</v>
      </c>
      <c r="U1747" s="7" t="s">
        <v>3611</v>
      </c>
      <c r="W1747" s="7" t="s">
        <v>973</v>
      </c>
      <c r="X1747" s="7" t="s">
        <v>973</v>
      </c>
      <c r="Y1747" s="7" t="s">
        <v>952</v>
      </c>
    </row>
    <row r="1748" spans="1:25" ht="28.8" x14ac:dyDescent="0.3">
      <c r="A1748" s="14" t="s">
        <v>1641</v>
      </c>
      <c r="B1748" s="14" t="s">
        <v>991</v>
      </c>
      <c r="D1748" s="14" t="s">
        <v>548</v>
      </c>
      <c r="G1748" s="14" t="s">
        <v>3612</v>
      </c>
      <c r="H1748" s="7" t="s">
        <v>9</v>
      </c>
      <c r="I1748" s="7" t="s">
        <v>261</v>
      </c>
      <c r="K1748" s="17" t="s">
        <v>3613</v>
      </c>
      <c r="L1748" s="14" t="s">
        <v>3614</v>
      </c>
      <c r="N1748" s="7" t="s">
        <v>959</v>
      </c>
      <c r="O1748" s="15">
        <v>350</v>
      </c>
      <c r="P1748" s="14" t="s">
        <v>5542</v>
      </c>
      <c r="W1748" s="7" t="s">
        <v>973</v>
      </c>
      <c r="X1748" s="7" t="s">
        <v>973</v>
      </c>
      <c r="Y1748" s="7" t="s">
        <v>952</v>
      </c>
    </row>
    <row r="1749" spans="1:25" ht="28.8" x14ac:dyDescent="0.3">
      <c r="A1749" s="14" t="s">
        <v>1641</v>
      </c>
      <c r="B1749" s="14" t="s">
        <v>1942</v>
      </c>
      <c r="D1749" s="14" t="s">
        <v>3615</v>
      </c>
      <c r="G1749" s="14" t="s">
        <v>3616</v>
      </c>
      <c r="H1749" s="7" t="s">
        <v>9</v>
      </c>
      <c r="I1749" s="7" t="s">
        <v>974</v>
      </c>
      <c r="J1749" s="7" t="s">
        <v>622</v>
      </c>
      <c r="L1749" s="14" t="s">
        <v>3617</v>
      </c>
      <c r="N1749" s="7" t="s">
        <v>959</v>
      </c>
      <c r="O1749" s="15">
        <v>14</v>
      </c>
      <c r="P1749" s="14" t="s">
        <v>5542</v>
      </c>
      <c r="Q1749" s="7" t="s">
        <v>3618</v>
      </c>
      <c r="W1749" s="7" t="s">
        <v>973</v>
      </c>
      <c r="X1749" s="7" t="s">
        <v>973</v>
      </c>
      <c r="Y1749" s="7" t="s">
        <v>952</v>
      </c>
    </row>
    <row r="1750" spans="1:25" ht="28.8" x14ac:dyDescent="0.3">
      <c r="A1750" s="14" t="s">
        <v>1734</v>
      </c>
      <c r="B1750" s="14" t="s">
        <v>1185</v>
      </c>
      <c r="C1750" s="14" t="s">
        <v>1258</v>
      </c>
      <c r="D1750" s="14" t="s">
        <v>548</v>
      </c>
      <c r="G1750" s="14" t="s">
        <v>3622</v>
      </c>
      <c r="H1750" s="7" t="s">
        <v>9</v>
      </c>
      <c r="I1750" s="7" t="s">
        <v>266</v>
      </c>
      <c r="K1750" s="17" t="s">
        <v>1674</v>
      </c>
      <c r="L1750" s="14" t="s">
        <v>3623</v>
      </c>
      <c r="N1750" s="7" t="s">
        <v>959</v>
      </c>
      <c r="O1750" s="15">
        <v>350</v>
      </c>
      <c r="P1750" s="14" t="s">
        <v>5542</v>
      </c>
      <c r="W1750" s="7" t="s">
        <v>973</v>
      </c>
      <c r="X1750" s="7" t="s">
        <v>973</v>
      </c>
      <c r="Y1750" s="7" t="s">
        <v>952</v>
      </c>
    </row>
    <row r="1751" spans="1:25" ht="28.8" x14ac:dyDescent="0.3">
      <c r="A1751" s="14" t="s">
        <v>1742</v>
      </c>
      <c r="B1751" s="14" t="s">
        <v>1137</v>
      </c>
      <c r="D1751" s="14" t="s">
        <v>548</v>
      </c>
      <c r="G1751" s="14" t="s">
        <v>3632</v>
      </c>
      <c r="H1751" s="7" t="s">
        <v>9</v>
      </c>
      <c r="I1751" s="7" t="s">
        <v>290</v>
      </c>
      <c r="K1751" s="17" t="s">
        <v>3633</v>
      </c>
      <c r="L1751" s="14" t="s">
        <v>3634</v>
      </c>
      <c r="N1751" s="7" t="s">
        <v>959</v>
      </c>
      <c r="O1751" s="15">
        <v>350</v>
      </c>
      <c r="P1751" s="14" t="s">
        <v>5542</v>
      </c>
      <c r="U1751" s="7" t="s">
        <v>1382</v>
      </c>
      <c r="W1751" s="7" t="s">
        <v>973</v>
      </c>
      <c r="X1751" s="7" t="s">
        <v>973</v>
      </c>
      <c r="Y1751" s="7" t="s">
        <v>952</v>
      </c>
    </row>
    <row r="1752" spans="1:25" ht="43.2" x14ac:dyDescent="0.3">
      <c r="A1752" s="14" t="s">
        <v>1409</v>
      </c>
      <c r="B1752" s="14" t="s">
        <v>980</v>
      </c>
      <c r="C1752" s="14" t="s">
        <v>1313</v>
      </c>
      <c r="D1752" s="14" t="s">
        <v>548</v>
      </c>
      <c r="G1752" s="14" t="s">
        <v>3635</v>
      </c>
      <c r="H1752" s="7" t="s">
        <v>9</v>
      </c>
      <c r="I1752" s="7" t="s">
        <v>268</v>
      </c>
      <c r="K1752" s="17" t="s">
        <v>2333</v>
      </c>
      <c r="L1752" s="14" t="s">
        <v>3636</v>
      </c>
      <c r="N1752" s="7" t="s">
        <v>959</v>
      </c>
      <c r="O1752" s="15">
        <v>350</v>
      </c>
      <c r="P1752" s="14" t="s">
        <v>5542</v>
      </c>
      <c r="W1752" s="7" t="s">
        <v>973</v>
      </c>
      <c r="X1752" s="7" t="s">
        <v>973</v>
      </c>
      <c r="Y1752" s="7" t="s">
        <v>952</v>
      </c>
    </row>
    <row r="1753" spans="1:25" ht="43.2" x14ac:dyDescent="0.3">
      <c r="A1753" s="14" t="s">
        <v>1747</v>
      </c>
      <c r="B1753" s="14" t="s">
        <v>1193</v>
      </c>
      <c r="C1753" s="14" t="s">
        <v>3645</v>
      </c>
      <c r="D1753" s="14" t="s">
        <v>548</v>
      </c>
      <c r="G1753" s="14" t="s">
        <v>3646</v>
      </c>
      <c r="H1753" s="7" t="s">
        <v>9</v>
      </c>
      <c r="I1753" s="7" t="s">
        <v>277</v>
      </c>
      <c r="K1753" s="17" t="s">
        <v>1086</v>
      </c>
      <c r="M1753" s="14" t="s">
        <v>3647</v>
      </c>
      <c r="N1753" s="7" t="s">
        <v>959</v>
      </c>
      <c r="O1753" s="15">
        <v>3150</v>
      </c>
      <c r="P1753" s="14" t="s">
        <v>5542</v>
      </c>
      <c r="Q1753" s="7" t="s">
        <v>3648</v>
      </c>
      <c r="W1753" s="7" t="s">
        <v>973</v>
      </c>
      <c r="X1753" s="7" t="s">
        <v>973</v>
      </c>
      <c r="Y1753" s="7" t="s">
        <v>952</v>
      </c>
    </row>
    <row r="1754" spans="1:25" ht="43.2" x14ac:dyDescent="0.3">
      <c r="A1754" s="14" t="s">
        <v>1748</v>
      </c>
      <c r="B1754" s="14" t="s">
        <v>4914</v>
      </c>
      <c r="D1754" s="14" t="s">
        <v>548</v>
      </c>
      <c r="G1754" s="14" t="s">
        <v>4915</v>
      </c>
      <c r="H1754" s="7" t="s">
        <v>9</v>
      </c>
      <c r="I1754" s="7" t="s">
        <v>268</v>
      </c>
      <c r="K1754" s="17" t="s">
        <v>1113</v>
      </c>
      <c r="L1754" s="14" t="s">
        <v>5294</v>
      </c>
      <c r="N1754" s="7" t="s">
        <v>959</v>
      </c>
      <c r="O1754" s="15">
        <v>350</v>
      </c>
      <c r="P1754" s="14" t="s">
        <v>5542</v>
      </c>
      <c r="U1754" s="7" t="s">
        <v>5295</v>
      </c>
      <c r="W1754" s="7" t="s">
        <v>973</v>
      </c>
      <c r="X1754" s="7" t="s">
        <v>973</v>
      </c>
      <c r="Y1754" s="7" t="s">
        <v>952</v>
      </c>
    </row>
    <row r="1755" spans="1:25" ht="28.8" x14ac:dyDescent="0.3">
      <c r="A1755" s="14" t="s">
        <v>1748</v>
      </c>
      <c r="B1755" s="14" t="s">
        <v>1074</v>
      </c>
      <c r="D1755" s="14" t="s">
        <v>548</v>
      </c>
      <c r="G1755" s="14" t="s">
        <v>3649</v>
      </c>
      <c r="H1755" s="7" t="s">
        <v>9</v>
      </c>
      <c r="I1755" s="7" t="s">
        <v>277</v>
      </c>
      <c r="K1755" s="17" t="s">
        <v>3650</v>
      </c>
      <c r="M1755" s="14" t="s">
        <v>3651</v>
      </c>
      <c r="N1755" s="7" t="s">
        <v>959</v>
      </c>
      <c r="O1755" s="15">
        <v>350</v>
      </c>
      <c r="P1755" s="14" t="s">
        <v>5542</v>
      </c>
      <c r="W1755" s="7" t="s">
        <v>973</v>
      </c>
      <c r="X1755" s="7" t="s">
        <v>973</v>
      </c>
      <c r="Y1755" s="7" t="s">
        <v>952</v>
      </c>
    </row>
    <row r="1756" spans="1:25" ht="28.8" x14ac:dyDescent="0.3">
      <c r="A1756" s="14" t="s">
        <v>1750</v>
      </c>
      <c r="B1756" s="14" t="s">
        <v>1024</v>
      </c>
      <c r="D1756" s="14" t="s">
        <v>548</v>
      </c>
      <c r="G1756" s="14" t="s">
        <v>5965</v>
      </c>
      <c r="H1756" s="7" t="s">
        <v>9</v>
      </c>
      <c r="I1756" s="7" t="s">
        <v>266</v>
      </c>
      <c r="K1756" s="17" t="s">
        <v>1265</v>
      </c>
      <c r="L1756" s="14" t="s">
        <v>5966</v>
      </c>
      <c r="N1756" s="7" t="s">
        <v>959</v>
      </c>
      <c r="O1756" s="15">
        <v>350</v>
      </c>
      <c r="P1756" s="14" t="s">
        <v>5542</v>
      </c>
      <c r="U1756" s="7" t="s">
        <v>5967</v>
      </c>
      <c r="W1756" s="7" t="s">
        <v>973</v>
      </c>
      <c r="X1756" s="7" t="s">
        <v>973</v>
      </c>
      <c r="Y1756" s="7" t="s">
        <v>952</v>
      </c>
    </row>
    <row r="1757" spans="1:25" ht="28.8" x14ac:dyDescent="0.3">
      <c r="A1757" s="14" t="s">
        <v>1519</v>
      </c>
      <c r="B1757" s="14" t="s">
        <v>991</v>
      </c>
      <c r="C1757" s="14" t="s">
        <v>1024</v>
      </c>
      <c r="D1757" s="14" t="s">
        <v>548</v>
      </c>
      <c r="G1757" s="14" t="s">
        <v>3655</v>
      </c>
      <c r="H1757" s="7" t="s">
        <v>9</v>
      </c>
      <c r="I1757" s="7" t="s">
        <v>266</v>
      </c>
      <c r="K1757" s="17" t="s">
        <v>1549</v>
      </c>
      <c r="L1757" s="14" t="s">
        <v>3656</v>
      </c>
      <c r="N1757" s="7" t="s">
        <v>959</v>
      </c>
      <c r="O1757" s="15">
        <v>350</v>
      </c>
      <c r="P1757" s="14" t="s">
        <v>5542</v>
      </c>
      <c r="W1757" s="7" t="s">
        <v>973</v>
      </c>
      <c r="X1757" s="7" t="s">
        <v>973</v>
      </c>
      <c r="Y1757" s="7" t="s">
        <v>952</v>
      </c>
    </row>
    <row r="1758" spans="1:25" ht="28.8" x14ac:dyDescent="0.3">
      <c r="A1758" s="14" t="s">
        <v>5968</v>
      </c>
      <c r="B1758" s="14" t="s">
        <v>1031</v>
      </c>
      <c r="C1758" s="14" t="s">
        <v>5969</v>
      </c>
      <c r="D1758" s="14" t="s">
        <v>548</v>
      </c>
      <c r="G1758" s="14" t="s">
        <v>5970</v>
      </c>
      <c r="H1758" s="7" t="s">
        <v>9</v>
      </c>
      <c r="I1758" s="7" t="s">
        <v>277</v>
      </c>
      <c r="K1758" s="17" t="s">
        <v>2522</v>
      </c>
      <c r="M1758" s="14" t="s">
        <v>5971</v>
      </c>
      <c r="N1758" s="7" t="s">
        <v>959</v>
      </c>
      <c r="O1758" s="15">
        <v>1190</v>
      </c>
      <c r="P1758" s="14" t="s">
        <v>5542</v>
      </c>
      <c r="W1758" s="7" t="s">
        <v>973</v>
      </c>
      <c r="X1758" s="7" t="s">
        <v>973</v>
      </c>
      <c r="Y1758" s="7" t="s">
        <v>952</v>
      </c>
    </row>
    <row r="1759" spans="1:25" ht="28.8" x14ac:dyDescent="0.3">
      <c r="A1759" s="14" t="s">
        <v>3660</v>
      </c>
      <c r="B1759" s="14" t="s">
        <v>3661</v>
      </c>
      <c r="D1759" s="14" t="s">
        <v>548</v>
      </c>
      <c r="G1759" s="14" t="s">
        <v>3662</v>
      </c>
      <c r="H1759" s="7" t="s">
        <v>9</v>
      </c>
      <c r="I1759" s="7" t="s">
        <v>287</v>
      </c>
      <c r="K1759" s="17" t="s">
        <v>3663</v>
      </c>
      <c r="L1759" s="14" t="s">
        <v>3664</v>
      </c>
      <c r="N1759" s="7" t="s">
        <v>959</v>
      </c>
      <c r="O1759" s="15">
        <v>700</v>
      </c>
      <c r="P1759" s="14" t="s">
        <v>5542</v>
      </c>
      <c r="W1759" s="7" t="s">
        <v>973</v>
      </c>
      <c r="X1759" s="7" t="s">
        <v>973</v>
      </c>
      <c r="Y1759" s="7" t="s">
        <v>952</v>
      </c>
    </row>
    <row r="1760" spans="1:25" ht="28.8" x14ac:dyDescent="0.3">
      <c r="A1760" s="14" t="s">
        <v>1964</v>
      </c>
      <c r="B1760" s="14" t="s">
        <v>1154</v>
      </c>
      <c r="D1760" s="14" t="s">
        <v>548</v>
      </c>
      <c r="G1760" s="14" t="s">
        <v>3839</v>
      </c>
      <c r="H1760" s="7" t="s">
        <v>9</v>
      </c>
      <c r="I1760" s="7" t="s">
        <v>277</v>
      </c>
      <c r="K1760" s="17" t="s">
        <v>2188</v>
      </c>
      <c r="L1760" s="14" t="s">
        <v>5972</v>
      </c>
      <c r="N1760" s="7" t="s">
        <v>959</v>
      </c>
      <c r="O1760" s="15">
        <v>350</v>
      </c>
      <c r="P1760" s="14" t="s">
        <v>5542</v>
      </c>
      <c r="W1760" s="7" t="s">
        <v>973</v>
      </c>
      <c r="X1760" s="7" t="s">
        <v>973</v>
      </c>
      <c r="Y1760" s="7" t="s">
        <v>952</v>
      </c>
    </row>
    <row r="1761" spans="1:25" ht="43.2" x14ac:dyDescent="0.3">
      <c r="A1761" s="14" t="s">
        <v>1757</v>
      </c>
      <c r="B1761" s="14" t="s">
        <v>1939</v>
      </c>
      <c r="D1761" s="14" t="s">
        <v>548</v>
      </c>
      <c r="G1761" s="14" t="s">
        <v>3665</v>
      </c>
      <c r="H1761" s="7" t="s">
        <v>9</v>
      </c>
      <c r="I1761" s="7" t="s">
        <v>277</v>
      </c>
      <c r="K1761" s="17" t="s">
        <v>3666</v>
      </c>
      <c r="L1761" s="14" t="s">
        <v>3667</v>
      </c>
      <c r="N1761" s="7" t="s">
        <v>959</v>
      </c>
      <c r="O1761" s="15">
        <v>1400</v>
      </c>
      <c r="P1761" s="14" t="s">
        <v>5542</v>
      </c>
      <c r="U1761" s="7" t="s">
        <v>3668</v>
      </c>
      <c r="W1761" s="7" t="s">
        <v>973</v>
      </c>
      <c r="X1761" s="7" t="s">
        <v>973</v>
      </c>
      <c r="Y1761" s="7" t="s">
        <v>952</v>
      </c>
    </row>
    <row r="1762" spans="1:25" ht="43.2" x14ac:dyDescent="0.3">
      <c r="A1762" s="14" t="s">
        <v>3669</v>
      </c>
      <c r="B1762" s="14" t="s">
        <v>1048</v>
      </c>
      <c r="C1762" s="14" t="s">
        <v>3670</v>
      </c>
      <c r="D1762" s="14" t="s">
        <v>1048</v>
      </c>
      <c r="G1762" s="14" t="s">
        <v>3671</v>
      </c>
      <c r="H1762" s="7" t="s">
        <v>9</v>
      </c>
      <c r="I1762" s="7" t="s">
        <v>277</v>
      </c>
      <c r="K1762" s="17" t="s">
        <v>1192</v>
      </c>
      <c r="M1762" s="14" t="s">
        <v>3672</v>
      </c>
      <c r="N1762" s="7" t="s">
        <v>959</v>
      </c>
      <c r="O1762" s="15">
        <v>350</v>
      </c>
      <c r="P1762" s="14" t="s">
        <v>5542</v>
      </c>
      <c r="Q1762" s="7" t="s">
        <v>3673</v>
      </c>
      <c r="T1762" s="7" t="s">
        <v>3674</v>
      </c>
      <c r="U1762" s="7" t="s">
        <v>3675</v>
      </c>
      <c r="W1762" s="7" t="s">
        <v>973</v>
      </c>
      <c r="X1762" s="7" t="s">
        <v>973</v>
      </c>
      <c r="Y1762" s="7" t="s">
        <v>952</v>
      </c>
    </row>
    <row r="1763" spans="1:25" ht="28.8" x14ac:dyDescent="0.3">
      <c r="A1763" s="14" t="s">
        <v>1084</v>
      </c>
      <c r="B1763" s="14" t="s">
        <v>991</v>
      </c>
      <c r="C1763" s="14" t="s">
        <v>1024</v>
      </c>
      <c r="D1763" s="14" t="s">
        <v>3676</v>
      </c>
      <c r="G1763" s="14" t="s">
        <v>3677</v>
      </c>
      <c r="H1763" s="7" t="s">
        <v>9</v>
      </c>
      <c r="I1763" s="7" t="s">
        <v>292</v>
      </c>
      <c r="K1763" s="17" t="s">
        <v>1115</v>
      </c>
      <c r="M1763" s="14" t="s">
        <v>3678</v>
      </c>
      <c r="N1763" s="7" t="s">
        <v>959</v>
      </c>
      <c r="O1763" s="15">
        <v>350</v>
      </c>
      <c r="P1763" s="14" t="s">
        <v>5542</v>
      </c>
      <c r="Q1763" s="7" t="s">
        <v>3679</v>
      </c>
      <c r="T1763" s="7" t="s">
        <v>3676</v>
      </c>
      <c r="W1763" s="7" t="s">
        <v>973</v>
      </c>
      <c r="X1763" s="7" t="s">
        <v>973</v>
      </c>
      <c r="Y1763" s="7" t="s">
        <v>952</v>
      </c>
    </row>
    <row r="1764" spans="1:25" ht="28.8" x14ac:dyDescent="0.3">
      <c r="A1764" s="14" t="s">
        <v>1084</v>
      </c>
      <c r="B1764" s="14" t="s">
        <v>1435</v>
      </c>
      <c r="D1764" s="14" t="s">
        <v>548</v>
      </c>
      <c r="G1764" s="14" t="s">
        <v>3680</v>
      </c>
      <c r="H1764" s="7" t="s">
        <v>9</v>
      </c>
      <c r="I1764" s="7" t="s">
        <v>277</v>
      </c>
      <c r="K1764" s="17" t="s">
        <v>3681</v>
      </c>
      <c r="L1764" s="14" t="s">
        <v>3682</v>
      </c>
      <c r="N1764" s="7" t="s">
        <v>959</v>
      </c>
      <c r="O1764" s="15">
        <v>350</v>
      </c>
      <c r="P1764" s="14" t="s">
        <v>5542</v>
      </c>
      <c r="W1764" s="7" t="s">
        <v>973</v>
      </c>
      <c r="X1764" s="7" t="s">
        <v>973</v>
      </c>
      <c r="Y1764" s="7" t="s">
        <v>952</v>
      </c>
    </row>
    <row r="1765" spans="1:25" ht="28.8" x14ac:dyDescent="0.3">
      <c r="A1765" s="14" t="s">
        <v>1761</v>
      </c>
      <c r="B1765" s="14" t="s">
        <v>991</v>
      </c>
      <c r="C1765" s="14" t="s">
        <v>1024</v>
      </c>
      <c r="D1765" s="14" t="s">
        <v>548</v>
      </c>
      <c r="G1765" s="14" t="s">
        <v>5328</v>
      </c>
      <c r="H1765" s="7" t="s">
        <v>9</v>
      </c>
      <c r="I1765" s="7" t="s">
        <v>266</v>
      </c>
      <c r="K1765" s="17" t="s">
        <v>1914</v>
      </c>
      <c r="L1765" s="14" t="s">
        <v>5329</v>
      </c>
      <c r="N1765" s="7" t="s">
        <v>959</v>
      </c>
      <c r="O1765" s="15">
        <v>350</v>
      </c>
      <c r="P1765" s="14" t="s">
        <v>5542</v>
      </c>
      <c r="W1765" s="7" t="s">
        <v>973</v>
      </c>
      <c r="X1765" s="7" t="s">
        <v>973</v>
      </c>
      <c r="Y1765" s="7" t="s">
        <v>952</v>
      </c>
    </row>
    <row r="1766" spans="1:25" ht="43.2" x14ac:dyDescent="0.3">
      <c r="A1766" s="14" t="s">
        <v>1761</v>
      </c>
      <c r="B1766" s="14" t="s">
        <v>1074</v>
      </c>
      <c r="D1766" s="14" t="s">
        <v>548</v>
      </c>
      <c r="G1766" s="14" t="s">
        <v>5973</v>
      </c>
      <c r="H1766" s="7" t="s">
        <v>9</v>
      </c>
      <c r="I1766" s="7" t="s">
        <v>277</v>
      </c>
      <c r="K1766" s="17" t="s">
        <v>3438</v>
      </c>
      <c r="L1766" s="14" t="s">
        <v>5974</v>
      </c>
      <c r="N1766" s="7" t="s">
        <v>959</v>
      </c>
      <c r="O1766" s="15">
        <v>350</v>
      </c>
      <c r="P1766" s="14" t="s">
        <v>5542</v>
      </c>
      <c r="U1766" s="7" t="s">
        <v>5975</v>
      </c>
      <c r="W1766" s="7" t="s">
        <v>973</v>
      </c>
      <c r="X1766" s="7" t="s">
        <v>973</v>
      </c>
      <c r="Y1766" s="7" t="s">
        <v>952</v>
      </c>
    </row>
    <row r="1767" spans="1:25" ht="28.8" x14ac:dyDescent="0.3">
      <c r="A1767" s="14" t="s">
        <v>1292</v>
      </c>
      <c r="B1767" s="14" t="s">
        <v>991</v>
      </c>
      <c r="D1767" s="14" t="s">
        <v>548</v>
      </c>
      <c r="G1767" s="14" t="s">
        <v>5976</v>
      </c>
      <c r="H1767" s="7" t="s">
        <v>9</v>
      </c>
      <c r="I1767" s="7" t="s">
        <v>273</v>
      </c>
      <c r="K1767" s="17" t="s">
        <v>2794</v>
      </c>
      <c r="M1767" s="14" t="s">
        <v>5977</v>
      </c>
      <c r="N1767" s="7" t="s">
        <v>959</v>
      </c>
      <c r="O1767" s="15">
        <v>350</v>
      </c>
      <c r="P1767" s="14" t="s">
        <v>5542</v>
      </c>
      <c r="W1767" s="7" t="s">
        <v>973</v>
      </c>
      <c r="X1767" s="7" t="s">
        <v>973</v>
      </c>
      <c r="Y1767" s="7" t="s">
        <v>952</v>
      </c>
    </row>
    <row r="1768" spans="1:25" ht="28.8" x14ac:dyDescent="0.3">
      <c r="A1768" s="14" t="s">
        <v>1292</v>
      </c>
      <c r="B1768" s="14" t="s">
        <v>991</v>
      </c>
      <c r="C1768" s="14" t="s">
        <v>1003</v>
      </c>
      <c r="D1768" s="14" t="s">
        <v>548</v>
      </c>
      <c r="G1768" s="14" t="s">
        <v>5978</v>
      </c>
      <c r="H1768" s="7" t="s">
        <v>9</v>
      </c>
      <c r="I1768" s="7" t="s">
        <v>1159</v>
      </c>
      <c r="K1768" s="17" t="s">
        <v>4123</v>
      </c>
      <c r="L1768" s="14" t="s">
        <v>5979</v>
      </c>
      <c r="N1768" s="7" t="s">
        <v>959</v>
      </c>
      <c r="O1768" s="15">
        <v>350</v>
      </c>
      <c r="P1768" s="14" t="s">
        <v>5542</v>
      </c>
      <c r="W1768" s="7" t="s">
        <v>973</v>
      </c>
      <c r="X1768" s="7" t="s">
        <v>973</v>
      </c>
      <c r="Y1768" s="7" t="s">
        <v>952</v>
      </c>
    </row>
    <row r="1769" spans="1:25" ht="28.8" x14ac:dyDescent="0.3">
      <c r="A1769" s="14" t="s">
        <v>1292</v>
      </c>
      <c r="B1769" s="14" t="s">
        <v>1331</v>
      </c>
      <c r="D1769" s="14" t="s">
        <v>3695</v>
      </c>
      <c r="G1769" s="14" t="s">
        <v>3696</v>
      </c>
      <c r="H1769" s="7" t="s">
        <v>9</v>
      </c>
      <c r="I1769" s="7" t="s">
        <v>277</v>
      </c>
      <c r="K1769" s="17" t="s">
        <v>3697</v>
      </c>
      <c r="M1769" s="14" t="s">
        <v>3698</v>
      </c>
      <c r="N1769" s="7" t="s">
        <v>959</v>
      </c>
      <c r="O1769" s="15">
        <v>350</v>
      </c>
      <c r="P1769" s="14" t="s">
        <v>5542</v>
      </c>
      <c r="Q1769" s="7" t="s">
        <v>3699</v>
      </c>
      <c r="W1769" s="7" t="s">
        <v>973</v>
      </c>
      <c r="X1769" s="7" t="s">
        <v>973</v>
      </c>
      <c r="Y1769" s="7" t="s">
        <v>952</v>
      </c>
    </row>
    <row r="1770" spans="1:25" ht="28.8" x14ac:dyDescent="0.3">
      <c r="A1770" s="14" t="s">
        <v>1292</v>
      </c>
      <c r="B1770" s="14" t="s">
        <v>1896</v>
      </c>
      <c r="D1770" s="14" t="s">
        <v>548</v>
      </c>
      <c r="G1770" s="14" t="s">
        <v>3700</v>
      </c>
      <c r="H1770" s="7" t="s">
        <v>9</v>
      </c>
      <c r="I1770" s="7" t="s">
        <v>268</v>
      </c>
      <c r="K1770" s="17" t="s">
        <v>3372</v>
      </c>
      <c r="L1770" s="14" t="s">
        <v>3701</v>
      </c>
      <c r="N1770" s="7" t="s">
        <v>959</v>
      </c>
      <c r="O1770" s="15">
        <v>350</v>
      </c>
      <c r="P1770" s="14" t="s">
        <v>5542</v>
      </c>
      <c r="W1770" s="7" t="s">
        <v>973</v>
      </c>
      <c r="X1770" s="7" t="s">
        <v>973</v>
      </c>
      <c r="Y1770" s="7" t="s">
        <v>952</v>
      </c>
    </row>
    <row r="1771" spans="1:25" ht="28.8" x14ac:dyDescent="0.3">
      <c r="A1771" s="14" t="s">
        <v>1766</v>
      </c>
      <c r="B1771" s="14" t="s">
        <v>991</v>
      </c>
      <c r="D1771" s="14" t="s">
        <v>548</v>
      </c>
      <c r="G1771" s="14" t="s">
        <v>3704</v>
      </c>
      <c r="H1771" s="7" t="s">
        <v>9</v>
      </c>
      <c r="I1771" s="7" t="s">
        <v>284</v>
      </c>
      <c r="K1771" s="17" t="s">
        <v>3705</v>
      </c>
      <c r="L1771" s="14" t="s">
        <v>3706</v>
      </c>
      <c r="N1771" s="7" t="s">
        <v>959</v>
      </c>
      <c r="O1771" s="15">
        <v>350</v>
      </c>
      <c r="P1771" s="14" t="s">
        <v>5542</v>
      </c>
      <c r="W1771" s="7" t="s">
        <v>973</v>
      </c>
      <c r="X1771" s="7" t="s">
        <v>973</v>
      </c>
      <c r="Y1771" s="7" t="s">
        <v>952</v>
      </c>
    </row>
    <row r="1772" spans="1:25" ht="28.8" x14ac:dyDescent="0.3">
      <c r="A1772" s="14" t="s">
        <v>979</v>
      </c>
      <c r="B1772" s="14" t="s">
        <v>1064</v>
      </c>
      <c r="C1772" s="14" t="s">
        <v>1050</v>
      </c>
      <c r="D1772" s="14" t="s">
        <v>548</v>
      </c>
      <c r="G1772" s="14" t="s">
        <v>5980</v>
      </c>
      <c r="H1772" s="7" t="s">
        <v>9</v>
      </c>
      <c r="I1772" s="7" t="s">
        <v>1159</v>
      </c>
      <c r="K1772" s="17" t="s">
        <v>5981</v>
      </c>
      <c r="M1772" s="14" t="s">
        <v>5982</v>
      </c>
      <c r="N1772" s="7" t="s">
        <v>959</v>
      </c>
      <c r="O1772" s="15">
        <v>3500</v>
      </c>
      <c r="P1772" s="14" t="s">
        <v>5542</v>
      </c>
      <c r="W1772" s="7" t="s">
        <v>973</v>
      </c>
      <c r="X1772" s="7" t="s">
        <v>973</v>
      </c>
      <c r="Y1772" s="7" t="s">
        <v>952</v>
      </c>
    </row>
    <row r="1773" spans="1:25" ht="28.8" x14ac:dyDescent="0.3">
      <c r="A1773" s="14" t="s">
        <v>3707</v>
      </c>
      <c r="B1773" s="14" t="s">
        <v>3708</v>
      </c>
      <c r="D1773" s="14" t="s">
        <v>548</v>
      </c>
      <c r="G1773" s="14" t="s">
        <v>3709</v>
      </c>
      <c r="H1773" s="7" t="s">
        <v>9</v>
      </c>
      <c r="I1773" s="7" t="s">
        <v>277</v>
      </c>
      <c r="K1773" s="17" t="s">
        <v>1164</v>
      </c>
      <c r="L1773" s="14" t="s">
        <v>3710</v>
      </c>
      <c r="N1773" s="7" t="s">
        <v>959</v>
      </c>
      <c r="O1773" s="15">
        <v>350</v>
      </c>
      <c r="P1773" s="14" t="s">
        <v>5542</v>
      </c>
      <c r="W1773" s="7" t="s">
        <v>973</v>
      </c>
      <c r="X1773" s="7" t="s">
        <v>973</v>
      </c>
      <c r="Y1773" s="7" t="s">
        <v>952</v>
      </c>
    </row>
    <row r="1774" spans="1:25" ht="43.2" x14ac:dyDescent="0.3">
      <c r="A1774" s="14" t="s">
        <v>5983</v>
      </c>
      <c r="B1774" s="14" t="s">
        <v>1018</v>
      </c>
      <c r="D1774" s="14" t="s">
        <v>548</v>
      </c>
      <c r="G1774" s="14" t="s">
        <v>5984</v>
      </c>
      <c r="H1774" s="7" t="s">
        <v>9</v>
      </c>
      <c r="I1774" s="7" t="s">
        <v>292</v>
      </c>
      <c r="K1774" s="17" t="s">
        <v>5985</v>
      </c>
      <c r="L1774" s="14" t="s">
        <v>5986</v>
      </c>
      <c r="N1774" s="7" t="s">
        <v>959</v>
      </c>
      <c r="O1774" s="15">
        <v>350</v>
      </c>
      <c r="P1774" s="14" t="s">
        <v>5542</v>
      </c>
      <c r="W1774" s="7" t="s">
        <v>973</v>
      </c>
      <c r="X1774" s="7" t="s">
        <v>973</v>
      </c>
      <c r="Y1774" s="7" t="s">
        <v>952</v>
      </c>
    </row>
    <row r="1775" spans="1:25" ht="28.8" x14ac:dyDescent="0.3">
      <c r="A1775" s="14" t="s">
        <v>3714</v>
      </c>
      <c r="B1775" s="14" t="s">
        <v>1074</v>
      </c>
      <c r="D1775" s="14" t="s">
        <v>548</v>
      </c>
      <c r="G1775" s="14" t="s">
        <v>3715</v>
      </c>
      <c r="H1775" s="7" t="s">
        <v>9</v>
      </c>
      <c r="I1775" s="7" t="s">
        <v>277</v>
      </c>
      <c r="K1775" s="17" t="s">
        <v>1107</v>
      </c>
      <c r="L1775" s="14" t="s">
        <v>3716</v>
      </c>
      <c r="N1775" s="7" t="s">
        <v>959</v>
      </c>
      <c r="O1775" s="15">
        <v>350</v>
      </c>
      <c r="P1775" s="14" t="s">
        <v>5542</v>
      </c>
      <c r="W1775" s="7" t="s">
        <v>973</v>
      </c>
      <c r="X1775" s="7" t="s">
        <v>973</v>
      </c>
      <c r="Y1775" s="7" t="s">
        <v>952</v>
      </c>
    </row>
    <row r="1776" spans="1:25" ht="28.8" x14ac:dyDescent="0.3">
      <c r="A1776" s="14" t="s">
        <v>1508</v>
      </c>
      <c r="B1776" s="14" t="s">
        <v>1988</v>
      </c>
      <c r="C1776" s="14" t="s">
        <v>5987</v>
      </c>
      <c r="D1776" s="14" t="s">
        <v>548</v>
      </c>
      <c r="G1776" s="14" t="s">
        <v>5988</v>
      </c>
      <c r="H1776" s="7" t="s">
        <v>9</v>
      </c>
      <c r="I1776" s="7" t="s">
        <v>268</v>
      </c>
      <c r="K1776" s="17" t="s">
        <v>5856</v>
      </c>
      <c r="L1776" s="14" t="s">
        <v>5989</v>
      </c>
      <c r="N1776" s="7" t="s">
        <v>959</v>
      </c>
      <c r="O1776" s="15">
        <v>350</v>
      </c>
      <c r="P1776" s="14" t="s">
        <v>5542</v>
      </c>
      <c r="W1776" s="7" t="s">
        <v>973</v>
      </c>
      <c r="X1776" s="7" t="s">
        <v>973</v>
      </c>
      <c r="Y1776" s="7" t="s">
        <v>952</v>
      </c>
    </row>
    <row r="1777" spans="1:25" ht="43.2" x14ac:dyDescent="0.3">
      <c r="A1777" s="14" t="s">
        <v>1332</v>
      </c>
      <c r="B1777" s="14" t="s">
        <v>5990</v>
      </c>
      <c r="D1777" s="14" t="s">
        <v>548</v>
      </c>
      <c r="G1777" s="14" t="s">
        <v>5991</v>
      </c>
      <c r="H1777" s="7" t="s">
        <v>9</v>
      </c>
      <c r="I1777" s="7" t="s">
        <v>277</v>
      </c>
      <c r="K1777" s="17" t="s">
        <v>5992</v>
      </c>
      <c r="L1777" s="14" t="s">
        <v>5993</v>
      </c>
      <c r="N1777" s="7" t="s">
        <v>959</v>
      </c>
      <c r="O1777" s="15">
        <v>350</v>
      </c>
      <c r="P1777" s="14" t="s">
        <v>5542</v>
      </c>
      <c r="W1777" s="7" t="s">
        <v>973</v>
      </c>
      <c r="X1777" s="7" t="s">
        <v>973</v>
      </c>
      <c r="Y1777" s="7" t="s">
        <v>952</v>
      </c>
    </row>
    <row r="1778" spans="1:25" ht="28.8" x14ac:dyDescent="0.3">
      <c r="A1778" s="14" t="s">
        <v>3717</v>
      </c>
      <c r="B1778" s="14" t="s">
        <v>3718</v>
      </c>
      <c r="C1778" s="14" t="s">
        <v>1432</v>
      </c>
      <c r="D1778" s="14" t="s">
        <v>548</v>
      </c>
      <c r="G1778" s="14" t="s">
        <v>3719</v>
      </c>
      <c r="H1778" s="7" t="s">
        <v>9</v>
      </c>
      <c r="I1778" s="7" t="s">
        <v>290</v>
      </c>
      <c r="K1778" s="17" t="s">
        <v>3720</v>
      </c>
      <c r="M1778" s="14" t="s">
        <v>3721</v>
      </c>
      <c r="N1778" s="7" t="s">
        <v>959</v>
      </c>
      <c r="O1778" s="15">
        <v>175</v>
      </c>
      <c r="P1778" s="14" t="s">
        <v>5542</v>
      </c>
      <c r="W1778" s="7" t="s">
        <v>973</v>
      </c>
      <c r="X1778" s="7" t="s">
        <v>973</v>
      </c>
      <c r="Y1778" s="7" t="s">
        <v>952</v>
      </c>
    </row>
    <row r="1779" spans="1:25" ht="28.8" x14ac:dyDescent="0.3">
      <c r="A1779" s="14" t="s">
        <v>1780</v>
      </c>
      <c r="B1779" s="14" t="s">
        <v>1235</v>
      </c>
      <c r="D1779" s="14" t="s">
        <v>548</v>
      </c>
      <c r="G1779" s="14" t="s">
        <v>3731</v>
      </c>
      <c r="H1779" s="7" t="s">
        <v>9</v>
      </c>
      <c r="I1779" s="7" t="s">
        <v>266</v>
      </c>
      <c r="K1779" s="17" t="s">
        <v>1080</v>
      </c>
      <c r="L1779" s="14" t="s">
        <v>3732</v>
      </c>
      <c r="N1779" s="7" t="s">
        <v>959</v>
      </c>
      <c r="O1779" s="15">
        <v>350</v>
      </c>
      <c r="P1779" s="14" t="s">
        <v>5542</v>
      </c>
      <c r="W1779" s="7" t="s">
        <v>973</v>
      </c>
      <c r="X1779" s="7" t="s">
        <v>973</v>
      </c>
      <c r="Y1779" s="7" t="s">
        <v>952</v>
      </c>
    </row>
    <row r="1780" spans="1:25" ht="28.8" x14ac:dyDescent="0.3">
      <c r="A1780" s="14" t="s">
        <v>1780</v>
      </c>
      <c r="B1780" s="14" t="s">
        <v>1013</v>
      </c>
      <c r="D1780" s="14" t="s">
        <v>548</v>
      </c>
      <c r="G1780" s="14" t="s">
        <v>3336</v>
      </c>
      <c r="H1780" s="7" t="s">
        <v>9</v>
      </c>
      <c r="I1780" s="7" t="s">
        <v>268</v>
      </c>
      <c r="K1780" s="17" t="s">
        <v>1040</v>
      </c>
      <c r="L1780" s="14" t="s">
        <v>3733</v>
      </c>
      <c r="N1780" s="7" t="s">
        <v>959</v>
      </c>
      <c r="O1780" s="15">
        <v>350</v>
      </c>
      <c r="P1780" s="14" t="s">
        <v>5542</v>
      </c>
      <c r="W1780" s="7" t="s">
        <v>973</v>
      </c>
      <c r="X1780" s="7" t="s">
        <v>973</v>
      </c>
      <c r="Y1780" s="7" t="s">
        <v>952</v>
      </c>
    </row>
    <row r="1781" spans="1:25" ht="43.2" x14ac:dyDescent="0.3">
      <c r="A1781" s="14" t="s">
        <v>1780</v>
      </c>
      <c r="B1781" s="14" t="s">
        <v>1618</v>
      </c>
      <c r="D1781" s="14" t="s">
        <v>548</v>
      </c>
      <c r="G1781" s="14" t="s">
        <v>5384</v>
      </c>
      <c r="H1781" s="7" t="s">
        <v>9</v>
      </c>
      <c r="I1781" s="7" t="s">
        <v>268</v>
      </c>
      <c r="K1781" s="17" t="s">
        <v>2744</v>
      </c>
      <c r="L1781" s="14" t="s">
        <v>5385</v>
      </c>
      <c r="N1781" s="7" t="s">
        <v>959</v>
      </c>
      <c r="O1781" s="15">
        <v>350</v>
      </c>
      <c r="P1781" s="14" t="s">
        <v>5542</v>
      </c>
      <c r="W1781" s="7" t="s">
        <v>973</v>
      </c>
      <c r="X1781" s="7" t="s">
        <v>973</v>
      </c>
      <c r="Y1781" s="7" t="s">
        <v>952</v>
      </c>
    </row>
    <row r="1782" spans="1:25" ht="28.8" x14ac:dyDescent="0.3">
      <c r="A1782" s="14" t="s">
        <v>3734</v>
      </c>
      <c r="B1782" s="14" t="s">
        <v>1129</v>
      </c>
      <c r="D1782" s="14" t="s">
        <v>548</v>
      </c>
      <c r="G1782" s="14" t="s">
        <v>3735</v>
      </c>
      <c r="H1782" s="7" t="s">
        <v>9</v>
      </c>
      <c r="I1782" s="7" t="s">
        <v>268</v>
      </c>
      <c r="K1782" s="17" t="s">
        <v>3736</v>
      </c>
      <c r="L1782" s="14" t="s">
        <v>3737</v>
      </c>
      <c r="N1782" s="7" t="s">
        <v>959</v>
      </c>
      <c r="O1782" s="15">
        <v>350</v>
      </c>
      <c r="P1782" s="14" t="s">
        <v>5542</v>
      </c>
      <c r="W1782" s="7" t="s">
        <v>973</v>
      </c>
      <c r="X1782" s="7" t="s">
        <v>973</v>
      </c>
      <c r="Y1782" s="7" t="s">
        <v>952</v>
      </c>
    </row>
    <row r="1783" spans="1:25" ht="43.2" x14ac:dyDescent="0.3">
      <c r="A1783" s="14" t="s">
        <v>980</v>
      </c>
      <c r="B1783" s="14" t="s">
        <v>3738</v>
      </c>
      <c r="D1783" s="14" t="s">
        <v>548</v>
      </c>
      <c r="G1783" s="14" t="s">
        <v>3739</v>
      </c>
      <c r="H1783" s="7" t="s">
        <v>9</v>
      </c>
      <c r="I1783" s="7" t="s">
        <v>277</v>
      </c>
      <c r="K1783" s="17" t="s">
        <v>3740</v>
      </c>
      <c r="M1783" s="14" t="s">
        <v>3741</v>
      </c>
      <c r="N1783" s="7" t="s">
        <v>959</v>
      </c>
      <c r="O1783" s="15">
        <v>140</v>
      </c>
      <c r="P1783" s="14" t="s">
        <v>5542</v>
      </c>
      <c r="W1783" s="7" t="s">
        <v>973</v>
      </c>
      <c r="X1783" s="7" t="s">
        <v>973</v>
      </c>
      <c r="Y1783" s="7" t="s">
        <v>952</v>
      </c>
    </row>
    <row r="1784" spans="1:25" ht="43.2" x14ac:dyDescent="0.3">
      <c r="A1784" s="14" t="s">
        <v>1957</v>
      </c>
      <c r="B1784" s="14" t="s">
        <v>1136</v>
      </c>
      <c r="C1784" s="14" t="s">
        <v>1074</v>
      </c>
      <c r="D1784" s="14" t="s">
        <v>548</v>
      </c>
      <c r="G1784" s="14" t="s">
        <v>3742</v>
      </c>
      <c r="H1784" s="7" t="s">
        <v>9</v>
      </c>
      <c r="I1784" s="7" t="s">
        <v>277</v>
      </c>
      <c r="K1784" s="17" t="s">
        <v>2538</v>
      </c>
      <c r="L1784" s="14" t="s">
        <v>3743</v>
      </c>
      <c r="N1784" s="7" t="s">
        <v>959</v>
      </c>
      <c r="O1784" s="15">
        <v>350</v>
      </c>
      <c r="P1784" s="14" t="s">
        <v>5542</v>
      </c>
      <c r="W1784" s="7" t="s">
        <v>973</v>
      </c>
      <c r="X1784" s="7" t="s">
        <v>973</v>
      </c>
      <c r="Y1784" s="7" t="s">
        <v>952</v>
      </c>
    </row>
    <row r="1785" spans="1:25" ht="28.8" x14ac:dyDescent="0.3">
      <c r="A1785" s="14" t="s">
        <v>1957</v>
      </c>
      <c r="B1785" s="14" t="s">
        <v>1956</v>
      </c>
      <c r="C1785" s="14" t="s">
        <v>5994</v>
      </c>
      <c r="D1785" s="14" t="s">
        <v>548</v>
      </c>
      <c r="G1785" s="14" t="s">
        <v>5995</v>
      </c>
      <c r="H1785" s="7" t="s">
        <v>9</v>
      </c>
      <c r="I1785" s="7" t="s">
        <v>277</v>
      </c>
      <c r="K1785" s="17" t="s">
        <v>4008</v>
      </c>
      <c r="L1785" s="14" t="s">
        <v>5996</v>
      </c>
      <c r="N1785" s="7" t="s">
        <v>959</v>
      </c>
      <c r="O1785" s="15">
        <v>350</v>
      </c>
      <c r="P1785" s="14" t="s">
        <v>5542</v>
      </c>
      <c r="U1785" s="7" t="s">
        <v>5997</v>
      </c>
      <c r="W1785" s="7" t="s">
        <v>973</v>
      </c>
      <c r="X1785" s="7" t="s">
        <v>973</v>
      </c>
      <c r="Y1785" s="7" t="s">
        <v>952</v>
      </c>
    </row>
    <row r="1786" spans="1:25" ht="43.2" x14ac:dyDescent="0.3">
      <c r="A1786" s="14" t="s">
        <v>1957</v>
      </c>
      <c r="B1786" s="14" t="s">
        <v>3744</v>
      </c>
      <c r="C1786" s="14" t="s">
        <v>3745</v>
      </c>
      <c r="D1786" s="14" t="s">
        <v>548</v>
      </c>
      <c r="G1786" s="14" t="s">
        <v>3746</v>
      </c>
      <c r="H1786" s="7" t="s">
        <v>9</v>
      </c>
      <c r="I1786" s="7" t="s">
        <v>277</v>
      </c>
      <c r="K1786" s="17" t="s">
        <v>3747</v>
      </c>
      <c r="L1786" s="14" t="s">
        <v>3748</v>
      </c>
      <c r="N1786" s="7" t="s">
        <v>959</v>
      </c>
      <c r="O1786" s="15">
        <v>350</v>
      </c>
      <c r="P1786" s="14" t="s">
        <v>5542</v>
      </c>
      <c r="U1786" s="7" t="s">
        <v>3749</v>
      </c>
      <c r="W1786" s="7" t="s">
        <v>973</v>
      </c>
      <c r="X1786" s="7" t="s">
        <v>973</v>
      </c>
      <c r="Y1786" s="7" t="s">
        <v>952</v>
      </c>
    </row>
    <row r="1787" spans="1:25" ht="43.2" x14ac:dyDescent="0.3">
      <c r="A1787" s="14" t="s">
        <v>3758</v>
      </c>
      <c r="B1787" s="14" t="s">
        <v>1036</v>
      </c>
      <c r="C1787" s="14" t="s">
        <v>2023</v>
      </c>
      <c r="D1787" s="14" t="s">
        <v>548</v>
      </c>
      <c r="G1787" s="14" t="s">
        <v>3759</v>
      </c>
      <c r="H1787" s="7" t="s">
        <v>9</v>
      </c>
      <c r="I1787" s="7" t="s">
        <v>268</v>
      </c>
      <c r="K1787" s="17" t="s">
        <v>3533</v>
      </c>
      <c r="L1787" s="14" t="s">
        <v>3760</v>
      </c>
      <c r="N1787" s="7" t="s">
        <v>959</v>
      </c>
      <c r="O1787" s="15">
        <v>1050</v>
      </c>
      <c r="P1787" s="14" t="s">
        <v>5542</v>
      </c>
      <c r="Q1787" s="7" t="s">
        <v>3761</v>
      </c>
      <c r="W1787" s="7" t="s">
        <v>973</v>
      </c>
      <c r="X1787" s="7" t="s">
        <v>973</v>
      </c>
      <c r="Y1787" s="7" t="s">
        <v>952</v>
      </c>
    </row>
    <row r="1788" spans="1:25" ht="28.8" x14ac:dyDescent="0.3">
      <c r="A1788" s="14" t="s">
        <v>1965</v>
      </c>
      <c r="B1788" s="14" t="s">
        <v>3762</v>
      </c>
      <c r="D1788" s="14" t="s">
        <v>548</v>
      </c>
      <c r="G1788" s="14" t="s">
        <v>3763</v>
      </c>
      <c r="H1788" s="7" t="s">
        <v>9</v>
      </c>
      <c r="I1788" s="7" t="s">
        <v>288</v>
      </c>
      <c r="J1788" s="7" t="s">
        <v>796</v>
      </c>
      <c r="L1788" s="14" t="s">
        <v>3764</v>
      </c>
      <c r="N1788" s="7" t="s">
        <v>959</v>
      </c>
      <c r="O1788" s="15">
        <v>350</v>
      </c>
      <c r="P1788" s="14" t="s">
        <v>5542</v>
      </c>
      <c r="W1788" s="7" t="s">
        <v>973</v>
      </c>
      <c r="X1788" s="7" t="s">
        <v>973</v>
      </c>
      <c r="Y1788" s="7" t="s">
        <v>952</v>
      </c>
    </row>
    <row r="1789" spans="1:25" ht="28.8" x14ac:dyDescent="0.3">
      <c r="A1789" s="14" t="s">
        <v>5998</v>
      </c>
      <c r="B1789" s="14" t="s">
        <v>1064</v>
      </c>
      <c r="D1789" s="14" t="s">
        <v>548</v>
      </c>
      <c r="G1789" s="14" t="s">
        <v>5999</v>
      </c>
      <c r="H1789" s="7" t="s">
        <v>9</v>
      </c>
      <c r="I1789" s="7" t="s">
        <v>288</v>
      </c>
      <c r="J1789" s="7" t="s">
        <v>789</v>
      </c>
      <c r="L1789" s="14" t="s">
        <v>6000</v>
      </c>
      <c r="N1789" s="7" t="s">
        <v>959</v>
      </c>
      <c r="O1789" s="15">
        <v>350</v>
      </c>
      <c r="P1789" s="14" t="s">
        <v>5542</v>
      </c>
      <c r="W1789" s="7" t="s">
        <v>973</v>
      </c>
      <c r="X1789" s="7" t="s">
        <v>973</v>
      </c>
      <c r="Y1789" s="7" t="s">
        <v>952</v>
      </c>
    </row>
    <row r="1790" spans="1:25" ht="28.8" x14ac:dyDescent="0.3">
      <c r="A1790" s="14" t="s">
        <v>1783</v>
      </c>
      <c r="B1790" s="14" t="s">
        <v>1003</v>
      </c>
      <c r="D1790" s="14" t="s">
        <v>548</v>
      </c>
      <c r="G1790" s="14" t="s">
        <v>3765</v>
      </c>
      <c r="H1790" s="7" t="s">
        <v>9</v>
      </c>
      <c r="I1790" s="7" t="s">
        <v>285</v>
      </c>
      <c r="K1790" s="17" t="s">
        <v>3766</v>
      </c>
      <c r="L1790" s="14" t="s">
        <v>3767</v>
      </c>
      <c r="N1790" s="7" t="s">
        <v>959</v>
      </c>
      <c r="O1790" s="15">
        <v>350</v>
      </c>
      <c r="P1790" s="14" t="s">
        <v>5542</v>
      </c>
      <c r="W1790" s="7" t="s">
        <v>973</v>
      </c>
      <c r="X1790" s="7" t="s">
        <v>973</v>
      </c>
      <c r="Y1790" s="7" t="s">
        <v>952</v>
      </c>
    </row>
    <row r="1791" spans="1:25" ht="28.8" x14ac:dyDescent="0.3">
      <c r="A1791" s="14" t="s">
        <v>2031</v>
      </c>
      <c r="B1791" s="14" t="s">
        <v>1205</v>
      </c>
      <c r="C1791" s="14" t="s">
        <v>3205</v>
      </c>
      <c r="D1791" s="14" t="s">
        <v>548</v>
      </c>
      <c r="G1791" s="14" t="s">
        <v>3768</v>
      </c>
      <c r="H1791" s="7" t="s">
        <v>9</v>
      </c>
      <c r="I1791" s="7" t="s">
        <v>268</v>
      </c>
      <c r="K1791" s="17" t="s">
        <v>2309</v>
      </c>
      <c r="L1791" s="14" t="s">
        <v>3769</v>
      </c>
      <c r="N1791" s="7" t="s">
        <v>959</v>
      </c>
      <c r="O1791" s="15">
        <v>350</v>
      </c>
      <c r="P1791" s="14" t="s">
        <v>5542</v>
      </c>
      <c r="W1791" s="7" t="s">
        <v>973</v>
      </c>
      <c r="X1791" s="7" t="s">
        <v>973</v>
      </c>
      <c r="Y1791" s="7" t="s">
        <v>952</v>
      </c>
    </row>
    <row r="1792" spans="1:25" ht="43.2" x14ac:dyDescent="0.3">
      <c r="A1792" s="14" t="s">
        <v>5415</v>
      </c>
      <c r="B1792" s="14" t="s">
        <v>5416</v>
      </c>
      <c r="D1792" s="14" t="s">
        <v>548</v>
      </c>
      <c r="G1792" s="14" t="s">
        <v>5417</v>
      </c>
      <c r="H1792" s="7" t="s">
        <v>9</v>
      </c>
      <c r="I1792" s="7" t="s">
        <v>258</v>
      </c>
      <c r="K1792" s="17" t="s">
        <v>5418</v>
      </c>
      <c r="L1792" s="14" t="s">
        <v>5419</v>
      </c>
      <c r="N1792" s="7" t="s">
        <v>959</v>
      </c>
      <c r="O1792" s="15">
        <v>350</v>
      </c>
      <c r="P1792" s="14" t="s">
        <v>5542</v>
      </c>
      <c r="W1792" s="7" t="s">
        <v>973</v>
      </c>
      <c r="X1792" s="7" t="s">
        <v>973</v>
      </c>
      <c r="Y1792" s="7" t="s">
        <v>952</v>
      </c>
    </row>
    <row r="1793" spans="1:25" ht="28.8" x14ac:dyDescent="0.3">
      <c r="A1793" s="14" t="s">
        <v>3772</v>
      </c>
      <c r="B1793" s="14" t="s">
        <v>1036</v>
      </c>
      <c r="C1793" s="14" t="s">
        <v>3773</v>
      </c>
      <c r="D1793" s="14" t="s">
        <v>548</v>
      </c>
      <c r="G1793" s="14" t="s">
        <v>3774</v>
      </c>
      <c r="H1793" s="7" t="s">
        <v>9</v>
      </c>
      <c r="I1793" s="7" t="s">
        <v>277</v>
      </c>
      <c r="K1793" s="17" t="s">
        <v>1190</v>
      </c>
      <c r="L1793" s="14" t="s">
        <v>3775</v>
      </c>
      <c r="N1793" s="7" t="s">
        <v>959</v>
      </c>
      <c r="O1793" s="15">
        <v>350</v>
      </c>
      <c r="P1793" s="14" t="s">
        <v>5542</v>
      </c>
      <c r="W1793" s="7" t="s">
        <v>973</v>
      </c>
      <c r="X1793" s="7" t="s">
        <v>973</v>
      </c>
      <c r="Y1793" s="7" t="s">
        <v>952</v>
      </c>
    </row>
    <row r="1794" spans="1:25" ht="43.2" x14ac:dyDescent="0.3">
      <c r="A1794" s="14" t="s">
        <v>1788</v>
      </c>
      <c r="B1794" s="14" t="s">
        <v>1092</v>
      </c>
      <c r="C1794" s="14" t="s">
        <v>1242</v>
      </c>
      <c r="D1794" s="14" t="s">
        <v>548</v>
      </c>
      <c r="G1794" s="14" t="s">
        <v>3776</v>
      </c>
      <c r="H1794" s="7" t="s">
        <v>9</v>
      </c>
      <c r="I1794" s="7" t="s">
        <v>273</v>
      </c>
      <c r="K1794" s="17" t="s">
        <v>3777</v>
      </c>
      <c r="L1794" s="14" t="s">
        <v>3778</v>
      </c>
      <c r="N1794" s="7" t="s">
        <v>959</v>
      </c>
      <c r="O1794" s="15">
        <v>350</v>
      </c>
      <c r="P1794" s="14" t="s">
        <v>5542</v>
      </c>
      <c r="W1794" s="7" t="s">
        <v>973</v>
      </c>
      <c r="X1794" s="7" t="s">
        <v>973</v>
      </c>
      <c r="Y1794" s="7" t="s">
        <v>952</v>
      </c>
    </row>
    <row r="1795" spans="1:25" ht="43.2" x14ac:dyDescent="0.3">
      <c r="A1795" s="14" t="s">
        <v>3779</v>
      </c>
      <c r="B1795" s="14" t="s">
        <v>1095</v>
      </c>
      <c r="C1795" s="14" t="s">
        <v>1074</v>
      </c>
      <c r="D1795" s="14" t="s">
        <v>548</v>
      </c>
      <c r="G1795" s="14" t="s">
        <v>3780</v>
      </c>
      <c r="H1795" s="7" t="s">
        <v>9</v>
      </c>
      <c r="I1795" s="7" t="s">
        <v>268</v>
      </c>
      <c r="J1795" s="7" t="s">
        <v>433</v>
      </c>
      <c r="L1795" s="14" t="s">
        <v>3781</v>
      </c>
      <c r="N1795" s="7" t="s">
        <v>959</v>
      </c>
      <c r="O1795" s="15">
        <v>350</v>
      </c>
      <c r="P1795" s="14" t="s">
        <v>5542</v>
      </c>
      <c r="W1795" s="7" t="s">
        <v>973</v>
      </c>
      <c r="X1795" s="7" t="s">
        <v>973</v>
      </c>
      <c r="Y1795" s="7" t="s">
        <v>952</v>
      </c>
    </row>
    <row r="1796" spans="1:25" ht="28.8" x14ac:dyDescent="0.3">
      <c r="A1796" s="14" t="s">
        <v>2026</v>
      </c>
      <c r="B1796" s="14" t="s">
        <v>3126</v>
      </c>
      <c r="D1796" s="14" t="s">
        <v>548</v>
      </c>
      <c r="G1796" s="14" t="s">
        <v>3127</v>
      </c>
      <c r="H1796" s="7" t="s">
        <v>9</v>
      </c>
      <c r="I1796" s="7" t="s">
        <v>266</v>
      </c>
      <c r="K1796" s="17" t="s">
        <v>1169</v>
      </c>
      <c r="L1796" s="14" t="s">
        <v>3790</v>
      </c>
      <c r="N1796" s="7" t="s">
        <v>959</v>
      </c>
      <c r="O1796" s="15">
        <v>350</v>
      </c>
      <c r="P1796" s="14" t="s">
        <v>5542</v>
      </c>
      <c r="U1796" s="7" t="s">
        <v>1967</v>
      </c>
      <c r="W1796" s="7" t="s">
        <v>973</v>
      </c>
      <c r="X1796" s="7" t="s">
        <v>973</v>
      </c>
      <c r="Y1796" s="7" t="s">
        <v>952</v>
      </c>
    </row>
    <row r="1797" spans="1:25" ht="43.2" x14ac:dyDescent="0.3">
      <c r="A1797" s="14" t="s">
        <v>1789</v>
      </c>
      <c r="B1797" s="14" t="s">
        <v>987</v>
      </c>
      <c r="C1797" s="14" t="s">
        <v>1860</v>
      </c>
      <c r="D1797" s="14" t="s">
        <v>548</v>
      </c>
      <c r="G1797" s="14" t="s">
        <v>3791</v>
      </c>
      <c r="H1797" s="7" t="s">
        <v>9</v>
      </c>
      <c r="I1797" s="7" t="s">
        <v>285</v>
      </c>
      <c r="K1797" s="17" t="s">
        <v>1273</v>
      </c>
      <c r="L1797" s="14" t="s">
        <v>3792</v>
      </c>
      <c r="N1797" s="7" t="s">
        <v>959</v>
      </c>
      <c r="O1797" s="15">
        <v>350</v>
      </c>
      <c r="P1797" s="14" t="s">
        <v>5542</v>
      </c>
      <c r="W1797" s="7" t="s">
        <v>973</v>
      </c>
      <c r="X1797" s="7" t="s">
        <v>973</v>
      </c>
      <c r="Y1797" s="7" t="s">
        <v>952</v>
      </c>
    </row>
    <row r="1798" spans="1:25" ht="28.8" x14ac:dyDescent="0.3">
      <c r="A1798" s="14" t="s">
        <v>1413</v>
      </c>
      <c r="B1798" s="14" t="s">
        <v>1244</v>
      </c>
      <c r="C1798" s="14" t="s">
        <v>1003</v>
      </c>
      <c r="D1798" s="14" t="s">
        <v>548</v>
      </c>
      <c r="G1798" s="14" t="s">
        <v>3793</v>
      </c>
      <c r="H1798" s="7" t="s">
        <v>9</v>
      </c>
      <c r="I1798" s="7" t="s">
        <v>277</v>
      </c>
      <c r="K1798" s="17" t="s">
        <v>3034</v>
      </c>
      <c r="L1798" s="14" t="s">
        <v>3794</v>
      </c>
      <c r="N1798" s="7" t="s">
        <v>959</v>
      </c>
      <c r="O1798" s="15">
        <v>350</v>
      </c>
      <c r="P1798" s="14" t="s">
        <v>5542</v>
      </c>
      <c r="W1798" s="7" t="s">
        <v>973</v>
      </c>
      <c r="X1798" s="7" t="s">
        <v>973</v>
      </c>
      <c r="Y1798" s="7" t="s">
        <v>952</v>
      </c>
    </row>
    <row r="1799" spans="1:25" ht="43.2" x14ac:dyDescent="0.3">
      <c r="A1799" s="14" t="s">
        <v>1413</v>
      </c>
      <c r="B1799" s="14" t="s">
        <v>3232</v>
      </c>
      <c r="D1799" s="14" t="s">
        <v>548</v>
      </c>
      <c r="G1799" s="14" t="s">
        <v>3795</v>
      </c>
      <c r="H1799" s="7" t="s">
        <v>9</v>
      </c>
      <c r="I1799" s="7" t="s">
        <v>268</v>
      </c>
      <c r="K1799" s="17" t="s">
        <v>2616</v>
      </c>
      <c r="L1799" s="14" t="s">
        <v>3796</v>
      </c>
      <c r="N1799" s="7" t="s">
        <v>959</v>
      </c>
      <c r="O1799" s="15">
        <v>350</v>
      </c>
      <c r="P1799" s="14" t="s">
        <v>5542</v>
      </c>
      <c r="W1799" s="7" t="s">
        <v>973</v>
      </c>
      <c r="X1799" s="7" t="s">
        <v>973</v>
      </c>
      <c r="Y1799" s="7" t="s">
        <v>952</v>
      </c>
    </row>
    <row r="1800" spans="1:25" ht="57.6" x14ac:dyDescent="0.3">
      <c r="A1800" s="14" t="s">
        <v>1413</v>
      </c>
      <c r="B1800" s="14" t="s">
        <v>991</v>
      </c>
      <c r="D1800" s="14" t="s">
        <v>1738</v>
      </c>
      <c r="G1800" s="14" t="s">
        <v>3797</v>
      </c>
      <c r="H1800" s="7" t="s">
        <v>9</v>
      </c>
      <c r="I1800" s="7" t="s">
        <v>287</v>
      </c>
      <c r="K1800" s="17" t="s">
        <v>3798</v>
      </c>
      <c r="L1800" s="14" t="s">
        <v>3799</v>
      </c>
      <c r="N1800" s="7" t="s">
        <v>959</v>
      </c>
      <c r="O1800" s="15">
        <v>350</v>
      </c>
      <c r="P1800" s="14" t="s">
        <v>5542</v>
      </c>
      <c r="W1800" s="7" t="s">
        <v>973</v>
      </c>
      <c r="X1800" s="7" t="s">
        <v>973</v>
      </c>
      <c r="Y1800" s="7" t="s">
        <v>952</v>
      </c>
    </row>
    <row r="1801" spans="1:25" ht="28.8" x14ac:dyDescent="0.3">
      <c r="A1801" s="14" t="s">
        <v>1413</v>
      </c>
      <c r="B1801" s="14" t="s">
        <v>991</v>
      </c>
      <c r="C1801" s="14" t="s">
        <v>6001</v>
      </c>
      <c r="D1801" s="14" t="s">
        <v>548</v>
      </c>
      <c r="G1801" s="14" t="s">
        <v>6002</v>
      </c>
      <c r="H1801" s="7" t="s">
        <v>9</v>
      </c>
      <c r="I1801" s="7" t="s">
        <v>292</v>
      </c>
      <c r="K1801" s="17" t="s">
        <v>6003</v>
      </c>
      <c r="M1801" s="14" t="s">
        <v>6004</v>
      </c>
      <c r="N1801" s="7" t="s">
        <v>959</v>
      </c>
      <c r="O1801" s="15">
        <v>350</v>
      </c>
      <c r="P1801" s="14" t="s">
        <v>5542</v>
      </c>
      <c r="W1801" s="7" t="s">
        <v>973</v>
      </c>
      <c r="X1801" s="7" t="s">
        <v>973</v>
      </c>
      <c r="Y1801" s="7" t="s">
        <v>952</v>
      </c>
    </row>
    <row r="1802" spans="1:25" ht="28.8" x14ac:dyDescent="0.3">
      <c r="A1802" s="14" t="s">
        <v>1413</v>
      </c>
      <c r="B1802" s="14" t="s">
        <v>3804</v>
      </c>
      <c r="C1802" s="14" t="s">
        <v>1002</v>
      </c>
      <c r="D1802" s="14" t="s">
        <v>548</v>
      </c>
      <c r="G1802" s="14" t="s">
        <v>3805</v>
      </c>
      <c r="H1802" s="7" t="s">
        <v>9</v>
      </c>
      <c r="I1802" s="7" t="s">
        <v>277</v>
      </c>
      <c r="K1802" s="17" t="s">
        <v>2188</v>
      </c>
      <c r="L1802" s="14" t="s">
        <v>3806</v>
      </c>
      <c r="N1802" s="7" t="s">
        <v>959</v>
      </c>
      <c r="O1802" s="15">
        <v>350</v>
      </c>
      <c r="P1802" s="14" t="s">
        <v>5542</v>
      </c>
      <c r="W1802" s="7" t="s">
        <v>973</v>
      </c>
      <c r="X1802" s="7" t="s">
        <v>973</v>
      </c>
      <c r="Y1802" s="7" t="s">
        <v>952</v>
      </c>
    </row>
    <row r="1803" spans="1:25" ht="57.6" x14ac:dyDescent="0.3">
      <c r="A1803" s="14" t="s">
        <v>1413</v>
      </c>
      <c r="B1803" s="14" t="s">
        <v>1441</v>
      </c>
      <c r="C1803" s="14" t="s">
        <v>1074</v>
      </c>
      <c r="D1803" s="14" t="s">
        <v>6005</v>
      </c>
      <c r="G1803" s="14" t="s">
        <v>6006</v>
      </c>
      <c r="H1803" s="7" t="s">
        <v>9</v>
      </c>
      <c r="I1803" s="7" t="s">
        <v>268</v>
      </c>
      <c r="K1803" s="17" t="s">
        <v>1040</v>
      </c>
      <c r="M1803" s="14" t="s">
        <v>6007</v>
      </c>
      <c r="N1803" s="7" t="s">
        <v>959</v>
      </c>
      <c r="O1803" s="15">
        <v>45.5</v>
      </c>
      <c r="P1803" s="14" t="s">
        <v>5542</v>
      </c>
      <c r="Q1803" s="7" t="s">
        <v>6008</v>
      </c>
      <c r="T1803" s="7" t="s">
        <v>6009</v>
      </c>
      <c r="U1803" s="7" t="s">
        <v>6010</v>
      </c>
      <c r="W1803" s="7" t="s">
        <v>973</v>
      </c>
      <c r="X1803" s="7" t="s">
        <v>973</v>
      </c>
      <c r="Y1803" s="7" t="s">
        <v>952</v>
      </c>
    </row>
    <row r="1804" spans="1:25" ht="43.2" x14ac:dyDescent="0.3">
      <c r="A1804" s="14" t="s">
        <v>3809</v>
      </c>
      <c r="B1804" s="14" t="s">
        <v>1485</v>
      </c>
      <c r="C1804" s="14" t="s">
        <v>1729</v>
      </c>
      <c r="D1804" s="14" t="s">
        <v>3810</v>
      </c>
      <c r="G1804" s="14" t="s">
        <v>3811</v>
      </c>
      <c r="H1804" s="7" t="s">
        <v>9</v>
      </c>
      <c r="I1804" s="7" t="s">
        <v>277</v>
      </c>
      <c r="K1804" s="17" t="s">
        <v>3812</v>
      </c>
      <c r="M1804" s="14" t="s">
        <v>3813</v>
      </c>
      <c r="N1804" s="7" t="s">
        <v>959</v>
      </c>
      <c r="O1804" s="15">
        <v>35</v>
      </c>
      <c r="P1804" s="14" t="s">
        <v>5542</v>
      </c>
      <c r="Q1804" s="7" t="s">
        <v>3814</v>
      </c>
      <c r="R1804" s="14" t="s">
        <v>3815</v>
      </c>
      <c r="T1804" s="7" t="s">
        <v>3816</v>
      </c>
      <c r="W1804" s="7" t="s">
        <v>973</v>
      </c>
      <c r="X1804" s="7" t="s">
        <v>973</v>
      </c>
      <c r="Y1804" s="7" t="s">
        <v>952</v>
      </c>
    </row>
    <row r="1805" spans="1:25" ht="28.8" x14ac:dyDescent="0.3">
      <c r="A1805" s="14" t="s">
        <v>1792</v>
      </c>
      <c r="B1805" s="14" t="s">
        <v>1989</v>
      </c>
      <c r="D1805" s="14" t="s">
        <v>548</v>
      </c>
      <c r="G1805" s="14" t="s">
        <v>3822</v>
      </c>
      <c r="H1805" s="7" t="s">
        <v>9</v>
      </c>
      <c r="I1805" s="7" t="s">
        <v>276</v>
      </c>
      <c r="K1805" s="17" t="s">
        <v>1156</v>
      </c>
      <c r="L1805" s="14" t="s">
        <v>3823</v>
      </c>
      <c r="N1805" s="7" t="s">
        <v>959</v>
      </c>
      <c r="O1805" s="15">
        <v>350</v>
      </c>
      <c r="P1805" s="14" t="s">
        <v>5542</v>
      </c>
      <c r="W1805" s="7" t="s">
        <v>973</v>
      </c>
      <c r="X1805" s="7" t="s">
        <v>973</v>
      </c>
      <c r="Y1805" s="7" t="s">
        <v>952</v>
      </c>
    </row>
    <row r="1806" spans="1:25" ht="57.6" x14ac:dyDescent="0.3">
      <c r="A1806" s="14" t="s">
        <v>1792</v>
      </c>
      <c r="B1806" s="14" t="s">
        <v>3824</v>
      </c>
      <c r="D1806" s="14" t="s">
        <v>3825</v>
      </c>
      <c r="G1806" s="14" t="s">
        <v>3826</v>
      </c>
      <c r="H1806" s="7" t="s">
        <v>9</v>
      </c>
      <c r="I1806" s="7" t="s">
        <v>974</v>
      </c>
      <c r="J1806" s="7" t="s">
        <v>622</v>
      </c>
      <c r="L1806" s="14" t="s">
        <v>3827</v>
      </c>
      <c r="N1806" s="7" t="s">
        <v>959</v>
      </c>
      <c r="O1806" s="15">
        <v>14</v>
      </c>
      <c r="P1806" s="14" t="s">
        <v>5542</v>
      </c>
      <c r="Q1806" s="7" t="s">
        <v>3828</v>
      </c>
      <c r="W1806" s="7" t="s">
        <v>973</v>
      </c>
      <c r="X1806" s="7" t="s">
        <v>973</v>
      </c>
      <c r="Y1806" s="7" t="s">
        <v>952</v>
      </c>
    </row>
    <row r="1807" spans="1:25" ht="28.8" x14ac:dyDescent="0.3">
      <c r="A1807" s="14" t="s">
        <v>1794</v>
      </c>
      <c r="B1807" s="14" t="s">
        <v>3188</v>
      </c>
      <c r="D1807" s="14" t="s">
        <v>548</v>
      </c>
      <c r="G1807" s="14" t="s">
        <v>3829</v>
      </c>
      <c r="H1807" s="7" t="s">
        <v>9</v>
      </c>
      <c r="I1807" s="7" t="s">
        <v>268</v>
      </c>
      <c r="K1807" s="17" t="s">
        <v>1175</v>
      </c>
      <c r="L1807" s="14" t="s">
        <v>3830</v>
      </c>
      <c r="N1807" s="7" t="s">
        <v>959</v>
      </c>
      <c r="O1807" s="15">
        <v>350</v>
      </c>
      <c r="P1807" s="14" t="s">
        <v>5542</v>
      </c>
      <c r="W1807" s="7" t="s">
        <v>973</v>
      </c>
      <c r="X1807" s="7" t="s">
        <v>973</v>
      </c>
      <c r="Y1807" s="7" t="s">
        <v>952</v>
      </c>
    </row>
    <row r="1808" spans="1:25" ht="28.8" x14ac:dyDescent="0.3">
      <c r="A1808" s="14" t="s">
        <v>1794</v>
      </c>
      <c r="B1808" s="14" t="s">
        <v>1003</v>
      </c>
      <c r="D1808" s="14" t="s">
        <v>548</v>
      </c>
      <c r="G1808" s="14" t="s">
        <v>3831</v>
      </c>
      <c r="H1808" s="7" t="s">
        <v>9</v>
      </c>
      <c r="I1808" s="7" t="s">
        <v>292</v>
      </c>
      <c r="K1808" s="17" t="s">
        <v>2048</v>
      </c>
      <c r="L1808" s="14" t="s">
        <v>3832</v>
      </c>
      <c r="N1808" s="7" t="s">
        <v>959</v>
      </c>
      <c r="O1808" s="15">
        <v>350</v>
      </c>
      <c r="P1808" s="14" t="s">
        <v>5542</v>
      </c>
      <c r="W1808" s="7" t="s">
        <v>973</v>
      </c>
      <c r="X1808" s="7" t="s">
        <v>973</v>
      </c>
      <c r="Y1808" s="7" t="s">
        <v>952</v>
      </c>
    </row>
    <row r="1809" spans="1:25" ht="28.8" x14ac:dyDescent="0.3">
      <c r="A1809" s="14" t="s">
        <v>1795</v>
      </c>
      <c r="B1809" s="14" t="s">
        <v>1912</v>
      </c>
      <c r="D1809" s="14" t="s">
        <v>548</v>
      </c>
      <c r="G1809" s="14" t="s">
        <v>3833</v>
      </c>
      <c r="H1809" s="7" t="s">
        <v>9</v>
      </c>
      <c r="I1809" s="7" t="s">
        <v>268</v>
      </c>
      <c r="K1809" s="17" t="s">
        <v>3533</v>
      </c>
      <c r="L1809" s="14" t="s">
        <v>3834</v>
      </c>
      <c r="N1809" s="7" t="s">
        <v>959</v>
      </c>
      <c r="O1809" s="15">
        <v>350</v>
      </c>
      <c r="P1809" s="14" t="s">
        <v>5542</v>
      </c>
      <c r="W1809" s="7" t="s">
        <v>973</v>
      </c>
      <c r="X1809" s="7" t="s">
        <v>973</v>
      </c>
      <c r="Y1809" s="7" t="s">
        <v>952</v>
      </c>
    </row>
    <row r="1810" spans="1:25" ht="28.8" x14ac:dyDescent="0.3">
      <c r="A1810" s="14" t="s">
        <v>1795</v>
      </c>
      <c r="B1810" s="14" t="s">
        <v>980</v>
      </c>
      <c r="C1810" s="14" t="s">
        <v>1074</v>
      </c>
      <c r="D1810" s="14" t="s">
        <v>548</v>
      </c>
      <c r="G1810" s="14" t="s">
        <v>3835</v>
      </c>
      <c r="H1810" s="7" t="s">
        <v>9</v>
      </c>
      <c r="I1810" s="7" t="s">
        <v>268</v>
      </c>
      <c r="K1810" s="17" t="s">
        <v>3836</v>
      </c>
      <c r="L1810" s="14" t="s">
        <v>3837</v>
      </c>
      <c r="N1810" s="7" t="s">
        <v>959</v>
      </c>
      <c r="O1810" s="15">
        <v>350</v>
      </c>
      <c r="P1810" s="14" t="s">
        <v>5542</v>
      </c>
      <c r="W1810" s="7" t="s">
        <v>973</v>
      </c>
      <c r="X1810" s="7" t="s">
        <v>973</v>
      </c>
      <c r="Y1810" s="7" t="s">
        <v>952</v>
      </c>
    </row>
    <row r="1811" spans="1:25" ht="28.8" x14ac:dyDescent="0.3">
      <c r="A1811" s="14" t="s">
        <v>1753</v>
      </c>
      <c r="B1811" s="14" t="s">
        <v>1376</v>
      </c>
      <c r="C1811" s="14" t="s">
        <v>5468</v>
      </c>
      <c r="D1811" s="14" t="s">
        <v>548</v>
      </c>
      <c r="G1811" s="14" t="s">
        <v>5469</v>
      </c>
      <c r="H1811" s="7" t="s">
        <v>9</v>
      </c>
      <c r="I1811" s="7" t="s">
        <v>277</v>
      </c>
      <c r="K1811" s="17" t="s">
        <v>5470</v>
      </c>
      <c r="L1811" s="14" t="s">
        <v>5471</v>
      </c>
      <c r="N1811" s="7" t="s">
        <v>959</v>
      </c>
      <c r="O1811" s="15">
        <v>350</v>
      </c>
      <c r="P1811" s="14" t="s">
        <v>5542</v>
      </c>
      <c r="W1811" s="7" t="s">
        <v>973</v>
      </c>
      <c r="X1811" s="7" t="s">
        <v>973</v>
      </c>
      <c r="Y1811" s="7" t="s">
        <v>952</v>
      </c>
    </row>
    <row r="1812" spans="1:25" ht="28.8" x14ac:dyDescent="0.3">
      <c r="A1812" s="14" t="s">
        <v>5477</v>
      </c>
      <c r="B1812" s="14" t="s">
        <v>1913</v>
      </c>
      <c r="D1812" s="14" t="s">
        <v>548</v>
      </c>
      <c r="G1812" s="14" t="s">
        <v>6011</v>
      </c>
      <c r="H1812" s="7" t="s">
        <v>9</v>
      </c>
      <c r="I1812" s="7" t="s">
        <v>285</v>
      </c>
      <c r="K1812" s="17" t="s">
        <v>2450</v>
      </c>
      <c r="L1812" s="14" t="s">
        <v>6012</v>
      </c>
      <c r="N1812" s="7" t="s">
        <v>959</v>
      </c>
      <c r="O1812" s="15">
        <v>350</v>
      </c>
      <c r="P1812" s="14" t="s">
        <v>5542</v>
      </c>
      <c r="W1812" s="7" t="s">
        <v>973</v>
      </c>
      <c r="X1812" s="7" t="s">
        <v>973</v>
      </c>
      <c r="Y1812" s="7" t="s">
        <v>952</v>
      </c>
    </row>
    <row r="1813" spans="1:25" ht="28.8" x14ac:dyDescent="0.3">
      <c r="A1813" s="14" t="s">
        <v>3838</v>
      </c>
      <c r="B1813" s="14" t="s">
        <v>1154</v>
      </c>
      <c r="D1813" s="14" t="s">
        <v>548</v>
      </c>
      <c r="G1813" s="14" t="s">
        <v>3839</v>
      </c>
      <c r="H1813" s="7" t="s">
        <v>9</v>
      </c>
      <c r="I1813" s="7" t="s">
        <v>277</v>
      </c>
      <c r="K1813" s="17" t="s">
        <v>2188</v>
      </c>
      <c r="L1813" s="14" t="s">
        <v>3840</v>
      </c>
      <c r="N1813" s="7" t="s">
        <v>959</v>
      </c>
      <c r="O1813" s="15">
        <v>350</v>
      </c>
      <c r="P1813" s="14" t="s">
        <v>5542</v>
      </c>
      <c r="W1813" s="7" t="s">
        <v>973</v>
      </c>
      <c r="X1813" s="7" t="s">
        <v>973</v>
      </c>
      <c r="Y1813" s="7" t="s">
        <v>952</v>
      </c>
    </row>
    <row r="1814" spans="1:25" ht="28.8" x14ac:dyDescent="0.3">
      <c r="A1814" s="14" t="s">
        <v>1798</v>
      </c>
      <c r="B1814" s="14" t="s">
        <v>991</v>
      </c>
      <c r="C1814" s="14" t="s">
        <v>1202</v>
      </c>
      <c r="D1814" s="14" t="s">
        <v>548</v>
      </c>
      <c r="G1814" s="14" t="s">
        <v>3841</v>
      </c>
      <c r="H1814" s="7" t="s">
        <v>9</v>
      </c>
      <c r="I1814" s="7" t="s">
        <v>266</v>
      </c>
      <c r="K1814" s="17" t="s">
        <v>1206</v>
      </c>
      <c r="L1814" s="14" t="s">
        <v>3842</v>
      </c>
      <c r="N1814" s="7" t="s">
        <v>959</v>
      </c>
      <c r="O1814" s="15">
        <v>350</v>
      </c>
      <c r="P1814" s="14" t="s">
        <v>5542</v>
      </c>
      <c r="U1814" s="7" t="s">
        <v>3843</v>
      </c>
      <c r="W1814" s="7" t="s">
        <v>973</v>
      </c>
      <c r="X1814" s="7" t="s">
        <v>973</v>
      </c>
      <c r="Y1814" s="7" t="s">
        <v>952</v>
      </c>
    </row>
    <row r="1815" spans="1:25" ht="43.2" x14ac:dyDescent="0.3">
      <c r="A1815" s="14" t="s">
        <v>1798</v>
      </c>
      <c r="B1815" s="14" t="s">
        <v>1062</v>
      </c>
      <c r="D1815" s="14" t="s">
        <v>548</v>
      </c>
      <c r="G1815" s="14" t="s">
        <v>3844</v>
      </c>
      <c r="H1815" s="7" t="s">
        <v>9</v>
      </c>
      <c r="I1815" s="7" t="s">
        <v>277</v>
      </c>
      <c r="K1815" s="17" t="s">
        <v>3845</v>
      </c>
      <c r="L1815" s="14" t="s">
        <v>3846</v>
      </c>
      <c r="N1815" s="7" t="s">
        <v>959</v>
      </c>
      <c r="O1815" s="15">
        <v>350</v>
      </c>
      <c r="P1815" s="14" t="s">
        <v>5542</v>
      </c>
      <c r="U1815" s="7" t="s">
        <v>3847</v>
      </c>
      <c r="W1815" s="7" t="s">
        <v>973</v>
      </c>
      <c r="X1815" s="7" t="s">
        <v>973</v>
      </c>
      <c r="Y1815" s="7" t="s">
        <v>952</v>
      </c>
    </row>
    <row r="1816" spans="1:25" ht="28.8" x14ac:dyDescent="0.3">
      <c r="A1816" s="14" t="s">
        <v>1798</v>
      </c>
      <c r="B1816" s="14" t="s">
        <v>1013</v>
      </c>
      <c r="D1816" s="14" t="s">
        <v>548</v>
      </c>
      <c r="G1816" s="14" t="s">
        <v>4356</v>
      </c>
      <c r="H1816" s="7" t="s">
        <v>9</v>
      </c>
      <c r="I1816" s="7" t="s">
        <v>1159</v>
      </c>
      <c r="K1816" s="17" t="s">
        <v>4357</v>
      </c>
      <c r="L1816" s="14" t="s">
        <v>5486</v>
      </c>
      <c r="N1816" s="7" t="s">
        <v>959</v>
      </c>
      <c r="O1816" s="15">
        <v>350</v>
      </c>
      <c r="P1816" s="14" t="s">
        <v>5542</v>
      </c>
      <c r="W1816" s="7" t="s">
        <v>973</v>
      </c>
      <c r="X1816" s="7" t="s">
        <v>973</v>
      </c>
      <c r="Y1816" s="7" t="s">
        <v>952</v>
      </c>
    </row>
    <row r="1817" spans="1:25" ht="43.2" x14ac:dyDescent="0.3">
      <c r="A1817" s="14" t="s">
        <v>1799</v>
      </c>
      <c r="B1817" s="14" t="s">
        <v>1274</v>
      </c>
      <c r="D1817" s="14" t="s">
        <v>548</v>
      </c>
      <c r="G1817" s="14" t="s">
        <v>5494</v>
      </c>
      <c r="H1817" s="7" t="s">
        <v>9</v>
      </c>
      <c r="I1817" s="7" t="s">
        <v>277</v>
      </c>
      <c r="K1817" s="17" t="s">
        <v>3956</v>
      </c>
      <c r="L1817" s="14" t="s">
        <v>5495</v>
      </c>
      <c r="N1817" s="7" t="s">
        <v>959</v>
      </c>
      <c r="O1817" s="15">
        <v>350</v>
      </c>
      <c r="P1817" s="14" t="s">
        <v>5542</v>
      </c>
      <c r="W1817" s="7" t="s">
        <v>973</v>
      </c>
      <c r="X1817" s="7" t="s">
        <v>973</v>
      </c>
      <c r="Y1817" s="7" t="s">
        <v>952</v>
      </c>
    </row>
    <row r="1818" spans="1:25" ht="43.2" x14ac:dyDescent="0.3">
      <c r="A1818" s="14" t="s">
        <v>3850</v>
      </c>
      <c r="B1818" s="14" t="s">
        <v>3851</v>
      </c>
      <c r="D1818" s="14" t="s">
        <v>548</v>
      </c>
      <c r="G1818" s="14" t="s">
        <v>3852</v>
      </c>
      <c r="H1818" s="7" t="s">
        <v>9</v>
      </c>
      <c r="I1818" s="7" t="s">
        <v>268</v>
      </c>
      <c r="K1818" s="17" t="s">
        <v>3853</v>
      </c>
      <c r="L1818" s="14" t="s">
        <v>3854</v>
      </c>
      <c r="N1818" s="7" t="s">
        <v>959</v>
      </c>
      <c r="O1818" s="15">
        <v>350</v>
      </c>
      <c r="P1818" s="14" t="s">
        <v>5542</v>
      </c>
      <c r="U1818" s="7" t="s">
        <v>3855</v>
      </c>
      <c r="W1818" s="7" t="s">
        <v>973</v>
      </c>
      <c r="X1818" s="7" t="s">
        <v>973</v>
      </c>
      <c r="Y1818" s="7" t="s">
        <v>952</v>
      </c>
    </row>
    <row r="1819" spans="1:25" ht="28.8" x14ac:dyDescent="0.3">
      <c r="A1819" s="14" t="s">
        <v>1801</v>
      </c>
      <c r="B1819" s="14" t="s">
        <v>6013</v>
      </c>
      <c r="D1819" s="14" t="s">
        <v>548</v>
      </c>
      <c r="G1819" s="14" t="s">
        <v>6014</v>
      </c>
      <c r="H1819" s="7" t="s">
        <v>9</v>
      </c>
      <c r="I1819" s="7" t="s">
        <v>290</v>
      </c>
      <c r="K1819" s="17" t="s">
        <v>6015</v>
      </c>
      <c r="M1819" s="14" t="s">
        <v>6016</v>
      </c>
      <c r="N1819" s="7" t="s">
        <v>959</v>
      </c>
      <c r="O1819" s="15">
        <v>175</v>
      </c>
      <c r="P1819" s="14" t="s">
        <v>5542</v>
      </c>
      <c r="W1819" s="7" t="s">
        <v>973</v>
      </c>
      <c r="X1819" s="7" t="s">
        <v>973</v>
      </c>
      <c r="Y1819" s="7" t="s">
        <v>952</v>
      </c>
    </row>
    <row r="1820" spans="1:25" ht="28.8" x14ac:dyDescent="0.3">
      <c r="A1820" s="14" t="s">
        <v>1801</v>
      </c>
      <c r="B1820" s="14" t="s">
        <v>982</v>
      </c>
      <c r="C1820" s="14" t="s">
        <v>1074</v>
      </c>
      <c r="D1820" s="14" t="s">
        <v>548</v>
      </c>
      <c r="G1820" s="14" t="s">
        <v>5702</v>
      </c>
      <c r="H1820" s="7" t="s">
        <v>9</v>
      </c>
      <c r="I1820" s="7" t="s">
        <v>268</v>
      </c>
      <c r="K1820" s="17" t="s">
        <v>1040</v>
      </c>
      <c r="L1820" s="14" t="s">
        <v>6017</v>
      </c>
      <c r="N1820" s="7" t="s">
        <v>959</v>
      </c>
      <c r="O1820" s="15">
        <v>350</v>
      </c>
      <c r="P1820" s="14" t="s">
        <v>5542</v>
      </c>
      <c r="W1820" s="7" t="s">
        <v>973</v>
      </c>
      <c r="X1820" s="7" t="s">
        <v>973</v>
      </c>
      <c r="Y1820" s="7" t="s">
        <v>952</v>
      </c>
    </row>
    <row r="1821" spans="1:25" ht="28.8" x14ac:dyDescent="0.3">
      <c r="A1821" s="14" t="s">
        <v>6018</v>
      </c>
      <c r="B1821" s="14" t="s">
        <v>6019</v>
      </c>
      <c r="C1821" s="14" t="s">
        <v>1013</v>
      </c>
      <c r="D1821" s="14" t="s">
        <v>548</v>
      </c>
      <c r="G1821" s="14" t="s">
        <v>6020</v>
      </c>
      <c r="H1821" s="7" t="s">
        <v>9</v>
      </c>
      <c r="I1821" s="7" t="s">
        <v>974</v>
      </c>
      <c r="J1821" s="7" t="s">
        <v>623</v>
      </c>
      <c r="L1821" s="14" t="s">
        <v>6021</v>
      </c>
      <c r="N1821" s="7" t="s">
        <v>959</v>
      </c>
      <c r="O1821" s="15">
        <v>350</v>
      </c>
      <c r="P1821" s="14" t="s">
        <v>5542</v>
      </c>
      <c r="U1821" s="7" t="s">
        <v>6022</v>
      </c>
      <c r="W1821" s="7" t="s">
        <v>973</v>
      </c>
      <c r="X1821" s="7" t="s">
        <v>973</v>
      </c>
      <c r="Y1821" s="7" t="s">
        <v>952</v>
      </c>
    </row>
    <row r="1822" spans="1:25" ht="28.8" x14ac:dyDescent="0.3">
      <c r="A1822" s="14" t="s">
        <v>1684</v>
      </c>
      <c r="B1822" s="14" t="s">
        <v>1036</v>
      </c>
      <c r="C1822" s="14" t="s">
        <v>2559</v>
      </c>
      <c r="D1822" s="14" t="s">
        <v>548</v>
      </c>
      <c r="G1822" s="14" t="s">
        <v>3861</v>
      </c>
      <c r="H1822" s="7" t="s">
        <v>9</v>
      </c>
      <c r="I1822" s="7" t="s">
        <v>268</v>
      </c>
      <c r="J1822" s="7" t="s">
        <v>423</v>
      </c>
      <c r="L1822" s="14" t="s">
        <v>3862</v>
      </c>
      <c r="N1822" s="7" t="s">
        <v>959</v>
      </c>
      <c r="O1822" s="15">
        <v>350</v>
      </c>
      <c r="P1822" s="14" t="s">
        <v>5542</v>
      </c>
      <c r="U1822" s="7" t="s">
        <v>3863</v>
      </c>
      <c r="W1822" s="7" t="s">
        <v>973</v>
      </c>
      <c r="X1822" s="7" t="s">
        <v>973</v>
      </c>
      <c r="Y1822" s="7" t="s">
        <v>952</v>
      </c>
    </row>
    <row r="1823" spans="1:25" ht="28.8" x14ac:dyDescent="0.3">
      <c r="A1823" s="14" t="s">
        <v>1802</v>
      </c>
      <c r="B1823" s="14" t="s">
        <v>1315</v>
      </c>
      <c r="D1823" s="14" t="s">
        <v>548</v>
      </c>
      <c r="G1823" s="14" t="s">
        <v>6023</v>
      </c>
      <c r="H1823" s="7" t="s">
        <v>9</v>
      </c>
      <c r="I1823" s="7" t="s">
        <v>277</v>
      </c>
      <c r="K1823" s="17" t="s">
        <v>3650</v>
      </c>
      <c r="L1823" s="14" t="s">
        <v>6024</v>
      </c>
      <c r="N1823" s="7" t="s">
        <v>959</v>
      </c>
      <c r="O1823" s="15">
        <v>350</v>
      </c>
      <c r="P1823" s="14" t="s">
        <v>5542</v>
      </c>
      <c r="W1823" s="7" t="s">
        <v>973</v>
      </c>
      <c r="X1823" s="7" t="s">
        <v>973</v>
      </c>
      <c r="Y1823" s="7" t="s">
        <v>952</v>
      </c>
    </row>
    <row r="1824" spans="1:25" ht="28.8" x14ac:dyDescent="0.3">
      <c r="A1824" s="14" t="s">
        <v>6025</v>
      </c>
      <c r="B1824" s="14" t="s">
        <v>1555</v>
      </c>
      <c r="C1824" s="14" t="s">
        <v>1667</v>
      </c>
      <c r="D1824" s="14" t="s">
        <v>548</v>
      </c>
      <c r="G1824" s="14" t="s">
        <v>6026</v>
      </c>
      <c r="H1824" s="7" t="s">
        <v>9</v>
      </c>
      <c r="I1824" s="7" t="s">
        <v>261</v>
      </c>
      <c r="K1824" s="17" t="s">
        <v>6027</v>
      </c>
      <c r="M1824" s="14" t="s">
        <v>6028</v>
      </c>
      <c r="N1824" s="7" t="s">
        <v>959</v>
      </c>
      <c r="O1824" s="15">
        <v>350</v>
      </c>
      <c r="P1824" s="14" t="s">
        <v>5542</v>
      </c>
      <c r="W1824" s="7" t="s">
        <v>973</v>
      </c>
      <c r="X1824" s="7" t="s">
        <v>973</v>
      </c>
      <c r="Y1824" s="7" t="s">
        <v>952</v>
      </c>
    </row>
    <row r="1825" spans="1:25" ht="43.2" x14ac:dyDescent="0.3">
      <c r="A1825" s="14" t="s">
        <v>5514</v>
      </c>
      <c r="B1825" s="14" t="s">
        <v>1995</v>
      </c>
      <c r="C1825" s="14" t="s">
        <v>1246</v>
      </c>
      <c r="D1825" s="14" t="s">
        <v>548</v>
      </c>
      <c r="G1825" s="14" t="s">
        <v>5515</v>
      </c>
      <c r="H1825" s="7" t="s">
        <v>9</v>
      </c>
      <c r="I1825" s="7" t="s">
        <v>1159</v>
      </c>
      <c r="K1825" s="17" t="s">
        <v>5516</v>
      </c>
      <c r="L1825" s="14" t="s">
        <v>5517</v>
      </c>
      <c r="N1825" s="7" t="s">
        <v>959</v>
      </c>
      <c r="O1825" s="15">
        <v>350</v>
      </c>
      <c r="P1825" s="14" t="s">
        <v>5542</v>
      </c>
      <c r="W1825" s="7" t="s">
        <v>973</v>
      </c>
      <c r="X1825" s="7" t="s">
        <v>973</v>
      </c>
      <c r="Y1825" s="7" t="s">
        <v>952</v>
      </c>
    </row>
    <row r="1826" spans="1:25" ht="28.8" x14ac:dyDescent="0.3">
      <c r="A1826" s="14" t="s">
        <v>1586</v>
      </c>
      <c r="B1826" s="14" t="s">
        <v>1655</v>
      </c>
      <c r="C1826" s="14" t="s">
        <v>5526</v>
      </c>
      <c r="D1826" s="14" t="s">
        <v>5527</v>
      </c>
      <c r="G1826" s="14" t="s">
        <v>5528</v>
      </c>
      <c r="H1826" s="7" t="s">
        <v>9</v>
      </c>
      <c r="I1826" s="7" t="s">
        <v>277</v>
      </c>
      <c r="K1826" s="17" t="s">
        <v>5529</v>
      </c>
      <c r="M1826" s="14" t="s">
        <v>5530</v>
      </c>
      <c r="N1826" s="7" t="s">
        <v>959</v>
      </c>
      <c r="O1826" s="15">
        <v>350</v>
      </c>
      <c r="P1826" s="14" t="s">
        <v>5542</v>
      </c>
      <c r="Q1826" s="7" t="s">
        <v>5531</v>
      </c>
      <c r="R1826" s="14" t="s">
        <v>5532</v>
      </c>
      <c r="T1826" s="7" t="s">
        <v>5533</v>
      </c>
      <c r="W1826" s="7" t="s">
        <v>973</v>
      </c>
      <c r="X1826" s="7" t="s">
        <v>973</v>
      </c>
      <c r="Y1826" s="7" t="s">
        <v>952</v>
      </c>
    </row>
    <row r="1827" spans="1:25" ht="43.2" x14ac:dyDescent="0.3">
      <c r="A1827" s="14" t="s">
        <v>5536</v>
      </c>
      <c r="B1827" s="14" t="s">
        <v>5537</v>
      </c>
      <c r="D1827" s="14" t="s">
        <v>5538</v>
      </c>
      <c r="G1827" s="14" t="s">
        <v>5539</v>
      </c>
      <c r="H1827" s="7" t="s">
        <v>9</v>
      </c>
      <c r="I1827" s="7" t="s">
        <v>974</v>
      </c>
      <c r="J1827" s="7" t="s">
        <v>622</v>
      </c>
      <c r="L1827" s="14" t="s">
        <v>5540</v>
      </c>
      <c r="N1827" s="7" t="s">
        <v>959</v>
      </c>
      <c r="O1827" s="15">
        <v>14</v>
      </c>
      <c r="P1827" s="14" t="s">
        <v>5542</v>
      </c>
      <c r="Q1827" s="7" t="s">
        <v>5541</v>
      </c>
      <c r="W1827" s="7" t="s">
        <v>973</v>
      </c>
      <c r="X1827" s="7" t="s">
        <v>973</v>
      </c>
      <c r="Y1827" s="7" t="s">
        <v>952</v>
      </c>
    </row>
    <row r="1828" spans="1:25" ht="43.2" x14ac:dyDescent="0.3">
      <c r="A1828" s="14" t="s">
        <v>3871</v>
      </c>
      <c r="B1828" s="14" t="s">
        <v>980</v>
      </c>
      <c r="C1828" s="14" t="s">
        <v>1074</v>
      </c>
      <c r="D1828" s="14" t="s">
        <v>548</v>
      </c>
      <c r="G1828" s="14" t="s">
        <v>3872</v>
      </c>
      <c r="H1828" s="7" t="s">
        <v>9</v>
      </c>
      <c r="I1828" s="7" t="s">
        <v>268</v>
      </c>
      <c r="K1828" s="17" t="s">
        <v>3873</v>
      </c>
      <c r="L1828" s="14" t="s">
        <v>3874</v>
      </c>
      <c r="N1828" s="7" t="s">
        <v>959</v>
      </c>
      <c r="O1828" s="15">
        <v>350</v>
      </c>
      <c r="P1828" s="14" t="s">
        <v>5542</v>
      </c>
      <c r="W1828" s="7" t="s">
        <v>973</v>
      </c>
      <c r="X1828" s="7" t="s">
        <v>973</v>
      </c>
      <c r="Y1828" s="7" t="s">
        <v>952</v>
      </c>
    </row>
    <row r="1829" spans="1:25" ht="28.8" x14ac:dyDescent="0.3">
      <c r="A1829" s="14" t="s">
        <v>975</v>
      </c>
      <c r="B1829" s="14" t="s">
        <v>1064</v>
      </c>
      <c r="C1829" s="14" t="s">
        <v>1003</v>
      </c>
      <c r="D1829" s="14" t="s">
        <v>548</v>
      </c>
      <c r="G1829" s="14" t="s">
        <v>2037</v>
      </c>
      <c r="H1829" s="7" t="s">
        <v>9</v>
      </c>
      <c r="I1829" s="7" t="s">
        <v>266</v>
      </c>
      <c r="K1829" s="17" t="s">
        <v>1004</v>
      </c>
      <c r="L1829" s="14" t="s">
        <v>2038</v>
      </c>
      <c r="N1829" s="7" t="s">
        <v>959</v>
      </c>
      <c r="O1829" s="15">
        <v>300</v>
      </c>
      <c r="P1829" s="14" t="s">
        <v>6029</v>
      </c>
      <c r="W1829" s="7" t="s">
        <v>973</v>
      </c>
      <c r="X1829" s="7" t="s">
        <v>973</v>
      </c>
      <c r="Y1829" s="7" t="s">
        <v>953</v>
      </c>
    </row>
    <row r="1830" spans="1:25" ht="28.8" x14ac:dyDescent="0.3">
      <c r="A1830" s="14" t="s">
        <v>975</v>
      </c>
      <c r="B1830" s="14" t="s">
        <v>1136</v>
      </c>
      <c r="C1830" s="14" t="s">
        <v>3879</v>
      </c>
      <c r="D1830" s="14" t="s">
        <v>548</v>
      </c>
      <c r="G1830" s="14" t="s">
        <v>3880</v>
      </c>
      <c r="H1830" s="7" t="s">
        <v>9</v>
      </c>
      <c r="I1830" s="7" t="s">
        <v>1159</v>
      </c>
      <c r="K1830" s="17" t="s">
        <v>3881</v>
      </c>
      <c r="L1830" s="14" t="s">
        <v>3882</v>
      </c>
      <c r="N1830" s="7" t="s">
        <v>959</v>
      </c>
      <c r="O1830" s="15">
        <v>300</v>
      </c>
      <c r="P1830" s="14" t="s">
        <v>6029</v>
      </c>
      <c r="W1830" s="7" t="s">
        <v>973</v>
      </c>
      <c r="X1830" s="7" t="s">
        <v>973</v>
      </c>
      <c r="Y1830" s="7" t="s">
        <v>953</v>
      </c>
    </row>
    <row r="1831" spans="1:25" ht="28.8" x14ac:dyDescent="0.3">
      <c r="A1831" s="14" t="s">
        <v>2040</v>
      </c>
      <c r="B1831" s="14" t="s">
        <v>975</v>
      </c>
      <c r="C1831" s="14" t="s">
        <v>1140</v>
      </c>
      <c r="D1831" s="14" t="s">
        <v>2041</v>
      </c>
      <c r="G1831" s="14" t="s">
        <v>2042</v>
      </c>
      <c r="H1831" s="7" t="s">
        <v>9</v>
      </c>
      <c r="I1831" s="7" t="s">
        <v>268</v>
      </c>
      <c r="K1831" s="17" t="s">
        <v>1061</v>
      </c>
      <c r="L1831" s="14" t="s">
        <v>2043</v>
      </c>
      <c r="N1831" s="7" t="s">
        <v>959</v>
      </c>
      <c r="O1831" s="15">
        <v>300</v>
      </c>
      <c r="P1831" s="14" t="s">
        <v>6029</v>
      </c>
      <c r="W1831" s="7" t="s">
        <v>973</v>
      </c>
      <c r="X1831" s="7" t="s">
        <v>973</v>
      </c>
      <c r="Y1831" s="7" t="s">
        <v>953</v>
      </c>
    </row>
    <row r="1832" spans="1:25" ht="43.2" x14ac:dyDescent="0.3">
      <c r="A1832" s="14" t="s">
        <v>2044</v>
      </c>
      <c r="B1832" s="14" t="s">
        <v>2045</v>
      </c>
      <c r="C1832" s="14" t="s">
        <v>2046</v>
      </c>
      <c r="D1832" s="14" t="s">
        <v>548</v>
      </c>
      <c r="G1832" s="14" t="s">
        <v>2047</v>
      </c>
      <c r="H1832" s="7" t="s">
        <v>9</v>
      </c>
      <c r="I1832" s="7" t="s">
        <v>292</v>
      </c>
      <c r="K1832" s="17" t="s">
        <v>2048</v>
      </c>
      <c r="L1832" s="14" t="s">
        <v>2049</v>
      </c>
      <c r="N1832" s="7" t="s">
        <v>959</v>
      </c>
      <c r="O1832" s="15">
        <v>1800</v>
      </c>
      <c r="P1832" s="14" t="s">
        <v>6029</v>
      </c>
      <c r="W1832" s="7" t="s">
        <v>973</v>
      </c>
      <c r="X1832" s="7" t="s">
        <v>973</v>
      </c>
      <c r="Y1832" s="7" t="s">
        <v>953</v>
      </c>
    </row>
    <row r="1833" spans="1:25" ht="57.6" x14ac:dyDescent="0.3">
      <c r="A1833" s="14" t="s">
        <v>6030</v>
      </c>
      <c r="B1833" s="14" t="s">
        <v>991</v>
      </c>
      <c r="C1833" s="14" t="s">
        <v>1653</v>
      </c>
      <c r="D1833" s="14" t="s">
        <v>6031</v>
      </c>
      <c r="G1833" s="14" t="s">
        <v>6032</v>
      </c>
      <c r="H1833" s="7" t="s">
        <v>9</v>
      </c>
      <c r="I1833" s="7" t="s">
        <v>266</v>
      </c>
      <c r="K1833" s="17" t="s">
        <v>6033</v>
      </c>
      <c r="M1833" s="14" t="s">
        <v>6034</v>
      </c>
      <c r="N1833" s="7" t="s">
        <v>959</v>
      </c>
      <c r="O1833" s="15">
        <v>51</v>
      </c>
      <c r="P1833" s="14" t="s">
        <v>6029</v>
      </c>
      <c r="Q1833" s="7" t="s">
        <v>6035</v>
      </c>
      <c r="T1833" s="7" t="s">
        <v>6036</v>
      </c>
      <c r="W1833" s="7" t="s">
        <v>973</v>
      </c>
      <c r="X1833" s="7" t="s">
        <v>973</v>
      </c>
      <c r="Y1833" s="7" t="s">
        <v>953</v>
      </c>
    </row>
    <row r="1834" spans="1:25" ht="28.8" x14ac:dyDescent="0.3">
      <c r="A1834" s="14" t="s">
        <v>2050</v>
      </c>
      <c r="B1834" s="14" t="s">
        <v>1108</v>
      </c>
      <c r="C1834" s="14" t="s">
        <v>1805</v>
      </c>
      <c r="D1834" s="14" t="s">
        <v>548</v>
      </c>
      <c r="G1834" s="14" t="s">
        <v>2051</v>
      </c>
      <c r="H1834" s="7" t="s">
        <v>9</v>
      </c>
      <c r="I1834" s="7" t="s">
        <v>277</v>
      </c>
      <c r="K1834" s="17" t="s">
        <v>2052</v>
      </c>
      <c r="L1834" s="14" t="s">
        <v>2053</v>
      </c>
      <c r="N1834" s="7" t="s">
        <v>959</v>
      </c>
      <c r="O1834" s="15">
        <v>300</v>
      </c>
      <c r="P1834" s="14" t="s">
        <v>6029</v>
      </c>
      <c r="U1834" s="7" t="s">
        <v>2054</v>
      </c>
      <c r="W1834" s="7" t="s">
        <v>973</v>
      </c>
      <c r="X1834" s="7" t="s">
        <v>973</v>
      </c>
      <c r="Y1834" s="7" t="s">
        <v>953</v>
      </c>
    </row>
    <row r="1835" spans="1:25" ht="28.8" x14ac:dyDescent="0.3">
      <c r="A1835" s="14" t="s">
        <v>1923</v>
      </c>
      <c r="B1835" s="14" t="s">
        <v>991</v>
      </c>
      <c r="C1835" s="14" t="s">
        <v>2055</v>
      </c>
      <c r="D1835" s="14" t="s">
        <v>548</v>
      </c>
      <c r="G1835" s="14" t="s">
        <v>2056</v>
      </c>
      <c r="H1835" s="7" t="s">
        <v>9</v>
      </c>
      <c r="I1835" s="7" t="s">
        <v>276</v>
      </c>
      <c r="K1835" s="17" t="s">
        <v>1179</v>
      </c>
      <c r="L1835" s="14" t="s">
        <v>2057</v>
      </c>
      <c r="N1835" s="7" t="s">
        <v>959</v>
      </c>
      <c r="O1835" s="15">
        <v>300</v>
      </c>
      <c r="P1835" s="14" t="s">
        <v>6029</v>
      </c>
      <c r="U1835" s="7" t="s">
        <v>2058</v>
      </c>
      <c r="W1835" s="7" t="s">
        <v>973</v>
      </c>
      <c r="X1835" s="7" t="s">
        <v>973</v>
      </c>
      <c r="Y1835" s="7" t="s">
        <v>953</v>
      </c>
    </row>
    <row r="1836" spans="1:25" ht="28.8" x14ac:dyDescent="0.3">
      <c r="A1836" s="14" t="s">
        <v>995</v>
      </c>
      <c r="B1836" s="14" t="s">
        <v>1466</v>
      </c>
      <c r="C1836" s="14" t="s">
        <v>1372</v>
      </c>
      <c r="D1836" s="14" t="s">
        <v>548</v>
      </c>
      <c r="G1836" s="14" t="s">
        <v>3895</v>
      </c>
      <c r="H1836" s="7" t="s">
        <v>9</v>
      </c>
      <c r="I1836" s="7" t="s">
        <v>290</v>
      </c>
      <c r="K1836" s="17" t="s">
        <v>3896</v>
      </c>
      <c r="L1836" s="14" t="s">
        <v>3897</v>
      </c>
      <c r="N1836" s="7" t="s">
        <v>959</v>
      </c>
      <c r="O1836" s="15">
        <v>300</v>
      </c>
      <c r="P1836" s="14" t="s">
        <v>6029</v>
      </c>
      <c r="U1836" s="7" t="s">
        <v>3898</v>
      </c>
      <c r="W1836" s="7" t="s">
        <v>973</v>
      </c>
      <c r="X1836" s="7" t="s">
        <v>973</v>
      </c>
      <c r="Y1836" s="7" t="s">
        <v>953</v>
      </c>
    </row>
    <row r="1837" spans="1:25" ht="28.8" x14ac:dyDescent="0.3">
      <c r="A1837" s="14" t="s">
        <v>995</v>
      </c>
      <c r="B1837" s="14" t="s">
        <v>1150</v>
      </c>
      <c r="D1837" s="14" t="s">
        <v>548</v>
      </c>
      <c r="G1837" s="14" t="s">
        <v>2065</v>
      </c>
      <c r="H1837" s="7" t="s">
        <v>9</v>
      </c>
      <c r="I1837" s="7" t="s">
        <v>285</v>
      </c>
      <c r="K1837" s="17" t="s">
        <v>2066</v>
      </c>
      <c r="L1837" s="14" t="s">
        <v>2067</v>
      </c>
      <c r="N1837" s="7" t="s">
        <v>959</v>
      </c>
      <c r="O1837" s="15">
        <v>300</v>
      </c>
      <c r="P1837" s="14" t="s">
        <v>6029</v>
      </c>
      <c r="W1837" s="7" t="s">
        <v>973</v>
      </c>
      <c r="X1837" s="7" t="s">
        <v>973</v>
      </c>
      <c r="Y1837" s="7" t="s">
        <v>953</v>
      </c>
    </row>
    <row r="1838" spans="1:25" ht="28.8" x14ac:dyDescent="0.3">
      <c r="A1838" s="14" t="s">
        <v>998</v>
      </c>
      <c r="B1838" s="14" t="s">
        <v>975</v>
      </c>
      <c r="C1838" s="14" t="s">
        <v>1787</v>
      </c>
      <c r="D1838" s="14" t="s">
        <v>2068</v>
      </c>
      <c r="G1838" s="14" t="s">
        <v>2069</v>
      </c>
      <c r="H1838" s="7" t="s">
        <v>9</v>
      </c>
      <c r="I1838" s="7" t="s">
        <v>268</v>
      </c>
      <c r="K1838" s="17" t="s">
        <v>1042</v>
      </c>
      <c r="L1838" s="14" t="s">
        <v>2070</v>
      </c>
      <c r="N1838" s="7" t="s">
        <v>959</v>
      </c>
      <c r="O1838" s="15">
        <v>300</v>
      </c>
      <c r="P1838" s="14" t="s">
        <v>6029</v>
      </c>
      <c r="W1838" s="7" t="s">
        <v>973</v>
      </c>
      <c r="X1838" s="7" t="s">
        <v>973</v>
      </c>
      <c r="Y1838" s="7" t="s">
        <v>953</v>
      </c>
    </row>
    <row r="1839" spans="1:25" ht="72" x14ac:dyDescent="0.3">
      <c r="A1839" s="14" t="s">
        <v>6037</v>
      </c>
      <c r="B1839" s="14" t="s">
        <v>6038</v>
      </c>
      <c r="C1839" s="14" t="s">
        <v>6039</v>
      </c>
      <c r="D1839" s="14" t="s">
        <v>548</v>
      </c>
      <c r="G1839" s="14" t="s">
        <v>6040</v>
      </c>
      <c r="H1839" s="7" t="s">
        <v>9</v>
      </c>
      <c r="I1839" s="7" t="s">
        <v>277</v>
      </c>
      <c r="K1839" s="17" t="s">
        <v>6041</v>
      </c>
      <c r="M1839" s="14" t="s">
        <v>6042</v>
      </c>
      <c r="N1839" s="7" t="s">
        <v>959</v>
      </c>
      <c r="O1839" s="15">
        <v>54</v>
      </c>
      <c r="P1839" s="14" t="s">
        <v>6029</v>
      </c>
      <c r="Q1839" s="7" t="s">
        <v>6043</v>
      </c>
      <c r="R1839" s="14" t="s">
        <v>6044</v>
      </c>
      <c r="T1839" s="7" t="s">
        <v>6045</v>
      </c>
      <c r="W1839" s="7" t="s">
        <v>973</v>
      </c>
      <c r="X1839" s="7" t="s">
        <v>973</v>
      </c>
      <c r="Y1839" s="7" t="s">
        <v>953</v>
      </c>
    </row>
    <row r="1840" spans="1:25" ht="28.8" x14ac:dyDescent="0.3">
      <c r="A1840" s="14" t="s">
        <v>3917</v>
      </c>
      <c r="B1840" s="14" t="s">
        <v>1338</v>
      </c>
      <c r="C1840" s="14" t="s">
        <v>1013</v>
      </c>
      <c r="D1840" s="14" t="s">
        <v>3918</v>
      </c>
      <c r="G1840" s="14" t="s">
        <v>3919</v>
      </c>
      <c r="H1840" s="7" t="s">
        <v>9</v>
      </c>
      <c r="I1840" s="7" t="s">
        <v>268</v>
      </c>
      <c r="K1840" s="17" t="s">
        <v>1175</v>
      </c>
      <c r="M1840" s="14" t="s">
        <v>3920</v>
      </c>
      <c r="N1840" s="7" t="s">
        <v>959</v>
      </c>
      <c r="O1840" s="15">
        <v>1080</v>
      </c>
      <c r="P1840" s="14" t="s">
        <v>6029</v>
      </c>
      <c r="Q1840" s="7" t="s">
        <v>3921</v>
      </c>
      <c r="R1840" s="14" t="s">
        <v>3922</v>
      </c>
      <c r="T1840" s="7" t="s">
        <v>3923</v>
      </c>
      <c r="W1840" s="7" t="s">
        <v>973</v>
      </c>
      <c r="X1840" s="7" t="s">
        <v>973</v>
      </c>
      <c r="Y1840" s="7" t="s">
        <v>953</v>
      </c>
    </row>
    <row r="1841" spans="1:25" ht="72" x14ac:dyDescent="0.3">
      <c r="A1841" s="14" t="s">
        <v>6046</v>
      </c>
      <c r="B1841" s="14" t="s">
        <v>6047</v>
      </c>
      <c r="C1841" s="14" t="s">
        <v>6048</v>
      </c>
      <c r="D1841" s="14" t="s">
        <v>6049</v>
      </c>
      <c r="G1841" s="14" t="s">
        <v>6050</v>
      </c>
      <c r="H1841" s="7" t="s">
        <v>9</v>
      </c>
      <c r="I1841" s="7" t="s">
        <v>274</v>
      </c>
      <c r="K1841" s="17" t="s">
        <v>6051</v>
      </c>
      <c r="M1841" s="14" t="s">
        <v>6052</v>
      </c>
      <c r="N1841" s="7" t="s">
        <v>959</v>
      </c>
      <c r="O1841" s="15">
        <v>36</v>
      </c>
      <c r="P1841" s="14" t="s">
        <v>6029</v>
      </c>
      <c r="Q1841" s="7" t="s">
        <v>6053</v>
      </c>
      <c r="W1841" s="7" t="s">
        <v>973</v>
      </c>
      <c r="X1841" s="7" t="s">
        <v>973</v>
      </c>
      <c r="Y1841" s="7" t="s">
        <v>953</v>
      </c>
    </row>
    <row r="1842" spans="1:25" ht="57.6" x14ac:dyDescent="0.3">
      <c r="A1842" s="14" t="s">
        <v>6054</v>
      </c>
      <c r="B1842" s="14" t="s">
        <v>6055</v>
      </c>
      <c r="C1842" s="14" t="s">
        <v>2339</v>
      </c>
      <c r="D1842" s="14" t="s">
        <v>548</v>
      </c>
      <c r="G1842" s="14" t="s">
        <v>6056</v>
      </c>
      <c r="H1842" s="7" t="s">
        <v>9</v>
      </c>
      <c r="I1842" s="7" t="s">
        <v>1159</v>
      </c>
      <c r="K1842" s="17" t="s">
        <v>4153</v>
      </c>
      <c r="M1842" s="14" t="s">
        <v>6057</v>
      </c>
      <c r="N1842" s="7" t="s">
        <v>959</v>
      </c>
      <c r="O1842" s="15">
        <v>66</v>
      </c>
      <c r="P1842" s="14" t="s">
        <v>6029</v>
      </c>
      <c r="Q1842" s="7" t="s">
        <v>6058</v>
      </c>
      <c r="R1842" s="14" t="s">
        <v>6059</v>
      </c>
      <c r="T1842" s="7" t="s">
        <v>6060</v>
      </c>
      <c r="W1842" s="7" t="s">
        <v>973</v>
      </c>
      <c r="X1842" s="7" t="s">
        <v>973</v>
      </c>
      <c r="Y1842" s="7" t="s">
        <v>953</v>
      </c>
    </row>
    <row r="1843" spans="1:25" ht="28.8" x14ac:dyDescent="0.3">
      <c r="A1843" s="14" t="s">
        <v>1513</v>
      </c>
      <c r="B1843" s="14" t="s">
        <v>1205</v>
      </c>
      <c r="C1843" s="14" t="s">
        <v>1013</v>
      </c>
      <c r="D1843" s="14" t="s">
        <v>548</v>
      </c>
      <c r="G1843" s="14" t="s">
        <v>2081</v>
      </c>
      <c r="H1843" s="7" t="s">
        <v>9</v>
      </c>
      <c r="I1843" s="7" t="s">
        <v>268</v>
      </c>
      <c r="K1843" s="17" t="s">
        <v>2082</v>
      </c>
      <c r="L1843" s="14" t="s">
        <v>2083</v>
      </c>
      <c r="N1843" s="7" t="s">
        <v>959</v>
      </c>
      <c r="O1843" s="15">
        <v>300</v>
      </c>
      <c r="P1843" s="14" t="s">
        <v>6029</v>
      </c>
      <c r="U1843" s="7" t="s">
        <v>2084</v>
      </c>
      <c r="W1843" s="7" t="s">
        <v>973</v>
      </c>
      <c r="X1843" s="7" t="s">
        <v>973</v>
      </c>
      <c r="Y1843" s="7" t="s">
        <v>953</v>
      </c>
    </row>
    <row r="1844" spans="1:25" ht="43.2" x14ac:dyDescent="0.3">
      <c r="A1844" s="14" t="s">
        <v>1027</v>
      </c>
      <c r="B1844" s="14" t="s">
        <v>1400</v>
      </c>
      <c r="C1844" s="14" t="s">
        <v>1116</v>
      </c>
      <c r="D1844" s="14" t="s">
        <v>6061</v>
      </c>
      <c r="G1844" s="14" t="s">
        <v>6062</v>
      </c>
      <c r="H1844" s="7" t="s">
        <v>9</v>
      </c>
      <c r="I1844" s="7" t="s">
        <v>277</v>
      </c>
      <c r="K1844" s="17" t="s">
        <v>2188</v>
      </c>
      <c r="M1844" s="14" t="s">
        <v>6063</v>
      </c>
      <c r="N1844" s="7" t="s">
        <v>959</v>
      </c>
      <c r="O1844" s="15">
        <v>600</v>
      </c>
      <c r="P1844" s="14" t="s">
        <v>6029</v>
      </c>
      <c r="Q1844" s="7" t="s">
        <v>6064</v>
      </c>
      <c r="T1844" s="7" t="s">
        <v>6065</v>
      </c>
      <c r="W1844" s="7" t="s">
        <v>973</v>
      </c>
      <c r="X1844" s="7" t="s">
        <v>973</v>
      </c>
      <c r="Y1844" s="7" t="s">
        <v>953</v>
      </c>
    </row>
    <row r="1845" spans="1:25" ht="28.8" x14ac:dyDescent="0.3">
      <c r="A1845" s="14" t="s">
        <v>1027</v>
      </c>
      <c r="B1845" s="14" t="s">
        <v>991</v>
      </c>
      <c r="C1845" s="14" t="s">
        <v>1889</v>
      </c>
      <c r="D1845" s="14" t="s">
        <v>2088</v>
      </c>
      <c r="G1845" s="14" t="s">
        <v>2089</v>
      </c>
      <c r="H1845" s="7" t="s">
        <v>9</v>
      </c>
      <c r="I1845" s="7" t="s">
        <v>292</v>
      </c>
      <c r="K1845" s="17" t="s">
        <v>2090</v>
      </c>
      <c r="M1845" s="14" t="s">
        <v>2091</v>
      </c>
      <c r="N1845" s="7" t="s">
        <v>959</v>
      </c>
      <c r="O1845" s="15">
        <v>3</v>
      </c>
      <c r="P1845" s="14" t="s">
        <v>6029</v>
      </c>
      <c r="Q1845" s="7" t="s">
        <v>2092</v>
      </c>
      <c r="W1845" s="7" t="s">
        <v>973</v>
      </c>
      <c r="X1845" s="7" t="s">
        <v>973</v>
      </c>
      <c r="Y1845" s="7" t="s">
        <v>953</v>
      </c>
    </row>
    <row r="1846" spans="1:25" ht="28.8" x14ac:dyDescent="0.3">
      <c r="A1846" s="14" t="s">
        <v>1033</v>
      </c>
      <c r="B1846" s="14" t="s">
        <v>1480</v>
      </c>
      <c r="C1846" s="14" t="s">
        <v>6066</v>
      </c>
      <c r="D1846" s="14" t="s">
        <v>548</v>
      </c>
      <c r="G1846" s="14" t="s">
        <v>6067</v>
      </c>
      <c r="H1846" s="7" t="s">
        <v>9</v>
      </c>
      <c r="I1846" s="7" t="s">
        <v>277</v>
      </c>
      <c r="K1846" s="17" t="s">
        <v>6068</v>
      </c>
      <c r="M1846" s="14" t="s">
        <v>6069</v>
      </c>
      <c r="N1846" s="7" t="s">
        <v>959</v>
      </c>
      <c r="O1846" s="15">
        <v>378</v>
      </c>
      <c r="P1846" s="14" t="s">
        <v>6029</v>
      </c>
      <c r="W1846" s="7" t="s">
        <v>973</v>
      </c>
      <c r="X1846" s="7" t="s">
        <v>973</v>
      </c>
      <c r="Y1846" s="7" t="s">
        <v>953</v>
      </c>
    </row>
    <row r="1847" spans="1:25" ht="28.8" x14ac:dyDescent="0.3">
      <c r="A1847" s="14" t="s">
        <v>1049</v>
      </c>
      <c r="B1847" s="14" t="s">
        <v>976</v>
      </c>
      <c r="C1847" s="14" t="s">
        <v>1024</v>
      </c>
      <c r="D1847" s="14" t="s">
        <v>6070</v>
      </c>
      <c r="G1847" s="14" t="s">
        <v>2099</v>
      </c>
      <c r="H1847" s="7" t="s">
        <v>9</v>
      </c>
      <c r="I1847" s="7" t="s">
        <v>277</v>
      </c>
      <c r="K1847" s="17" t="s">
        <v>1213</v>
      </c>
      <c r="M1847" s="14" t="s">
        <v>6071</v>
      </c>
      <c r="N1847" s="7" t="s">
        <v>959</v>
      </c>
      <c r="O1847" s="15">
        <v>825</v>
      </c>
      <c r="P1847" s="14" t="s">
        <v>6029</v>
      </c>
      <c r="Q1847" s="7" t="s">
        <v>6072</v>
      </c>
      <c r="W1847" s="7" t="s">
        <v>973</v>
      </c>
      <c r="X1847" s="7" t="s">
        <v>973</v>
      </c>
      <c r="Y1847" s="7" t="s">
        <v>953</v>
      </c>
    </row>
    <row r="1848" spans="1:25" ht="57.6" x14ac:dyDescent="0.3">
      <c r="A1848" s="14" t="s">
        <v>1049</v>
      </c>
      <c r="B1848" s="14" t="s">
        <v>1395</v>
      </c>
      <c r="C1848" s="14" t="s">
        <v>1095</v>
      </c>
      <c r="D1848" s="14" t="s">
        <v>548</v>
      </c>
      <c r="G1848" s="14" t="s">
        <v>6073</v>
      </c>
      <c r="H1848" s="7" t="s">
        <v>9</v>
      </c>
      <c r="I1848" s="7" t="s">
        <v>287</v>
      </c>
      <c r="K1848" s="17" t="s">
        <v>6074</v>
      </c>
      <c r="M1848" s="14" t="s">
        <v>6075</v>
      </c>
      <c r="N1848" s="7" t="s">
        <v>959</v>
      </c>
      <c r="O1848" s="15">
        <v>165</v>
      </c>
      <c r="P1848" s="14" t="s">
        <v>6029</v>
      </c>
      <c r="W1848" s="7" t="s">
        <v>973</v>
      </c>
      <c r="X1848" s="7" t="s">
        <v>973</v>
      </c>
      <c r="Y1848" s="7" t="s">
        <v>953</v>
      </c>
    </row>
    <row r="1849" spans="1:25" ht="43.2" x14ac:dyDescent="0.3">
      <c r="A1849" s="14" t="s">
        <v>1066</v>
      </c>
      <c r="B1849" s="14" t="s">
        <v>991</v>
      </c>
      <c r="C1849" s="14" t="s">
        <v>2101</v>
      </c>
      <c r="D1849" s="14" t="s">
        <v>548</v>
      </c>
      <c r="G1849" s="14" t="s">
        <v>2102</v>
      </c>
      <c r="H1849" s="7" t="s">
        <v>9</v>
      </c>
      <c r="I1849" s="7" t="s">
        <v>277</v>
      </c>
      <c r="K1849" s="17" t="s">
        <v>1148</v>
      </c>
      <c r="L1849" s="14" t="s">
        <v>2103</v>
      </c>
      <c r="N1849" s="7" t="s">
        <v>959</v>
      </c>
      <c r="O1849" s="15">
        <v>300</v>
      </c>
      <c r="P1849" s="14" t="s">
        <v>6029</v>
      </c>
      <c r="U1849" s="7" t="s">
        <v>2104</v>
      </c>
      <c r="W1849" s="7" t="s">
        <v>973</v>
      </c>
      <c r="X1849" s="7" t="s">
        <v>973</v>
      </c>
      <c r="Y1849" s="7" t="s">
        <v>953</v>
      </c>
    </row>
    <row r="1850" spans="1:25" ht="28.8" x14ac:dyDescent="0.3">
      <c r="A1850" s="14" t="s">
        <v>1066</v>
      </c>
      <c r="B1850" s="14" t="s">
        <v>1074</v>
      </c>
      <c r="D1850" s="14" t="s">
        <v>548</v>
      </c>
      <c r="G1850" s="14" t="s">
        <v>6076</v>
      </c>
      <c r="H1850" s="7" t="s">
        <v>9</v>
      </c>
      <c r="I1850" s="7" t="s">
        <v>277</v>
      </c>
      <c r="K1850" s="17" t="s">
        <v>2086</v>
      </c>
      <c r="L1850" s="14" t="s">
        <v>6077</v>
      </c>
      <c r="N1850" s="7" t="s">
        <v>959</v>
      </c>
      <c r="O1850" s="15">
        <v>300</v>
      </c>
      <c r="P1850" s="14" t="s">
        <v>6029</v>
      </c>
      <c r="Q1850" s="7" t="s">
        <v>6078</v>
      </c>
      <c r="U1850" s="7" t="s">
        <v>6079</v>
      </c>
      <c r="W1850" s="7" t="s">
        <v>973</v>
      </c>
      <c r="X1850" s="7" t="s">
        <v>973</v>
      </c>
      <c r="Y1850" s="7" t="s">
        <v>953</v>
      </c>
    </row>
    <row r="1851" spans="1:25" ht="28.8" x14ac:dyDescent="0.3">
      <c r="A1851" s="14" t="s">
        <v>2105</v>
      </c>
      <c r="B1851" s="14" t="s">
        <v>2106</v>
      </c>
      <c r="D1851" s="14" t="s">
        <v>2107</v>
      </c>
      <c r="G1851" s="14" t="s">
        <v>2108</v>
      </c>
      <c r="H1851" s="7" t="s">
        <v>9</v>
      </c>
      <c r="I1851" s="7" t="s">
        <v>292</v>
      </c>
      <c r="K1851" s="17" t="s">
        <v>2109</v>
      </c>
      <c r="M1851" s="14" t="s">
        <v>2110</v>
      </c>
      <c r="N1851" s="7" t="s">
        <v>959</v>
      </c>
      <c r="O1851" s="15">
        <v>3</v>
      </c>
      <c r="P1851" s="14" t="s">
        <v>6029</v>
      </c>
      <c r="Q1851" s="7" t="s">
        <v>2111</v>
      </c>
      <c r="T1851" s="7" t="s">
        <v>2107</v>
      </c>
      <c r="W1851" s="7" t="s">
        <v>973</v>
      </c>
      <c r="X1851" s="7" t="s">
        <v>973</v>
      </c>
      <c r="Y1851" s="7" t="s">
        <v>953</v>
      </c>
    </row>
    <row r="1852" spans="1:25" ht="28.8" x14ac:dyDescent="0.3">
      <c r="A1852" s="14" t="s">
        <v>1079</v>
      </c>
      <c r="B1852" s="14" t="s">
        <v>1632</v>
      </c>
      <c r="D1852" s="14" t="s">
        <v>548</v>
      </c>
      <c r="G1852" s="14" t="s">
        <v>3967</v>
      </c>
      <c r="H1852" s="7" t="s">
        <v>9</v>
      </c>
      <c r="I1852" s="7" t="s">
        <v>266</v>
      </c>
      <c r="K1852" s="17" t="s">
        <v>1311</v>
      </c>
      <c r="L1852" s="14" t="s">
        <v>3968</v>
      </c>
      <c r="N1852" s="7" t="s">
        <v>959</v>
      </c>
      <c r="O1852" s="15">
        <v>300</v>
      </c>
      <c r="P1852" s="14" t="s">
        <v>6029</v>
      </c>
      <c r="U1852" s="7" t="s">
        <v>3969</v>
      </c>
      <c r="W1852" s="7" t="s">
        <v>973</v>
      </c>
      <c r="X1852" s="7" t="s">
        <v>973</v>
      </c>
      <c r="Y1852" s="7" t="s">
        <v>953</v>
      </c>
    </row>
    <row r="1853" spans="1:25" ht="28.8" x14ac:dyDescent="0.3">
      <c r="A1853" s="14" t="s">
        <v>1079</v>
      </c>
      <c r="B1853" s="14" t="s">
        <v>1740</v>
      </c>
      <c r="D1853" s="14" t="s">
        <v>548</v>
      </c>
      <c r="G1853" s="14" t="s">
        <v>6080</v>
      </c>
      <c r="H1853" s="7" t="s">
        <v>9</v>
      </c>
      <c r="I1853" s="7" t="s">
        <v>266</v>
      </c>
      <c r="K1853" s="17" t="s">
        <v>1073</v>
      </c>
      <c r="L1853" s="14" t="s">
        <v>6081</v>
      </c>
      <c r="N1853" s="7" t="s">
        <v>959</v>
      </c>
      <c r="O1853" s="15">
        <v>300</v>
      </c>
      <c r="P1853" s="14" t="s">
        <v>6029</v>
      </c>
      <c r="U1853" s="7" t="s">
        <v>6082</v>
      </c>
      <c r="W1853" s="7" t="s">
        <v>973</v>
      </c>
      <c r="X1853" s="7" t="s">
        <v>973</v>
      </c>
      <c r="Y1853" s="7" t="s">
        <v>953</v>
      </c>
    </row>
    <row r="1854" spans="1:25" ht="28.8" x14ac:dyDescent="0.3">
      <c r="A1854" s="14" t="s">
        <v>1081</v>
      </c>
      <c r="B1854" s="14" t="s">
        <v>1024</v>
      </c>
      <c r="D1854" s="14" t="s">
        <v>548</v>
      </c>
      <c r="G1854" s="14" t="s">
        <v>2112</v>
      </c>
      <c r="H1854" s="7" t="s">
        <v>9</v>
      </c>
      <c r="I1854" s="7" t="s">
        <v>277</v>
      </c>
      <c r="K1854" s="17" t="s">
        <v>1295</v>
      </c>
      <c r="L1854" s="14" t="s">
        <v>2113</v>
      </c>
      <c r="N1854" s="7" t="s">
        <v>959</v>
      </c>
      <c r="O1854" s="15">
        <v>300</v>
      </c>
      <c r="P1854" s="14" t="s">
        <v>6029</v>
      </c>
      <c r="U1854" s="7" t="s">
        <v>2114</v>
      </c>
      <c r="W1854" s="7" t="s">
        <v>973</v>
      </c>
      <c r="X1854" s="7" t="s">
        <v>973</v>
      </c>
      <c r="Y1854" s="7" t="s">
        <v>953</v>
      </c>
    </row>
    <row r="1855" spans="1:25" ht="43.2" x14ac:dyDescent="0.3">
      <c r="A1855" s="14" t="s">
        <v>1081</v>
      </c>
      <c r="B1855" s="14" t="s">
        <v>1876</v>
      </c>
      <c r="C1855" s="14" t="s">
        <v>1155</v>
      </c>
      <c r="D1855" s="14" t="s">
        <v>548</v>
      </c>
      <c r="G1855" s="14" t="s">
        <v>3976</v>
      </c>
      <c r="H1855" s="7" t="s">
        <v>9</v>
      </c>
      <c r="I1855" s="7" t="s">
        <v>268</v>
      </c>
      <c r="K1855" s="17" t="s">
        <v>3977</v>
      </c>
      <c r="L1855" s="14" t="s">
        <v>3978</v>
      </c>
      <c r="N1855" s="7" t="s">
        <v>959</v>
      </c>
      <c r="O1855" s="15">
        <v>300</v>
      </c>
      <c r="P1855" s="14" t="s">
        <v>6029</v>
      </c>
      <c r="U1855" s="7" t="s">
        <v>3979</v>
      </c>
      <c r="W1855" s="7" t="s">
        <v>973</v>
      </c>
      <c r="X1855" s="7" t="s">
        <v>973</v>
      </c>
      <c r="Y1855" s="7" t="s">
        <v>953</v>
      </c>
    </row>
    <row r="1856" spans="1:25" ht="57.6" x14ac:dyDescent="0.3">
      <c r="A1856" s="14" t="s">
        <v>1081</v>
      </c>
      <c r="B1856" s="14" t="s">
        <v>1526</v>
      </c>
      <c r="D1856" s="14" t="s">
        <v>5560</v>
      </c>
      <c r="G1856" s="14" t="s">
        <v>5561</v>
      </c>
      <c r="H1856" s="7" t="s">
        <v>9</v>
      </c>
      <c r="I1856" s="7" t="s">
        <v>290</v>
      </c>
      <c r="K1856" s="17" t="s">
        <v>5562</v>
      </c>
      <c r="M1856" s="14" t="s">
        <v>5563</v>
      </c>
      <c r="N1856" s="7" t="s">
        <v>959</v>
      </c>
      <c r="O1856" s="15">
        <v>27</v>
      </c>
      <c r="P1856" s="14" t="s">
        <v>6029</v>
      </c>
      <c r="Q1856" s="7" t="s">
        <v>5564</v>
      </c>
      <c r="R1856" s="14" t="s">
        <v>5565</v>
      </c>
      <c r="T1856" s="7" t="s">
        <v>5566</v>
      </c>
      <c r="W1856" s="7" t="s">
        <v>973</v>
      </c>
      <c r="X1856" s="7" t="s">
        <v>973</v>
      </c>
      <c r="Y1856" s="7" t="s">
        <v>953</v>
      </c>
    </row>
    <row r="1857" spans="1:25" ht="28.8" x14ac:dyDescent="0.3">
      <c r="A1857" s="14" t="s">
        <v>6083</v>
      </c>
      <c r="B1857" s="14" t="s">
        <v>3249</v>
      </c>
      <c r="D1857" s="14" t="s">
        <v>548</v>
      </c>
      <c r="G1857" s="14" t="s">
        <v>6084</v>
      </c>
      <c r="H1857" s="7" t="s">
        <v>9</v>
      </c>
      <c r="I1857" s="7" t="s">
        <v>258</v>
      </c>
      <c r="J1857" s="7" t="s">
        <v>298</v>
      </c>
      <c r="L1857" s="14" t="s">
        <v>6085</v>
      </c>
      <c r="N1857" s="7" t="s">
        <v>959</v>
      </c>
      <c r="O1857" s="15">
        <v>900</v>
      </c>
      <c r="P1857" s="14" t="s">
        <v>6029</v>
      </c>
      <c r="W1857" s="7" t="s">
        <v>973</v>
      </c>
      <c r="X1857" s="7" t="s">
        <v>973</v>
      </c>
      <c r="Y1857" s="7" t="s">
        <v>953</v>
      </c>
    </row>
    <row r="1858" spans="1:25" ht="43.2" x14ac:dyDescent="0.3">
      <c r="A1858" s="14" t="s">
        <v>2117</v>
      </c>
      <c r="B1858" s="14" t="s">
        <v>1962</v>
      </c>
      <c r="D1858" s="14" t="s">
        <v>548</v>
      </c>
      <c r="G1858" s="14" t="s">
        <v>2118</v>
      </c>
      <c r="H1858" s="7" t="s">
        <v>9</v>
      </c>
      <c r="I1858" s="7" t="s">
        <v>290</v>
      </c>
      <c r="K1858" s="17" t="s">
        <v>2119</v>
      </c>
      <c r="L1858" s="14" t="s">
        <v>2120</v>
      </c>
      <c r="N1858" s="7" t="s">
        <v>959</v>
      </c>
      <c r="O1858" s="15">
        <v>300</v>
      </c>
      <c r="P1858" s="14" t="s">
        <v>6029</v>
      </c>
      <c r="W1858" s="7" t="s">
        <v>973</v>
      </c>
      <c r="X1858" s="7" t="s">
        <v>973</v>
      </c>
      <c r="Y1858" s="7" t="s">
        <v>953</v>
      </c>
    </row>
    <row r="1859" spans="1:25" ht="43.2" x14ac:dyDescent="0.3">
      <c r="A1859" s="14" t="s">
        <v>6086</v>
      </c>
      <c r="B1859" s="14" t="s">
        <v>1891</v>
      </c>
      <c r="C1859" s="14" t="s">
        <v>6087</v>
      </c>
      <c r="D1859" s="14" t="s">
        <v>548</v>
      </c>
      <c r="G1859" s="14" t="s">
        <v>6088</v>
      </c>
      <c r="H1859" s="7" t="s">
        <v>9</v>
      </c>
      <c r="I1859" s="7" t="s">
        <v>277</v>
      </c>
      <c r="K1859" s="17" t="s">
        <v>6089</v>
      </c>
      <c r="M1859" s="14" t="s">
        <v>6090</v>
      </c>
      <c r="N1859" s="7" t="s">
        <v>959</v>
      </c>
      <c r="O1859" s="15">
        <v>108</v>
      </c>
      <c r="P1859" s="14" t="s">
        <v>6029</v>
      </c>
      <c r="Q1859" s="7" t="s">
        <v>6091</v>
      </c>
      <c r="W1859" s="7" t="s">
        <v>973</v>
      </c>
      <c r="X1859" s="7" t="s">
        <v>973</v>
      </c>
      <c r="Y1859" s="7" t="s">
        <v>953</v>
      </c>
    </row>
    <row r="1860" spans="1:25" ht="43.2" x14ac:dyDescent="0.3">
      <c r="A1860" s="14" t="s">
        <v>6086</v>
      </c>
      <c r="B1860" s="14" t="s">
        <v>1891</v>
      </c>
      <c r="C1860" s="14" t="s">
        <v>6092</v>
      </c>
      <c r="D1860" s="14" t="s">
        <v>548</v>
      </c>
      <c r="G1860" s="14" t="s">
        <v>6093</v>
      </c>
      <c r="H1860" s="7" t="s">
        <v>9</v>
      </c>
      <c r="I1860" s="7" t="s">
        <v>277</v>
      </c>
      <c r="K1860" s="17" t="s">
        <v>6089</v>
      </c>
      <c r="M1860" s="14" t="s">
        <v>6094</v>
      </c>
      <c r="N1860" s="7" t="s">
        <v>959</v>
      </c>
      <c r="O1860" s="15">
        <v>81</v>
      </c>
      <c r="P1860" s="14" t="s">
        <v>6029</v>
      </c>
      <c r="Q1860" s="7" t="s">
        <v>6091</v>
      </c>
      <c r="R1860" s="14" t="s">
        <v>6095</v>
      </c>
      <c r="W1860" s="7" t="s">
        <v>973</v>
      </c>
      <c r="X1860" s="7" t="s">
        <v>973</v>
      </c>
      <c r="Y1860" s="7" t="s">
        <v>953</v>
      </c>
    </row>
    <row r="1861" spans="1:25" ht="28.8" x14ac:dyDescent="0.3">
      <c r="A1861" s="14" t="s">
        <v>1808</v>
      </c>
      <c r="B1861" s="14" t="s">
        <v>1322</v>
      </c>
      <c r="D1861" s="14" t="s">
        <v>548</v>
      </c>
      <c r="G1861" s="14" t="s">
        <v>2124</v>
      </c>
      <c r="H1861" s="7" t="s">
        <v>9</v>
      </c>
      <c r="I1861" s="7" t="s">
        <v>277</v>
      </c>
      <c r="K1861" s="17" t="s">
        <v>2125</v>
      </c>
      <c r="L1861" s="14" t="s">
        <v>2126</v>
      </c>
      <c r="N1861" s="7" t="s">
        <v>959</v>
      </c>
      <c r="O1861" s="15">
        <v>300</v>
      </c>
      <c r="P1861" s="14" t="s">
        <v>6029</v>
      </c>
      <c r="U1861" s="7" t="s">
        <v>2127</v>
      </c>
      <c r="W1861" s="7" t="s">
        <v>973</v>
      </c>
      <c r="X1861" s="7" t="s">
        <v>973</v>
      </c>
      <c r="Y1861" s="7" t="s">
        <v>953</v>
      </c>
    </row>
    <row r="1862" spans="1:25" ht="43.2" x14ac:dyDescent="0.3">
      <c r="A1862" s="14" t="s">
        <v>2128</v>
      </c>
      <c r="B1862" s="14" t="s">
        <v>1421</v>
      </c>
      <c r="D1862" s="14" t="s">
        <v>548</v>
      </c>
      <c r="G1862" s="14" t="s">
        <v>2129</v>
      </c>
      <c r="H1862" s="7" t="s">
        <v>9</v>
      </c>
      <c r="I1862" s="7" t="s">
        <v>276</v>
      </c>
      <c r="K1862" s="17" t="s">
        <v>2130</v>
      </c>
      <c r="L1862" s="14" t="s">
        <v>2131</v>
      </c>
      <c r="N1862" s="7" t="s">
        <v>959</v>
      </c>
      <c r="O1862" s="15">
        <v>300</v>
      </c>
      <c r="P1862" s="14" t="s">
        <v>6029</v>
      </c>
      <c r="U1862" s="7" t="s">
        <v>2132</v>
      </c>
      <c r="W1862" s="7" t="s">
        <v>973</v>
      </c>
      <c r="X1862" s="7" t="s">
        <v>973</v>
      </c>
      <c r="Y1862" s="7" t="s">
        <v>953</v>
      </c>
    </row>
    <row r="1863" spans="1:25" ht="43.2" x14ac:dyDescent="0.3">
      <c r="A1863" s="14" t="s">
        <v>2133</v>
      </c>
      <c r="B1863" s="14" t="s">
        <v>1746</v>
      </c>
      <c r="D1863" s="14" t="s">
        <v>548</v>
      </c>
      <c r="G1863" s="14" t="s">
        <v>2134</v>
      </c>
      <c r="H1863" s="7" t="s">
        <v>9</v>
      </c>
      <c r="I1863" s="7" t="s">
        <v>287</v>
      </c>
      <c r="K1863" s="17" t="s">
        <v>2135</v>
      </c>
      <c r="M1863" s="14" t="s">
        <v>2136</v>
      </c>
      <c r="N1863" s="7" t="s">
        <v>959</v>
      </c>
      <c r="O1863" s="15">
        <v>885</v>
      </c>
      <c r="P1863" s="14" t="s">
        <v>6029</v>
      </c>
      <c r="Q1863" s="7" t="s">
        <v>2137</v>
      </c>
      <c r="R1863" s="14" t="s">
        <v>2138</v>
      </c>
      <c r="T1863" s="7" t="s">
        <v>2139</v>
      </c>
      <c r="W1863" s="7" t="s">
        <v>973</v>
      </c>
      <c r="X1863" s="7" t="s">
        <v>973</v>
      </c>
      <c r="Y1863" s="7" t="s">
        <v>953</v>
      </c>
    </row>
    <row r="1864" spans="1:25" ht="43.2" x14ac:dyDescent="0.3">
      <c r="A1864" s="14" t="s">
        <v>1082</v>
      </c>
      <c r="B1864" s="14" t="s">
        <v>1348</v>
      </c>
      <c r="D1864" s="14" t="s">
        <v>548</v>
      </c>
      <c r="G1864" s="14" t="s">
        <v>1856</v>
      </c>
      <c r="H1864" s="7" t="s">
        <v>9</v>
      </c>
      <c r="I1864" s="7" t="s">
        <v>274</v>
      </c>
      <c r="K1864" s="17" t="s">
        <v>2899</v>
      </c>
      <c r="M1864" s="14" t="s">
        <v>6096</v>
      </c>
      <c r="N1864" s="7" t="s">
        <v>959</v>
      </c>
      <c r="O1864" s="15">
        <v>4</v>
      </c>
      <c r="P1864" s="14" t="s">
        <v>6029</v>
      </c>
      <c r="W1864" s="7" t="s">
        <v>973</v>
      </c>
      <c r="X1864" s="7" t="s">
        <v>973</v>
      </c>
      <c r="Y1864" s="7" t="s">
        <v>953</v>
      </c>
    </row>
    <row r="1865" spans="1:25" ht="28.8" x14ac:dyDescent="0.3">
      <c r="A1865" s="14" t="s">
        <v>1121</v>
      </c>
      <c r="B1865" s="14" t="s">
        <v>976</v>
      </c>
      <c r="C1865" s="14" t="s">
        <v>1318</v>
      </c>
      <c r="D1865" s="14" t="s">
        <v>548</v>
      </c>
      <c r="G1865" s="14" t="s">
        <v>2145</v>
      </c>
      <c r="H1865" s="7" t="s">
        <v>9</v>
      </c>
      <c r="I1865" s="7" t="s">
        <v>268</v>
      </c>
      <c r="K1865" s="17" t="s">
        <v>2146</v>
      </c>
      <c r="L1865" s="14" t="s">
        <v>2147</v>
      </c>
      <c r="N1865" s="7" t="s">
        <v>959</v>
      </c>
      <c r="O1865" s="15">
        <v>300</v>
      </c>
      <c r="P1865" s="14" t="s">
        <v>6029</v>
      </c>
      <c r="W1865" s="7" t="s">
        <v>973</v>
      </c>
      <c r="X1865" s="7" t="s">
        <v>973</v>
      </c>
      <c r="Y1865" s="7" t="s">
        <v>953</v>
      </c>
    </row>
    <row r="1866" spans="1:25" ht="43.2" x14ac:dyDescent="0.3">
      <c r="A1866" s="14" t="s">
        <v>1127</v>
      </c>
      <c r="B1866" s="14" t="s">
        <v>1095</v>
      </c>
      <c r="C1866" s="14" t="s">
        <v>1003</v>
      </c>
      <c r="D1866" s="14" t="s">
        <v>548</v>
      </c>
      <c r="G1866" s="14" t="s">
        <v>2157</v>
      </c>
      <c r="H1866" s="7" t="s">
        <v>9</v>
      </c>
      <c r="I1866" s="7" t="s">
        <v>277</v>
      </c>
      <c r="K1866" s="17" t="s">
        <v>1010</v>
      </c>
      <c r="L1866" s="14" t="s">
        <v>2158</v>
      </c>
      <c r="N1866" s="7" t="s">
        <v>959</v>
      </c>
      <c r="O1866" s="15">
        <v>300</v>
      </c>
      <c r="P1866" s="14" t="s">
        <v>6029</v>
      </c>
      <c r="W1866" s="7" t="s">
        <v>973</v>
      </c>
      <c r="X1866" s="7" t="s">
        <v>973</v>
      </c>
      <c r="Y1866" s="7" t="s">
        <v>953</v>
      </c>
    </row>
    <row r="1867" spans="1:25" ht="28.8" x14ac:dyDescent="0.3">
      <c r="A1867" s="14" t="s">
        <v>2159</v>
      </c>
      <c r="B1867" s="14" t="s">
        <v>2160</v>
      </c>
      <c r="D1867" s="14" t="s">
        <v>2161</v>
      </c>
      <c r="G1867" s="14" t="s">
        <v>2162</v>
      </c>
      <c r="H1867" s="7" t="s">
        <v>9</v>
      </c>
      <c r="I1867" s="7" t="s">
        <v>287</v>
      </c>
      <c r="K1867" s="17" t="s">
        <v>2163</v>
      </c>
      <c r="L1867" s="14" t="s">
        <v>2164</v>
      </c>
      <c r="N1867" s="7" t="s">
        <v>959</v>
      </c>
      <c r="O1867" s="15">
        <v>300</v>
      </c>
      <c r="P1867" s="14" t="s">
        <v>6029</v>
      </c>
      <c r="W1867" s="7" t="s">
        <v>973</v>
      </c>
      <c r="X1867" s="7" t="s">
        <v>973</v>
      </c>
      <c r="Y1867" s="7" t="s">
        <v>953</v>
      </c>
    </row>
    <row r="1868" spans="1:25" ht="28.8" x14ac:dyDescent="0.3">
      <c r="A1868" s="14" t="s">
        <v>2171</v>
      </c>
      <c r="B1868" s="14" t="s">
        <v>1092</v>
      </c>
      <c r="C1868" s="14" t="s">
        <v>1155</v>
      </c>
      <c r="D1868" s="14" t="s">
        <v>548</v>
      </c>
      <c r="G1868" s="14" t="s">
        <v>2172</v>
      </c>
      <c r="H1868" s="7" t="s">
        <v>9</v>
      </c>
      <c r="I1868" s="7" t="s">
        <v>268</v>
      </c>
      <c r="K1868" s="17" t="s">
        <v>1040</v>
      </c>
      <c r="L1868" s="14" t="s">
        <v>2173</v>
      </c>
      <c r="N1868" s="7" t="s">
        <v>959</v>
      </c>
      <c r="O1868" s="15">
        <v>300</v>
      </c>
      <c r="P1868" s="14" t="s">
        <v>6029</v>
      </c>
      <c r="W1868" s="7" t="s">
        <v>973</v>
      </c>
      <c r="X1868" s="7" t="s">
        <v>973</v>
      </c>
      <c r="Y1868" s="7" t="s">
        <v>953</v>
      </c>
    </row>
    <row r="1869" spans="1:25" ht="43.2" x14ac:dyDescent="0.3">
      <c r="A1869" s="14" t="s">
        <v>5571</v>
      </c>
      <c r="B1869" s="14" t="s">
        <v>1326</v>
      </c>
      <c r="C1869" s="14" t="s">
        <v>1378</v>
      </c>
      <c r="D1869" s="14" t="s">
        <v>5572</v>
      </c>
      <c r="G1869" s="14" t="s">
        <v>5573</v>
      </c>
      <c r="H1869" s="7" t="s">
        <v>9</v>
      </c>
      <c r="I1869" s="7" t="s">
        <v>268</v>
      </c>
      <c r="K1869" s="17" t="s">
        <v>1042</v>
      </c>
      <c r="L1869" s="14" t="s">
        <v>5574</v>
      </c>
      <c r="N1869" s="7" t="s">
        <v>959</v>
      </c>
      <c r="O1869" s="15">
        <v>600</v>
      </c>
      <c r="P1869" s="14" t="s">
        <v>6029</v>
      </c>
      <c r="W1869" s="7" t="s">
        <v>973</v>
      </c>
      <c r="X1869" s="7" t="s">
        <v>973</v>
      </c>
      <c r="Y1869" s="7" t="s">
        <v>953</v>
      </c>
    </row>
    <row r="1870" spans="1:25" ht="28.8" x14ac:dyDescent="0.3">
      <c r="A1870" s="14" t="s">
        <v>1143</v>
      </c>
      <c r="B1870" s="14" t="s">
        <v>4005</v>
      </c>
      <c r="C1870" s="14" t="s">
        <v>4006</v>
      </c>
      <c r="D1870" s="14" t="s">
        <v>548</v>
      </c>
      <c r="G1870" s="14" t="s">
        <v>4007</v>
      </c>
      <c r="H1870" s="7" t="s">
        <v>9</v>
      </c>
      <c r="I1870" s="7" t="s">
        <v>277</v>
      </c>
      <c r="K1870" s="17" t="s">
        <v>4008</v>
      </c>
      <c r="L1870" s="14" t="s">
        <v>4009</v>
      </c>
      <c r="N1870" s="7" t="s">
        <v>959</v>
      </c>
      <c r="O1870" s="15">
        <v>300</v>
      </c>
      <c r="P1870" s="14" t="s">
        <v>6029</v>
      </c>
      <c r="U1870" s="7" t="s">
        <v>4010</v>
      </c>
      <c r="W1870" s="7" t="s">
        <v>973</v>
      </c>
      <c r="X1870" s="7" t="s">
        <v>973</v>
      </c>
      <c r="Y1870" s="7" t="s">
        <v>953</v>
      </c>
    </row>
    <row r="1871" spans="1:25" ht="43.2" x14ac:dyDescent="0.3">
      <c r="A1871" s="14" t="s">
        <v>1143</v>
      </c>
      <c r="B1871" s="14" t="s">
        <v>991</v>
      </c>
      <c r="C1871" s="14" t="s">
        <v>1114</v>
      </c>
      <c r="D1871" s="14" t="s">
        <v>548</v>
      </c>
      <c r="G1871" s="14" t="s">
        <v>2178</v>
      </c>
      <c r="H1871" s="7" t="s">
        <v>9</v>
      </c>
      <c r="I1871" s="7" t="s">
        <v>285</v>
      </c>
      <c r="K1871" s="17" t="s">
        <v>1273</v>
      </c>
      <c r="M1871" s="14" t="s">
        <v>2179</v>
      </c>
      <c r="N1871" s="7" t="s">
        <v>959</v>
      </c>
      <c r="O1871" s="15">
        <v>300</v>
      </c>
      <c r="P1871" s="14" t="s">
        <v>6029</v>
      </c>
      <c r="W1871" s="7" t="s">
        <v>973</v>
      </c>
      <c r="X1871" s="7" t="s">
        <v>973</v>
      </c>
      <c r="Y1871" s="7" t="s">
        <v>953</v>
      </c>
    </row>
    <row r="1872" spans="1:25" ht="43.2" x14ac:dyDescent="0.3">
      <c r="A1872" s="14" t="s">
        <v>1143</v>
      </c>
      <c r="B1872" s="14" t="s">
        <v>1053</v>
      </c>
      <c r="D1872" s="14" t="s">
        <v>548</v>
      </c>
      <c r="G1872" s="14" t="s">
        <v>2187</v>
      </c>
      <c r="H1872" s="7" t="s">
        <v>9</v>
      </c>
      <c r="I1872" s="7" t="s">
        <v>277</v>
      </c>
      <c r="K1872" s="17" t="s">
        <v>2188</v>
      </c>
      <c r="L1872" s="14" t="s">
        <v>2189</v>
      </c>
      <c r="N1872" s="7" t="s">
        <v>959</v>
      </c>
      <c r="O1872" s="15">
        <v>300</v>
      </c>
      <c r="P1872" s="14" t="s">
        <v>6029</v>
      </c>
      <c r="U1872" s="7" t="s">
        <v>2190</v>
      </c>
      <c r="W1872" s="7" t="s">
        <v>973</v>
      </c>
      <c r="X1872" s="7" t="s">
        <v>973</v>
      </c>
      <c r="Y1872" s="7" t="s">
        <v>953</v>
      </c>
    </row>
    <row r="1873" spans="1:25" ht="28.8" x14ac:dyDescent="0.3">
      <c r="A1873" s="14" t="s">
        <v>1160</v>
      </c>
      <c r="B1873" s="14" t="s">
        <v>2203</v>
      </c>
      <c r="C1873" s="14" t="s">
        <v>1322</v>
      </c>
      <c r="D1873" s="14" t="s">
        <v>548</v>
      </c>
      <c r="G1873" s="14" t="s">
        <v>2204</v>
      </c>
      <c r="H1873" s="7" t="s">
        <v>9</v>
      </c>
      <c r="I1873" s="7" t="s">
        <v>277</v>
      </c>
      <c r="K1873" s="17" t="s">
        <v>2205</v>
      </c>
      <c r="M1873" s="14" t="s">
        <v>2206</v>
      </c>
      <c r="N1873" s="7" t="s">
        <v>959</v>
      </c>
      <c r="O1873" s="15">
        <v>600</v>
      </c>
      <c r="P1873" s="14" t="s">
        <v>6029</v>
      </c>
      <c r="W1873" s="7" t="s">
        <v>973</v>
      </c>
      <c r="X1873" s="7" t="s">
        <v>973</v>
      </c>
      <c r="Y1873" s="7" t="s">
        <v>953</v>
      </c>
    </row>
    <row r="1874" spans="1:25" ht="28.8" x14ac:dyDescent="0.3">
      <c r="A1874" s="14" t="s">
        <v>1973</v>
      </c>
      <c r="B1874" s="14" t="s">
        <v>1136</v>
      </c>
      <c r="C1874" s="14" t="s">
        <v>1013</v>
      </c>
      <c r="D1874" s="14" t="s">
        <v>1405</v>
      </c>
      <c r="G1874" s="14" t="s">
        <v>5577</v>
      </c>
      <c r="H1874" s="7" t="s">
        <v>9</v>
      </c>
      <c r="I1874" s="7" t="s">
        <v>268</v>
      </c>
      <c r="K1874" s="17" t="s">
        <v>5578</v>
      </c>
      <c r="L1874" s="14" t="s">
        <v>5579</v>
      </c>
      <c r="N1874" s="7" t="s">
        <v>959</v>
      </c>
      <c r="O1874" s="15">
        <v>300</v>
      </c>
      <c r="P1874" s="14" t="s">
        <v>6029</v>
      </c>
      <c r="U1874" s="7" t="s">
        <v>5580</v>
      </c>
      <c r="W1874" s="7" t="s">
        <v>973</v>
      </c>
      <c r="X1874" s="7" t="s">
        <v>973</v>
      </c>
      <c r="Y1874" s="7" t="s">
        <v>953</v>
      </c>
    </row>
    <row r="1875" spans="1:25" ht="43.2" x14ac:dyDescent="0.3">
      <c r="A1875" s="14" t="s">
        <v>1165</v>
      </c>
      <c r="B1875" s="14" t="s">
        <v>1400</v>
      </c>
      <c r="C1875" s="14" t="s">
        <v>1116</v>
      </c>
      <c r="D1875" s="14" t="s">
        <v>548</v>
      </c>
      <c r="G1875" s="14" t="s">
        <v>2085</v>
      </c>
      <c r="H1875" s="7" t="s">
        <v>9</v>
      </c>
      <c r="I1875" s="7" t="s">
        <v>277</v>
      </c>
      <c r="K1875" s="17" t="s">
        <v>2086</v>
      </c>
      <c r="L1875" s="14" t="s">
        <v>2213</v>
      </c>
      <c r="N1875" s="7" t="s">
        <v>959</v>
      </c>
      <c r="O1875" s="15">
        <v>600</v>
      </c>
      <c r="P1875" s="14" t="s">
        <v>6029</v>
      </c>
      <c r="W1875" s="7" t="s">
        <v>973</v>
      </c>
      <c r="X1875" s="7" t="s">
        <v>973</v>
      </c>
      <c r="Y1875" s="7" t="s">
        <v>953</v>
      </c>
    </row>
    <row r="1876" spans="1:25" ht="43.2" x14ac:dyDescent="0.3">
      <c r="A1876" s="14" t="s">
        <v>1165</v>
      </c>
      <c r="B1876" s="14" t="s">
        <v>991</v>
      </c>
      <c r="C1876" s="14" t="s">
        <v>1114</v>
      </c>
      <c r="D1876" s="14" t="s">
        <v>548</v>
      </c>
      <c r="G1876" s="14" t="s">
        <v>6097</v>
      </c>
      <c r="H1876" s="7" t="s">
        <v>9</v>
      </c>
      <c r="I1876" s="7" t="s">
        <v>269</v>
      </c>
      <c r="K1876" s="17" t="s">
        <v>6098</v>
      </c>
      <c r="M1876" s="14" t="s">
        <v>6099</v>
      </c>
      <c r="N1876" s="7" t="s">
        <v>959</v>
      </c>
      <c r="O1876" s="15">
        <v>750</v>
      </c>
      <c r="P1876" s="14" t="s">
        <v>6029</v>
      </c>
      <c r="W1876" s="7" t="s">
        <v>973</v>
      </c>
      <c r="X1876" s="7" t="s">
        <v>973</v>
      </c>
      <c r="Y1876" s="7" t="s">
        <v>953</v>
      </c>
    </row>
    <row r="1877" spans="1:25" ht="43.2" x14ac:dyDescent="0.3">
      <c r="A1877" s="14" t="s">
        <v>2217</v>
      </c>
      <c r="B1877" s="14" t="s">
        <v>2218</v>
      </c>
      <c r="D1877" s="14" t="s">
        <v>548</v>
      </c>
      <c r="G1877" s="14" t="s">
        <v>2219</v>
      </c>
      <c r="H1877" s="7" t="s">
        <v>9</v>
      </c>
      <c r="I1877" s="7" t="s">
        <v>277</v>
      </c>
      <c r="K1877" s="17" t="s">
        <v>2220</v>
      </c>
      <c r="L1877" s="14" t="s">
        <v>2221</v>
      </c>
      <c r="N1877" s="7" t="s">
        <v>959</v>
      </c>
      <c r="O1877" s="15">
        <v>300</v>
      </c>
      <c r="P1877" s="14" t="s">
        <v>6029</v>
      </c>
      <c r="U1877" s="7" t="s">
        <v>2222</v>
      </c>
      <c r="W1877" s="7" t="s">
        <v>973</v>
      </c>
      <c r="X1877" s="7" t="s">
        <v>973</v>
      </c>
      <c r="Y1877" s="7" t="s">
        <v>953</v>
      </c>
    </row>
    <row r="1878" spans="1:25" ht="28.8" x14ac:dyDescent="0.3">
      <c r="A1878" s="14" t="s">
        <v>1069</v>
      </c>
      <c r="B1878" s="14" t="s">
        <v>1574</v>
      </c>
      <c r="C1878" s="14" t="s">
        <v>1197</v>
      </c>
      <c r="D1878" s="14" t="s">
        <v>548</v>
      </c>
      <c r="G1878" s="14" t="s">
        <v>2223</v>
      </c>
      <c r="H1878" s="7" t="s">
        <v>9</v>
      </c>
      <c r="I1878" s="7" t="s">
        <v>287</v>
      </c>
      <c r="K1878" s="17" t="s">
        <v>2224</v>
      </c>
      <c r="L1878" s="14" t="s">
        <v>2225</v>
      </c>
      <c r="N1878" s="7" t="s">
        <v>959</v>
      </c>
      <c r="O1878" s="15">
        <v>300</v>
      </c>
      <c r="P1878" s="14" t="s">
        <v>6029</v>
      </c>
      <c r="W1878" s="7" t="s">
        <v>973</v>
      </c>
      <c r="X1878" s="7" t="s">
        <v>973</v>
      </c>
      <c r="Y1878" s="7" t="s">
        <v>953</v>
      </c>
    </row>
    <row r="1879" spans="1:25" ht="43.2" x14ac:dyDescent="0.3">
      <c r="A1879" s="14" t="s">
        <v>1069</v>
      </c>
      <c r="B1879" s="14" t="s">
        <v>1403</v>
      </c>
      <c r="C1879" s="14" t="s">
        <v>1431</v>
      </c>
      <c r="D1879" s="14" t="s">
        <v>4026</v>
      </c>
      <c r="G1879" s="14" t="s">
        <v>4027</v>
      </c>
      <c r="H1879" s="7" t="s">
        <v>9</v>
      </c>
      <c r="I1879" s="7" t="s">
        <v>1159</v>
      </c>
      <c r="K1879" s="17" t="s">
        <v>4028</v>
      </c>
      <c r="M1879" s="14" t="s">
        <v>4029</v>
      </c>
      <c r="N1879" s="7" t="s">
        <v>959</v>
      </c>
      <c r="O1879" s="15">
        <v>300</v>
      </c>
      <c r="P1879" s="14" t="s">
        <v>6029</v>
      </c>
      <c r="Q1879" s="7" t="s">
        <v>4030</v>
      </c>
      <c r="T1879" s="7" t="s">
        <v>4031</v>
      </c>
      <c r="W1879" s="7" t="s">
        <v>973</v>
      </c>
      <c r="X1879" s="7" t="s">
        <v>973</v>
      </c>
      <c r="Y1879" s="7" t="s">
        <v>953</v>
      </c>
    </row>
    <row r="1880" spans="1:25" ht="28.8" x14ac:dyDescent="0.3">
      <c r="A1880" s="14" t="s">
        <v>1069</v>
      </c>
      <c r="B1880" s="14" t="s">
        <v>1496</v>
      </c>
      <c r="C1880" s="14" t="s">
        <v>1752</v>
      </c>
      <c r="D1880" s="14" t="s">
        <v>2226</v>
      </c>
      <c r="G1880" s="14" t="s">
        <v>2227</v>
      </c>
      <c r="H1880" s="7" t="s">
        <v>9</v>
      </c>
      <c r="I1880" s="7" t="s">
        <v>258</v>
      </c>
      <c r="K1880" s="17" t="s">
        <v>2228</v>
      </c>
      <c r="M1880" s="14" t="s">
        <v>2229</v>
      </c>
      <c r="N1880" s="7" t="s">
        <v>959</v>
      </c>
      <c r="O1880" s="15">
        <v>300</v>
      </c>
      <c r="P1880" s="14" t="s">
        <v>6029</v>
      </c>
      <c r="Q1880" s="7" t="s">
        <v>2230</v>
      </c>
      <c r="W1880" s="7" t="s">
        <v>973</v>
      </c>
      <c r="X1880" s="7" t="s">
        <v>973</v>
      </c>
      <c r="Y1880" s="7" t="s">
        <v>953</v>
      </c>
    </row>
    <row r="1881" spans="1:25" ht="43.2" x14ac:dyDescent="0.3">
      <c r="A1881" s="14" t="s">
        <v>1069</v>
      </c>
      <c r="B1881" s="14" t="s">
        <v>1205</v>
      </c>
      <c r="C1881" s="14" t="s">
        <v>1398</v>
      </c>
      <c r="D1881" s="14" t="s">
        <v>548</v>
      </c>
      <c r="G1881" s="14" t="s">
        <v>2231</v>
      </c>
      <c r="H1881" s="7" t="s">
        <v>9</v>
      </c>
      <c r="I1881" s="7" t="s">
        <v>273</v>
      </c>
      <c r="K1881" s="17" t="s">
        <v>2232</v>
      </c>
      <c r="L1881" s="14" t="s">
        <v>2233</v>
      </c>
      <c r="N1881" s="7" t="s">
        <v>959</v>
      </c>
      <c r="O1881" s="15">
        <v>300</v>
      </c>
      <c r="P1881" s="14" t="s">
        <v>6029</v>
      </c>
      <c r="W1881" s="7" t="s">
        <v>973</v>
      </c>
      <c r="X1881" s="7" t="s">
        <v>973</v>
      </c>
      <c r="Y1881" s="7" t="s">
        <v>953</v>
      </c>
    </row>
    <row r="1882" spans="1:25" ht="43.2" x14ac:dyDescent="0.3">
      <c r="A1882" s="14" t="s">
        <v>1132</v>
      </c>
      <c r="B1882" s="14" t="s">
        <v>2247</v>
      </c>
      <c r="C1882" s="14" t="s">
        <v>2248</v>
      </c>
      <c r="D1882" s="14" t="s">
        <v>548</v>
      </c>
      <c r="G1882" s="14" t="s">
        <v>2249</v>
      </c>
      <c r="H1882" s="7" t="s">
        <v>9</v>
      </c>
      <c r="I1882" s="7" t="s">
        <v>268</v>
      </c>
      <c r="K1882" s="17" t="s">
        <v>1175</v>
      </c>
      <c r="L1882" s="14" t="s">
        <v>2250</v>
      </c>
      <c r="N1882" s="7" t="s">
        <v>959</v>
      </c>
      <c r="O1882" s="15">
        <v>300</v>
      </c>
      <c r="P1882" s="14" t="s">
        <v>6029</v>
      </c>
      <c r="W1882" s="7" t="s">
        <v>973</v>
      </c>
      <c r="X1882" s="7" t="s">
        <v>973</v>
      </c>
      <c r="Y1882" s="7" t="s">
        <v>953</v>
      </c>
    </row>
    <row r="1883" spans="1:25" ht="43.2" x14ac:dyDescent="0.3">
      <c r="A1883" s="14" t="s">
        <v>1174</v>
      </c>
      <c r="B1883" s="14" t="s">
        <v>1013</v>
      </c>
      <c r="D1883" s="14" t="s">
        <v>548</v>
      </c>
      <c r="G1883" s="14" t="s">
        <v>5588</v>
      </c>
      <c r="H1883" s="7" t="s">
        <v>9</v>
      </c>
      <c r="I1883" s="7" t="s">
        <v>268</v>
      </c>
      <c r="K1883" s="17" t="s">
        <v>1040</v>
      </c>
      <c r="L1883" s="14" t="s">
        <v>5589</v>
      </c>
      <c r="N1883" s="7" t="s">
        <v>959</v>
      </c>
      <c r="O1883" s="15">
        <v>300</v>
      </c>
      <c r="P1883" s="14" t="s">
        <v>6029</v>
      </c>
      <c r="W1883" s="7" t="s">
        <v>973</v>
      </c>
      <c r="X1883" s="7" t="s">
        <v>973</v>
      </c>
      <c r="Y1883" s="7" t="s">
        <v>953</v>
      </c>
    </row>
    <row r="1884" spans="1:25" ht="43.2" x14ac:dyDescent="0.3">
      <c r="A1884" s="14" t="s">
        <v>4032</v>
      </c>
      <c r="B1884" s="14" t="s">
        <v>1458</v>
      </c>
      <c r="D1884" s="14" t="s">
        <v>4033</v>
      </c>
      <c r="G1884" s="14" t="s">
        <v>4034</v>
      </c>
      <c r="H1884" s="7" t="s">
        <v>9</v>
      </c>
      <c r="I1884" s="7" t="s">
        <v>263</v>
      </c>
      <c r="K1884" s="17" t="s">
        <v>4035</v>
      </c>
      <c r="M1884" s="14" t="s">
        <v>4036</v>
      </c>
      <c r="N1884" s="7" t="s">
        <v>959</v>
      </c>
      <c r="O1884" s="15">
        <v>30</v>
      </c>
      <c r="P1884" s="14" t="s">
        <v>6029</v>
      </c>
      <c r="Q1884" s="7" t="s">
        <v>4037</v>
      </c>
      <c r="R1884" s="14" t="s">
        <v>4038</v>
      </c>
      <c r="W1884" s="7" t="s">
        <v>973</v>
      </c>
      <c r="X1884" s="7" t="s">
        <v>973</v>
      </c>
      <c r="Y1884" s="7" t="s">
        <v>953</v>
      </c>
    </row>
    <row r="1885" spans="1:25" ht="28.8" x14ac:dyDescent="0.3">
      <c r="A1885" s="14" t="s">
        <v>2254</v>
      </c>
      <c r="B1885" s="14" t="s">
        <v>1812</v>
      </c>
      <c r="C1885" s="14" t="s">
        <v>2255</v>
      </c>
      <c r="D1885" s="14" t="s">
        <v>2256</v>
      </c>
      <c r="G1885" s="14" t="s">
        <v>2257</v>
      </c>
      <c r="H1885" s="7" t="s">
        <v>9</v>
      </c>
      <c r="I1885" s="7" t="s">
        <v>273</v>
      </c>
      <c r="K1885" s="17" t="s">
        <v>2258</v>
      </c>
      <c r="M1885" s="14" t="s">
        <v>2259</v>
      </c>
      <c r="N1885" s="7" t="s">
        <v>959</v>
      </c>
      <c r="O1885" s="15">
        <v>141</v>
      </c>
      <c r="P1885" s="14" t="s">
        <v>6029</v>
      </c>
      <c r="Q1885" s="7" t="s">
        <v>2260</v>
      </c>
      <c r="T1885" s="7" t="s">
        <v>2261</v>
      </c>
      <c r="W1885" s="7" t="s">
        <v>973</v>
      </c>
      <c r="X1885" s="7" t="s">
        <v>973</v>
      </c>
      <c r="Y1885" s="7" t="s">
        <v>953</v>
      </c>
    </row>
    <row r="1886" spans="1:25" ht="28.8" x14ac:dyDescent="0.3">
      <c r="A1886" s="14" t="s">
        <v>2262</v>
      </c>
      <c r="B1886" s="14" t="s">
        <v>2263</v>
      </c>
      <c r="C1886" s="14" t="s">
        <v>2264</v>
      </c>
      <c r="D1886" s="14" t="s">
        <v>2265</v>
      </c>
      <c r="G1886" s="14" t="s">
        <v>2266</v>
      </c>
      <c r="H1886" s="7" t="s">
        <v>9</v>
      </c>
      <c r="I1886" s="7" t="s">
        <v>974</v>
      </c>
      <c r="J1886" s="7" t="s">
        <v>622</v>
      </c>
      <c r="L1886" s="14" t="s">
        <v>2267</v>
      </c>
      <c r="N1886" s="7" t="s">
        <v>959</v>
      </c>
      <c r="O1886" s="15">
        <v>12</v>
      </c>
      <c r="P1886" s="14" t="s">
        <v>6029</v>
      </c>
      <c r="Q1886" s="7" t="s">
        <v>2268</v>
      </c>
      <c r="W1886" s="7" t="s">
        <v>973</v>
      </c>
      <c r="X1886" s="7" t="s">
        <v>973</v>
      </c>
      <c r="Y1886" s="7" t="s">
        <v>953</v>
      </c>
    </row>
    <row r="1887" spans="1:25" ht="28.8" x14ac:dyDescent="0.3">
      <c r="A1887" s="14" t="s">
        <v>1194</v>
      </c>
      <c r="B1887" s="14" t="s">
        <v>1205</v>
      </c>
      <c r="C1887" s="14" t="s">
        <v>1037</v>
      </c>
      <c r="D1887" s="14" t="s">
        <v>548</v>
      </c>
      <c r="G1887" s="14" t="s">
        <v>2274</v>
      </c>
      <c r="H1887" s="7" t="s">
        <v>9</v>
      </c>
      <c r="I1887" s="7" t="s">
        <v>287</v>
      </c>
      <c r="K1887" s="17" t="s">
        <v>1103</v>
      </c>
      <c r="L1887" s="14" t="s">
        <v>2275</v>
      </c>
      <c r="N1887" s="7" t="s">
        <v>959</v>
      </c>
      <c r="O1887" s="15">
        <v>600</v>
      </c>
      <c r="P1887" s="14" t="s">
        <v>6029</v>
      </c>
      <c r="W1887" s="7" t="s">
        <v>973</v>
      </c>
      <c r="X1887" s="7" t="s">
        <v>973</v>
      </c>
      <c r="Y1887" s="7" t="s">
        <v>953</v>
      </c>
    </row>
    <row r="1888" spans="1:25" ht="28.8" x14ac:dyDescent="0.3">
      <c r="A1888" s="14" t="s">
        <v>2276</v>
      </c>
      <c r="B1888" s="14" t="s">
        <v>1828</v>
      </c>
      <c r="C1888" s="14" t="s">
        <v>1111</v>
      </c>
      <c r="D1888" s="14" t="s">
        <v>2277</v>
      </c>
      <c r="G1888" s="14" t="s">
        <v>2278</v>
      </c>
      <c r="H1888" s="7" t="s">
        <v>9</v>
      </c>
      <c r="I1888" s="7" t="s">
        <v>268</v>
      </c>
      <c r="K1888" s="17" t="s">
        <v>1042</v>
      </c>
      <c r="M1888" s="14" t="s">
        <v>2279</v>
      </c>
      <c r="N1888" s="7" t="s">
        <v>959</v>
      </c>
      <c r="O1888" s="15">
        <v>30</v>
      </c>
      <c r="P1888" s="14" t="s">
        <v>6029</v>
      </c>
      <c r="Q1888" s="7" t="s">
        <v>2280</v>
      </c>
      <c r="R1888" s="14" t="s">
        <v>2281</v>
      </c>
      <c r="W1888" s="7" t="s">
        <v>973</v>
      </c>
      <c r="X1888" s="7" t="s">
        <v>973</v>
      </c>
      <c r="Y1888" s="7" t="s">
        <v>953</v>
      </c>
    </row>
    <row r="1889" spans="1:25" ht="43.2" x14ac:dyDescent="0.3">
      <c r="A1889" s="14" t="s">
        <v>1198</v>
      </c>
      <c r="B1889" s="14" t="s">
        <v>1523</v>
      </c>
      <c r="C1889" s="14" t="s">
        <v>1074</v>
      </c>
      <c r="D1889" s="14" t="s">
        <v>548</v>
      </c>
      <c r="G1889" s="14" t="s">
        <v>2282</v>
      </c>
      <c r="H1889" s="7" t="s">
        <v>9</v>
      </c>
      <c r="I1889" s="7" t="s">
        <v>268</v>
      </c>
      <c r="K1889" s="17" t="s">
        <v>2283</v>
      </c>
      <c r="L1889" s="14" t="s">
        <v>2284</v>
      </c>
      <c r="N1889" s="7" t="s">
        <v>959</v>
      </c>
      <c r="O1889" s="15">
        <v>300</v>
      </c>
      <c r="P1889" s="14" t="s">
        <v>6029</v>
      </c>
      <c r="W1889" s="7" t="s">
        <v>973</v>
      </c>
      <c r="X1889" s="7" t="s">
        <v>973</v>
      </c>
      <c r="Y1889" s="7" t="s">
        <v>953</v>
      </c>
    </row>
    <row r="1890" spans="1:25" ht="43.2" x14ac:dyDescent="0.3">
      <c r="A1890" s="14" t="s">
        <v>4065</v>
      </c>
      <c r="D1890" s="14" t="s">
        <v>548</v>
      </c>
      <c r="G1890" s="14" t="s">
        <v>4066</v>
      </c>
      <c r="H1890" s="7" t="s">
        <v>9</v>
      </c>
      <c r="I1890" s="7" t="s">
        <v>287</v>
      </c>
      <c r="J1890" s="7" t="s">
        <v>767</v>
      </c>
      <c r="L1890" s="14" t="s">
        <v>4067</v>
      </c>
      <c r="N1890" s="7" t="s">
        <v>959</v>
      </c>
      <c r="O1890" s="15">
        <v>300</v>
      </c>
      <c r="P1890" s="14" t="s">
        <v>6029</v>
      </c>
      <c r="W1890" s="7" t="s">
        <v>973</v>
      </c>
      <c r="X1890" s="7" t="s">
        <v>973</v>
      </c>
      <c r="Y1890" s="7" t="s">
        <v>953</v>
      </c>
    </row>
    <row r="1891" spans="1:25" ht="43.2" x14ac:dyDescent="0.3">
      <c r="A1891" s="14" t="s">
        <v>1623</v>
      </c>
      <c r="B1891" s="14" t="s">
        <v>1604</v>
      </c>
      <c r="C1891" s="14" t="s">
        <v>1229</v>
      </c>
      <c r="D1891" s="14" t="s">
        <v>548</v>
      </c>
      <c r="G1891" s="14" t="s">
        <v>5597</v>
      </c>
      <c r="H1891" s="7" t="s">
        <v>9</v>
      </c>
      <c r="I1891" s="7" t="s">
        <v>268</v>
      </c>
      <c r="K1891" s="17" t="s">
        <v>5598</v>
      </c>
      <c r="M1891" s="14" t="s">
        <v>5599</v>
      </c>
      <c r="N1891" s="7" t="s">
        <v>959</v>
      </c>
      <c r="O1891" s="15">
        <v>21</v>
      </c>
      <c r="P1891" s="14" t="s">
        <v>6029</v>
      </c>
      <c r="W1891" s="7" t="s">
        <v>973</v>
      </c>
      <c r="X1891" s="7" t="s">
        <v>973</v>
      </c>
      <c r="Y1891" s="7" t="s">
        <v>953</v>
      </c>
    </row>
    <row r="1892" spans="1:25" ht="28.8" x14ac:dyDescent="0.3">
      <c r="A1892" s="14" t="s">
        <v>2285</v>
      </c>
      <c r="B1892" s="14" t="s">
        <v>2286</v>
      </c>
      <c r="C1892" s="14" t="s">
        <v>2287</v>
      </c>
      <c r="D1892" s="14" t="s">
        <v>548</v>
      </c>
      <c r="G1892" s="14" t="s">
        <v>2288</v>
      </c>
      <c r="H1892" s="7" t="s">
        <v>9</v>
      </c>
      <c r="I1892" s="7" t="s">
        <v>268</v>
      </c>
      <c r="K1892" s="17" t="s">
        <v>2289</v>
      </c>
      <c r="M1892" s="14" t="s">
        <v>2290</v>
      </c>
      <c r="N1892" s="7" t="s">
        <v>959</v>
      </c>
      <c r="O1892" s="15">
        <v>225</v>
      </c>
      <c r="P1892" s="14" t="s">
        <v>6029</v>
      </c>
      <c r="W1892" s="7" t="s">
        <v>973</v>
      </c>
      <c r="X1892" s="7" t="s">
        <v>973</v>
      </c>
      <c r="Y1892" s="7" t="s">
        <v>953</v>
      </c>
    </row>
    <row r="1893" spans="1:25" ht="28.8" x14ac:dyDescent="0.3">
      <c r="A1893" s="14" t="s">
        <v>1212</v>
      </c>
      <c r="B1893" s="14" t="s">
        <v>991</v>
      </c>
      <c r="C1893" s="14" t="s">
        <v>1013</v>
      </c>
      <c r="D1893" s="14" t="s">
        <v>548</v>
      </c>
      <c r="G1893" s="14" t="s">
        <v>2291</v>
      </c>
      <c r="H1893" s="7" t="s">
        <v>9</v>
      </c>
      <c r="I1893" s="7" t="s">
        <v>282</v>
      </c>
      <c r="K1893" s="17" t="s">
        <v>2292</v>
      </c>
      <c r="L1893" s="14" t="s">
        <v>2293</v>
      </c>
      <c r="N1893" s="7" t="s">
        <v>959</v>
      </c>
      <c r="O1893" s="15">
        <v>600</v>
      </c>
      <c r="P1893" s="14" t="s">
        <v>6029</v>
      </c>
      <c r="W1893" s="7" t="s">
        <v>973</v>
      </c>
      <c r="X1893" s="7" t="s">
        <v>973</v>
      </c>
      <c r="Y1893" s="7" t="s">
        <v>953</v>
      </c>
    </row>
    <row r="1894" spans="1:25" ht="43.2" x14ac:dyDescent="0.3">
      <c r="A1894" s="14" t="s">
        <v>1212</v>
      </c>
      <c r="B1894" s="14" t="s">
        <v>1136</v>
      </c>
      <c r="C1894" s="14" t="s">
        <v>1013</v>
      </c>
      <c r="D1894" s="14" t="s">
        <v>548</v>
      </c>
      <c r="G1894" s="14" t="s">
        <v>5600</v>
      </c>
      <c r="H1894" s="7" t="s">
        <v>9</v>
      </c>
      <c r="I1894" s="7" t="s">
        <v>268</v>
      </c>
      <c r="K1894" s="17" t="s">
        <v>5601</v>
      </c>
      <c r="L1894" s="14" t="s">
        <v>5602</v>
      </c>
      <c r="N1894" s="7" t="s">
        <v>959</v>
      </c>
      <c r="O1894" s="15">
        <v>300</v>
      </c>
      <c r="P1894" s="14" t="s">
        <v>6029</v>
      </c>
      <c r="U1894" s="7" t="s">
        <v>5603</v>
      </c>
      <c r="W1894" s="7" t="s">
        <v>973</v>
      </c>
      <c r="X1894" s="7" t="s">
        <v>973</v>
      </c>
      <c r="Y1894" s="7" t="s">
        <v>953</v>
      </c>
    </row>
    <row r="1895" spans="1:25" ht="43.2" x14ac:dyDescent="0.3">
      <c r="A1895" s="14" t="s">
        <v>1217</v>
      </c>
      <c r="B1895" s="14" t="s">
        <v>1222</v>
      </c>
      <c r="C1895" s="14" t="s">
        <v>1151</v>
      </c>
      <c r="D1895" s="14" t="s">
        <v>2294</v>
      </c>
      <c r="G1895" s="14" t="s">
        <v>2295</v>
      </c>
      <c r="H1895" s="7" t="s">
        <v>9</v>
      </c>
      <c r="I1895" s="7" t="s">
        <v>277</v>
      </c>
      <c r="K1895" s="17" t="s">
        <v>2296</v>
      </c>
      <c r="M1895" s="14" t="s">
        <v>2297</v>
      </c>
      <c r="N1895" s="7" t="s">
        <v>959</v>
      </c>
      <c r="O1895" s="15">
        <v>75</v>
      </c>
      <c r="P1895" s="14" t="s">
        <v>6029</v>
      </c>
      <c r="R1895" s="14" t="s">
        <v>1953</v>
      </c>
      <c r="T1895" s="7" t="s">
        <v>2298</v>
      </c>
      <c r="W1895" s="7" t="s">
        <v>973</v>
      </c>
      <c r="X1895" s="7" t="s">
        <v>973</v>
      </c>
      <c r="Y1895" s="7" t="s">
        <v>953</v>
      </c>
    </row>
    <row r="1896" spans="1:25" ht="28.8" x14ac:dyDescent="0.3">
      <c r="A1896" s="14" t="s">
        <v>1926</v>
      </c>
      <c r="B1896" s="14" t="s">
        <v>1601</v>
      </c>
      <c r="C1896" s="14" t="s">
        <v>1074</v>
      </c>
      <c r="D1896" s="14" t="s">
        <v>548</v>
      </c>
      <c r="G1896" s="14" t="s">
        <v>2302</v>
      </c>
      <c r="H1896" s="7" t="s">
        <v>9</v>
      </c>
      <c r="I1896" s="7" t="s">
        <v>268</v>
      </c>
      <c r="J1896" s="7" t="s">
        <v>436</v>
      </c>
      <c r="L1896" s="14" t="s">
        <v>2303</v>
      </c>
      <c r="N1896" s="7" t="s">
        <v>959</v>
      </c>
      <c r="O1896" s="15">
        <v>300</v>
      </c>
      <c r="P1896" s="14" t="s">
        <v>6029</v>
      </c>
      <c r="W1896" s="7" t="s">
        <v>973</v>
      </c>
      <c r="X1896" s="7" t="s">
        <v>973</v>
      </c>
      <c r="Y1896" s="7" t="s">
        <v>953</v>
      </c>
    </row>
    <row r="1897" spans="1:25" ht="43.2" x14ac:dyDescent="0.3">
      <c r="A1897" s="14" t="s">
        <v>2304</v>
      </c>
      <c r="B1897" s="14" t="s">
        <v>1082</v>
      </c>
      <c r="C1897" s="14" t="s">
        <v>1787</v>
      </c>
      <c r="D1897" s="14" t="s">
        <v>548</v>
      </c>
      <c r="G1897" s="14" t="s">
        <v>2305</v>
      </c>
      <c r="H1897" s="7" t="s">
        <v>9</v>
      </c>
      <c r="I1897" s="7" t="s">
        <v>268</v>
      </c>
      <c r="K1897" s="17" t="s">
        <v>1259</v>
      </c>
      <c r="L1897" s="14" t="s">
        <v>2306</v>
      </c>
      <c r="N1897" s="7" t="s">
        <v>959</v>
      </c>
      <c r="O1897" s="15">
        <v>300</v>
      </c>
      <c r="P1897" s="14" t="s">
        <v>6029</v>
      </c>
      <c r="U1897" s="7" t="s">
        <v>2307</v>
      </c>
      <c r="W1897" s="7" t="s">
        <v>973</v>
      </c>
      <c r="X1897" s="7" t="s">
        <v>973</v>
      </c>
      <c r="Y1897" s="7" t="s">
        <v>953</v>
      </c>
    </row>
    <row r="1898" spans="1:25" ht="28.8" x14ac:dyDescent="0.3">
      <c r="A1898" s="14" t="s">
        <v>2304</v>
      </c>
      <c r="B1898" s="14" t="s">
        <v>1460</v>
      </c>
      <c r="D1898" s="14" t="s">
        <v>548</v>
      </c>
      <c r="G1898" s="14" t="s">
        <v>2308</v>
      </c>
      <c r="H1898" s="7" t="s">
        <v>9</v>
      </c>
      <c r="I1898" s="7" t="s">
        <v>268</v>
      </c>
      <c r="K1898" s="17" t="s">
        <v>2309</v>
      </c>
      <c r="L1898" s="14" t="s">
        <v>2310</v>
      </c>
      <c r="N1898" s="7" t="s">
        <v>959</v>
      </c>
      <c r="O1898" s="15">
        <v>300</v>
      </c>
      <c r="P1898" s="14" t="s">
        <v>6029</v>
      </c>
      <c r="W1898" s="7" t="s">
        <v>973</v>
      </c>
      <c r="X1898" s="7" t="s">
        <v>973</v>
      </c>
      <c r="Y1898" s="7" t="s">
        <v>953</v>
      </c>
    </row>
    <row r="1899" spans="1:25" ht="28.8" x14ac:dyDescent="0.3">
      <c r="A1899" s="14" t="s">
        <v>2311</v>
      </c>
      <c r="D1899" s="14" t="s">
        <v>548</v>
      </c>
      <c r="G1899" s="14" t="s">
        <v>2312</v>
      </c>
      <c r="H1899" s="7" t="s">
        <v>9</v>
      </c>
      <c r="I1899" s="7" t="s">
        <v>273</v>
      </c>
      <c r="K1899" s="17" t="s">
        <v>2313</v>
      </c>
      <c r="L1899" s="14" t="s">
        <v>2314</v>
      </c>
      <c r="N1899" s="7" t="s">
        <v>959</v>
      </c>
      <c r="O1899" s="15">
        <v>300</v>
      </c>
      <c r="P1899" s="14" t="s">
        <v>6029</v>
      </c>
      <c r="W1899" s="7" t="s">
        <v>973</v>
      </c>
      <c r="X1899" s="7" t="s">
        <v>973</v>
      </c>
      <c r="Y1899" s="7" t="s">
        <v>953</v>
      </c>
    </row>
    <row r="1900" spans="1:25" ht="28.8" x14ac:dyDescent="0.3">
      <c r="A1900" s="14" t="s">
        <v>2315</v>
      </c>
      <c r="B1900" s="14" t="s">
        <v>1229</v>
      </c>
      <c r="C1900" s="14" t="s">
        <v>1013</v>
      </c>
      <c r="D1900" s="14" t="s">
        <v>548</v>
      </c>
      <c r="G1900" s="14" t="s">
        <v>2316</v>
      </c>
      <c r="H1900" s="7" t="s">
        <v>9</v>
      </c>
      <c r="I1900" s="7" t="s">
        <v>268</v>
      </c>
      <c r="K1900" s="17" t="s">
        <v>1175</v>
      </c>
      <c r="L1900" s="14" t="s">
        <v>2317</v>
      </c>
      <c r="N1900" s="7" t="s">
        <v>959</v>
      </c>
      <c r="O1900" s="15">
        <v>300</v>
      </c>
      <c r="P1900" s="14" t="s">
        <v>6029</v>
      </c>
      <c r="W1900" s="7" t="s">
        <v>973</v>
      </c>
      <c r="X1900" s="7" t="s">
        <v>973</v>
      </c>
      <c r="Y1900" s="7" t="s">
        <v>953</v>
      </c>
    </row>
    <row r="1901" spans="1:25" ht="28.8" x14ac:dyDescent="0.3">
      <c r="A1901" s="14" t="s">
        <v>2318</v>
      </c>
      <c r="B1901" s="14" t="s">
        <v>1009</v>
      </c>
      <c r="D1901" s="14" t="s">
        <v>548</v>
      </c>
      <c r="G1901" s="14" t="s">
        <v>2319</v>
      </c>
      <c r="H1901" s="7" t="s">
        <v>9</v>
      </c>
      <c r="I1901" s="7" t="s">
        <v>268</v>
      </c>
      <c r="K1901" s="17" t="s">
        <v>1260</v>
      </c>
      <c r="L1901" s="14" t="s">
        <v>2320</v>
      </c>
      <c r="N1901" s="7" t="s">
        <v>959</v>
      </c>
      <c r="O1901" s="15">
        <v>300</v>
      </c>
      <c r="P1901" s="14" t="s">
        <v>6029</v>
      </c>
      <c r="U1901" s="7" t="s">
        <v>2321</v>
      </c>
      <c r="W1901" s="7" t="s">
        <v>973</v>
      </c>
      <c r="X1901" s="7" t="s">
        <v>973</v>
      </c>
      <c r="Y1901" s="7" t="s">
        <v>953</v>
      </c>
    </row>
    <row r="1902" spans="1:25" ht="43.2" x14ac:dyDescent="0.3">
      <c r="A1902" s="14" t="s">
        <v>1813</v>
      </c>
      <c r="B1902" s="14" t="s">
        <v>1074</v>
      </c>
      <c r="D1902" s="14" t="s">
        <v>548</v>
      </c>
      <c r="G1902" s="14" t="s">
        <v>2322</v>
      </c>
      <c r="H1902" s="7" t="s">
        <v>9</v>
      </c>
      <c r="I1902" s="7" t="s">
        <v>268</v>
      </c>
      <c r="J1902" s="7" t="s">
        <v>433</v>
      </c>
      <c r="L1902" s="14" t="s">
        <v>2323</v>
      </c>
      <c r="N1902" s="7" t="s">
        <v>959</v>
      </c>
      <c r="O1902" s="15">
        <v>300</v>
      </c>
      <c r="P1902" s="14" t="s">
        <v>6029</v>
      </c>
      <c r="Q1902" s="7" t="s">
        <v>2324</v>
      </c>
      <c r="T1902" s="7" t="s">
        <v>2325</v>
      </c>
      <c r="U1902" s="7" t="s">
        <v>2326</v>
      </c>
      <c r="W1902" s="7" t="s">
        <v>973</v>
      </c>
      <c r="X1902" s="7" t="s">
        <v>973</v>
      </c>
      <c r="Y1902" s="7" t="s">
        <v>953</v>
      </c>
    </row>
    <row r="1903" spans="1:25" ht="28.8" x14ac:dyDescent="0.3">
      <c r="A1903" s="14" t="s">
        <v>2327</v>
      </c>
      <c r="B1903" s="14" t="s">
        <v>1740</v>
      </c>
      <c r="D1903" s="14" t="s">
        <v>2328</v>
      </c>
      <c r="G1903" s="14" t="s">
        <v>2329</v>
      </c>
      <c r="H1903" s="7" t="s">
        <v>9</v>
      </c>
      <c r="I1903" s="7" t="s">
        <v>266</v>
      </c>
      <c r="K1903" s="17" t="s">
        <v>1388</v>
      </c>
      <c r="M1903" s="14" t="s">
        <v>2330</v>
      </c>
      <c r="N1903" s="7" t="s">
        <v>959</v>
      </c>
      <c r="O1903" s="15">
        <v>300</v>
      </c>
      <c r="P1903" s="14" t="s">
        <v>6029</v>
      </c>
      <c r="T1903" s="7" t="s">
        <v>2331</v>
      </c>
      <c r="W1903" s="7" t="s">
        <v>973</v>
      </c>
      <c r="X1903" s="7" t="s">
        <v>973</v>
      </c>
      <c r="Y1903" s="7" t="s">
        <v>953</v>
      </c>
    </row>
    <row r="1904" spans="1:25" ht="43.2" x14ac:dyDescent="0.3">
      <c r="A1904" s="14" t="s">
        <v>1635</v>
      </c>
      <c r="B1904" s="14" t="s">
        <v>1597</v>
      </c>
      <c r="C1904" s="14" t="s">
        <v>1495</v>
      </c>
      <c r="D1904" s="14" t="s">
        <v>6100</v>
      </c>
      <c r="G1904" s="14" t="s">
        <v>6101</v>
      </c>
      <c r="H1904" s="7" t="s">
        <v>9</v>
      </c>
      <c r="I1904" s="7" t="s">
        <v>277</v>
      </c>
      <c r="K1904" s="17" t="s">
        <v>3321</v>
      </c>
      <c r="M1904" s="14" t="s">
        <v>6102</v>
      </c>
      <c r="N1904" s="7" t="s">
        <v>959</v>
      </c>
      <c r="O1904" s="15">
        <v>9</v>
      </c>
      <c r="P1904" s="14" t="s">
        <v>6029</v>
      </c>
      <c r="Q1904" s="7" t="s">
        <v>6103</v>
      </c>
      <c r="R1904" s="14" t="s">
        <v>6104</v>
      </c>
      <c r="T1904" s="7" t="s">
        <v>6105</v>
      </c>
      <c r="W1904" s="7" t="s">
        <v>973</v>
      </c>
      <c r="X1904" s="7" t="s">
        <v>973</v>
      </c>
      <c r="Y1904" s="7" t="s">
        <v>953</v>
      </c>
    </row>
    <row r="1905" spans="1:25" ht="43.2" x14ac:dyDescent="0.3">
      <c r="A1905" s="14" t="s">
        <v>2338</v>
      </c>
      <c r="B1905" s="14" t="s">
        <v>2339</v>
      </c>
      <c r="D1905" s="14" t="s">
        <v>548</v>
      </c>
      <c r="G1905" s="14" t="s">
        <v>2340</v>
      </c>
      <c r="H1905" s="7" t="s">
        <v>9</v>
      </c>
      <c r="I1905" s="7" t="s">
        <v>277</v>
      </c>
      <c r="K1905" s="17" t="s">
        <v>2341</v>
      </c>
      <c r="L1905" s="14" t="s">
        <v>2342</v>
      </c>
      <c r="N1905" s="7" t="s">
        <v>959</v>
      </c>
      <c r="O1905" s="15">
        <v>300</v>
      </c>
      <c r="P1905" s="14" t="s">
        <v>6029</v>
      </c>
      <c r="Q1905" s="7" t="s">
        <v>2343</v>
      </c>
      <c r="T1905" s="7" t="s">
        <v>2344</v>
      </c>
      <c r="U1905" s="7" t="s">
        <v>2345</v>
      </c>
      <c r="W1905" s="7" t="s">
        <v>973</v>
      </c>
      <c r="X1905" s="7" t="s">
        <v>973</v>
      </c>
      <c r="Y1905" s="7" t="s">
        <v>953</v>
      </c>
    </row>
    <row r="1906" spans="1:25" ht="28.8" x14ac:dyDescent="0.3">
      <c r="A1906" s="14" t="s">
        <v>1252</v>
      </c>
      <c r="B1906" s="14" t="s">
        <v>1205</v>
      </c>
      <c r="C1906" s="14" t="s">
        <v>2351</v>
      </c>
      <c r="D1906" s="14" t="s">
        <v>548</v>
      </c>
      <c r="G1906" s="14" t="s">
        <v>2352</v>
      </c>
      <c r="H1906" s="7" t="s">
        <v>9</v>
      </c>
      <c r="I1906" s="7" t="s">
        <v>258</v>
      </c>
      <c r="K1906" s="17" t="s">
        <v>2353</v>
      </c>
      <c r="L1906" s="14" t="s">
        <v>2354</v>
      </c>
      <c r="N1906" s="7" t="s">
        <v>959</v>
      </c>
      <c r="O1906" s="15">
        <v>300</v>
      </c>
      <c r="P1906" s="14" t="s">
        <v>6029</v>
      </c>
      <c r="W1906" s="7" t="s">
        <v>973</v>
      </c>
      <c r="X1906" s="7" t="s">
        <v>973</v>
      </c>
      <c r="Y1906" s="7" t="s">
        <v>953</v>
      </c>
    </row>
    <row r="1907" spans="1:25" ht="28.8" x14ac:dyDescent="0.3">
      <c r="A1907" s="14" t="s">
        <v>1863</v>
      </c>
      <c r="B1907" s="14" t="s">
        <v>1013</v>
      </c>
      <c r="D1907" s="14" t="s">
        <v>548</v>
      </c>
      <c r="G1907" s="14" t="s">
        <v>6106</v>
      </c>
      <c r="H1907" s="7" t="s">
        <v>9</v>
      </c>
      <c r="I1907" s="7" t="s">
        <v>268</v>
      </c>
      <c r="K1907" s="17" t="s">
        <v>1260</v>
      </c>
      <c r="L1907" s="14" t="s">
        <v>6107</v>
      </c>
      <c r="N1907" s="7" t="s">
        <v>959</v>
      </c>
      <c r="O1907" s="15">
        <v>300</v>
      </c>
      <c r="P1907" s="14" t="s">
        <v>6029</v>
      </c>
      <c r="W1907" s="7" t="s">
        <v>973</v>
      </c>
      <c r="X1907" s="7" t="s">
        <v>973</v>
      </c>
      <c r="Y1907" s="7" t="s">
        <v>953</v>
      </c>
    </row>
    <row r="1908" spans="1:25" ht="28.8" x14ac:dyDescent="0.3">
      <c r="A1908" s="14" t="s">
        <v>5610</v>
      </c>
      <c r="B1908" s="14" t="s">
        <v>1134</v>
      </c>
      <c r="D1908" s="14" t="s">
        <v>548</v>
      </c>
      <c r="G1908" s="14" t="s">
        <v>5611</v>
      </c>
      <c r="H1908" s="7" t="s">
        <v>9</v>
      </c>
      <c r="I1908" s="7" t="s">
        <v>272</v>
      </c>
      <c r="K1908" s="17" t="s">
        <v>5612</v>
      </c>
      <c r="M1908" s="14" t="s">
        <v>5613</v>
      </c>
      <c r="N1908" s="7" t="s">
        <v>959</v>
      </c>
      <c r="O1908" s="15">
        <v>3</v>
      </c>
      <c r="P1908" s="14" t="s">
        <v>6029</v>
      </c>
      <c r="Q1908" s="7" t="s">
        <v>5614</v>
      </c>
      <c r="R1908" s="14" t="s">
        <v>5615</v>
      </c>
      <c r="W1908" s="7" t="s">
        <v>973</v>
      </c>
      <c r="X1908" s="7" t="s">
        <v>973</v>
      </c>
      <c r="Y1908" s="7" t="s">
        <v>953</v>
      </c>
    </row>
    <row r="1909" spans="1:25" ht="28.8" x14ac:dyDescent="0.3">
      <c r="A1909" s="14" t="s">
        <v>1978</v>
      </c>
      <c r="B1909" s="14" t="s">
        <v>1321</v>
      </c>
      <c r="C1909" s="14" t="s">
        <v>2355</v>
      </c>
      <c r="D1909" s="14" t="s">
        <v>1932</v>
      </c>
      <c r="G1909" s="14" t="s">
        <v>2356</v>
      </c>
      <c r="H1909" s="7" t="s">
        <v>9</v>
      </c>
      <c r="I1909" s="7" t="s">
        <v>1159</v>
      </c>
      <c r="K1909" s="17" t="s">
        <v>2357</v>
      </c>
      <c r="L1909" s="14" t="s">
        <v>2358</v>
      </c>
      <c r="N1909" s="7" t="s">
        <v>959</v>
      </c>
      <c r="O1909" s="15">
        <v>600</v>
      </c>
      <c r="P1909" s="14" t="s">
        <v>6029</v>
      </c>
      <c r="W1909" s="7" t="s">
        <v>973</v>
      </c>
      <c r="X1909" s="7" t="s">
        <v>973</v>
      </c>
      <c r="Y1909" s="7" t="s">
        <v>953</v>
      </c>
    </row>
    <row r="1910" spans="1:25" ht="57.6" x14ac:dyDescent="0.3">
      <c r="A1910" s="14" t="s">
        <v>1067</v>
      </c>
      <c r="B1910" s="14" t="s">
        <v>989</v>
      </c>
      <c r="C1910" s="14" t="s">
        <v>1053</v>
      </c>
      <c r="D1910" s="14" t="s">
        <v>5616</v>
      </c>
      <c r="G1910" s="14" t="s">
        <v>5617</v>
      </c>
      <c r="H1910" s="7" t="s">
        <v>9</v>
      </c>
      <c r="I1910" s="7" t="s">
        <v>269</v>
      </c>
      <c r="K1910" s="17" t="s">
        <v>5618</v>
      </c>
      <c r="M1910" s="14" t="s">
        <v>5619</v>
      </c>
      <c r="N1910" s="7" t="s">
        <v>959</v>
      </c>
      <c r="O1910" s="15">
        <v>666</v>
      </c>
      <c r="P1910" s="14" t="s">
        <v>6029</v>
      </c>
      <c r="Q1910" s="7" t="s">
        <v>5620</v>
      </c>
      <c r="R1910" s="14" t="s">
        <v>5621</v>
      </c>
      <c r="T1910" s="7" t="s">
        <v>5622</v>
      </c>
      <c r="W1910" s="7" t="s">
        <v>973</v>
      </c>
      <c r="X1910" s="7" t="s">
        <v>973</v>
      </c>
      <c r="Y1910" s="7" t="s">
        <v>953</v>
      </c>
    </row>
    <row r="1911" spans="1:25" ht="43.2" x14ac:dyDescent="0.3">
      <c r="A1911" s="14" t="s">
        <v>999</v>
      </c>
      <c r="B1911" s="14" t="s">
        <v>1205</v>
      </c>
      <c r="C1911" s="14" t="s">
        <v>2362</v>
      </c>
      <c r="D1911" s="14" t="s">
        <v>548</v>
      </c>
      <c r="G1911" s="14" t="s">
        <v>2363</v>
      </c>
      <c r="H1911" s="7" t="s">
        <v>9</v>
      </c>
      <c r="I1911" s="7" t="s">
        <v>268</v>
      </c>
      <c r="K1911" s="17" t="s">
        <v>2364</v>
      </c>
      <c r="L1911" s="14" t="s">
        <v>2365</v>
      </c>
      <c r="N1911" s="7" t="s">
        <v>959</v>
      </c>
      <c r="O1911" s="15">
        <v>300</v>
      </c>
      <c r="P1911" s="14" t="s">
        <v>6029</v>
      </c>
      <c r="U1911" s="7" t="s">
        <v>2366</v>
      </c>
      <c r="W1911" s="7" t="s">
        <v>973</v>
      </c>
      <c r="X1911" s="7" t="s">
        <v>973</v>
      </c>
      <c r="Y1911" s="7" t="s">
        <v>953</v>
      </c>
    </row>
    <row r="1912" spans="1:25" ht="43.2" x14ac:dyDescent="0.3">
      <c r="A1912" s="14" t="s">
        <v>1077</v>
      </c>
      <c r="B1912" s="14" t="s">
        <v>1252</v>
      </c>
      <c r="C1912" s="14" t="s">
        <v>4095</v>
      </c>
      <c r="D1912" s="14" t="s">
        <v>548</v>
      </c>
      <c r="G1912" s="14" t="s">
        <v>4096</v>
      </c>
      <c r="H1912" s="7" t="s">
        <v>9</v>
      </c>
      <c r="I1912" s="7" t="s">
        <v>268</v>
      </c>
      <c r="K1912" s="17" t="s">
        <v>2561</v>
      </c>
      <c r="L1912" s="14" t="s">
        <v>4097</v>
      </c>
      <c r="N1912" s="7" t="s">
        <v>959</v>
      </c>
      <c r="O1912" s="15">
        <v>300</v>
      </c>
      <c r="P1912" s="14" t="s">
        <v>6029</v>
      </c>
      <c r="W1912" s="7" t="s">
        <v>973</v>
      </c>
      <c r="X1912" s="7" t="s">
        <v>973</v>
      </c>
      <c r="Y1912" s="7" t="s">
        <v>953</v>
      </c>
    </row>
    <row r="1913" spans="1:25" ht="28.8" x14ac:dyDescent="0.3">
      <c r="A1913" s="14" t="s">
        <v>5623</v>
      </c>
      <c r="B1913" s="14" t="s">
        <v>5624</v>
      </c>
      <c r="D1913" s="14" t="s">
        <v>548</v>
      </c>
      <c r="G1913" s="14" t="s">
        <v>5625</v>
      </c>
      <c r="H1913" s="7" t="s">
        <v>9</v>
      </c>
      <c r="I1913" s="7" t="s">
        <v>258</v>
      </c>
      <c r="K1913" s="17" t="s">
        <v>2923</v>
      </c>
      <c r="L1913" s="14" t="s">
        <v>5626</v>
      </c>
      <c r="N1913" s="7" t="s">
        <v>959</v>
      </c>
      <c r="O1913" s="15">
        <v>300</v>
      </c>
      <c r="P1913" s="14" t="s">
        <v>6029</v>
      </c>
      <c r="W1913" s="7" t="s">
        <v>973</v>
      </c>
      <c r="X1913" s="7" t="s">
        <v>973</v>
      </c>
      <c r="Y1913" s="7" t="s">
        <v>953</v>
      </c>
    </row>
    <row r="1914" spans="1:25" ht="43.2" x14ac:dyDescent="0.3">
      <c r="A1914" s="14" t="s">
        <v>1285</v>
      </c>
      <c r="B1914" s="14" t="s">
        <v>1647</v>
      </c>
      <c r="C1914" s="14" t="s">
        <v>1074</v>
      </c>
      <c r="D1914" s="14" t="s">
        <v>4102</v>
      </c>
      <c r="G1914" s="14" t="s">
        <v>4103</v>
      </c>
      <c r="H1914" s="7" t="s">
        <v>9</v>
      </c>
      <c r="I1914" s="7" t="s">
        <v>277</v>
      </c>
      <c r="K1914" s="17" t="s">
        <v>4104</v>
      </c>
      <c r="M1914" s="14" t="s">
        <v>4105</v>
      </c>
      <c r="N1914" s="7" t="s">
        <v>959</v>
      </c>
      <c r="O1914" s="15">
        <v>1800</v>
      </c>
      <c r="P1914" s="14" t="s">
        <v>6029</v>
      </c>
      <c r="Q1914" s="7" t="s">
        <v>4106</v>
      </c>
      <c r="W1914" s="7" t="s">
        <v>973</v>
      </c>
      <c r="X1914" s="7" t="s">
        <v>973</v>
      </c>
      <c r="Y1914" s="7" t="s">
        <v>953</v>
      </c>
    </row>
    <row r="1915" spans="1:25" ht="28.8" x14ac:dyDescent="0.3">
      <c r="A1915" s="14" t="s">
        <v>4110</v>
      </c>
      <c r="B1915" s="14" t="s">
        <v>1449</v>
      </c>
      <c r="C1915" s="14" t="s">
        <v>4111</v>
      </c>
      <c r="D1915" s="14" t="s">
        <v>548</v>
      </c>
      <c r="G1915" s="14" t="s">
        <v>4112</v>
      </c>
      <c r="H1915" s="7" t="s">
        <v>9</v>
      </c>
      <c r="I1915" s="7" t="s">
        <v>268</v>
      </c>
      <c r="K1915" s="17" t="s">
        <v>4113</v>
      </c>
      <c r="L1915" s="14" t="s">
        <v>4114</v>
      </c>
      <c r="N1915" s="7" t="s">
        <v>959</v>
      </c>
      <c r="O1915" s="15">
        <v>300</v>
      </c>
      <c r="P1915" s="14" t="s">
        <v>6029</v>
      </c>
      <c r="W1915" s="7" t="s">
        <v>973</v>
      </c>
      <c r="X1915" s="7" t="s">
        <v>973</v>
      </c>
      <c r="Y1915" s="7" t="s">
        <v>953</v>
      </c>
    </row>
    <row r="1916" spans="1:25" ht="28.8" x14ac:dyDescent="0.3">
      <c r="A1916" s="14" t="s">
        <v>2372</v>
      </c>
      <c r="B1916" s="14" t="s">
        <v>2373</v>
      </c>
      <c r="C1916" s="14" t="s">
        <v>1834</v>
      </c>
      <c r="D1916" s="14" t="s">
        <v>2374</v>
      </c>
      <c r="G1916" s="14" t="s">
        <v>2375</v>
      </c>
      <c r="H1916" s="7" t="s">
        <v>9</v>
      </c>
      <c r="I1916" s="7" t="s">
        <v>292</v>
      </c>
      <c r="K1916" s="17" t="s">
        <v>2376</v>
      </c>
      <c r="M1916" s="14" t="s">
        <v>2377</v>
      </c>
      <c r="N1916" s="7" t="s">
        <v>959</v>
      </c>
      <c r="O1916" s="15">
        <v>300</v>
      </c>
      <c r="P1916" s="14" t="s">
        <v>6029</v>
      </c>
      <c r="T1916" s="7" t="s">
        <v>2378</v>
      </c>
      <c r="W1916" s="7" t="s">
        <v>973</v>
      </c>
      <c r="X1916" s="7" t="s">
        <v>973</v>
      </c>
      <c r="Y1916" s="7" t="s">
        <v>953</v>
      </c>
    </row>
    <row r="1917" spans="1:25" ht="57.6" x14ac:dyDescent="0.3">
      <c r="A1917" s="14" t="s">
        <v>1278</v>
      </c>
      <c r="B1917" s="14" t="s">
        <v>5630</v>
      </c>
      <c r="D1917" s="14" t="s">
        <v>548</v>
      </c>
      <c r="G1917" s="14" t="s">
        <v>5631</v>
      </c>
      <c r="H1917" s="7" t="s">
        <v>9</v>
      </c>
      <c r="I1917" s="7" t="s">
        <v>287</v>
      </c>
      <c r="K1917" s="17" t="s">
        <v>5632</v>
      </c>
      <c r="L1917" s="14" t="s">
        <v>5633</v>
      </c>
      <c r="N1917" s="7" t="s">
        <v>959</v>
      </c>
      <c r="O1917" s="15">
        <v>300</v>
      </c>
      <c r="P1917" s="14" t="s">
        <v>6029</v>
      </c>
      <c r="W1917" s="7" t="s">
        <v>973</v>
      </c>
      <c r="X1917" s="7" t="s">
        <v>973</v>
      </c>
      <c r="Y1917" s="7" t="s">
        <v>953</v>
      </c>
    </row>
    <row r="1918" spans="1:25" ht="43.2" x14ac:dyDescent="0.3">
      <c r="A1918" s="14" t="s">
        <v>1278</v>
      </c>
      <c r="B1918" s="14" t="s">
        <v>1095</v>
      </c>
      <c r="C1918" s="14" t="s">
        <v>2382</v>
      </c>
      <c r="D1918" s="14" t="s">
        <v>548</v>
      </c>
      <c r="G1918" s="14" t="s">
        <v>2383</v>
      </c>
      <c r="H1918" s="7" t="s">
        <v>9</v>
      </c>
      <c r="I1918" s="7" t="s">
        <v>273</v>
      </c>
      <c r="K1918" s="17" t="s">
        <v>1231</v>
      </c>
      <c r="L1918" s="14" t="s">
        <v>2384</v>
      </c>
      <c r="N1918" s="7" t="s">
        <v>959</v>
      </c>
      <c r="O1918" s="15">
        <v>300</v>
      </c>
      <c r="P1918" s="14" t="s">
        <v>6029</v>
      </c>
      <c r="W1918" s="7" t="s">
        <v>973</v>
      </c>
      <c r="X1918" s="7" t="s">
        <v>973</v>
      </c>
      <c r="Y1918" s="7" t="s">
        <v>953</v>
      </c>
    </row>
    <row r="1919" spans="1:25" ht="43.2" x14ac:dyDescent="0.3">
      <c r="A1919" s="14" t="s">
        <v>1291</v>
      </c>
      <c r="B1919" s="14" t="s">
        <v>1062</v>
      </c>
      <c r="D1919" s="14" t="s">
        <v>548</v>
      </c>
      <c r="G1919" s="14" t="s">
        <v>4134</v>
      </c>
      <c r="H1919" s="7" t="s">
        <v>9</v>
      </c>
      <c r="I1919" s="7" t="s">
        <v>268</v>
      </c>
      <c r="K1919" s="17" t="s">
        <v>2984</v>
      </c>
      <c r="L1919" s="14" t="s">
        <v>4135</v>
      </c>
      <c r="N1919" s="7" t="s">
        <v>959</v>
      </c>
      <c r="O1919" s="15">
        <v>300</v>
      </c>
      <c r="P1919" s="14" t="s">
        <v>6029</v>
      </c>
      <c r="W1919" s="7" t="s">
        <v>973</v>
      </c>
      <c r="X1919" s="7" t="s">
        <v>973</v>
      </c>
      <c r="Y1919" s="7" t="s">
        <v>953</v>
      </c>
    </row>
    <row r="1920" spans="1:25" ht="28.8" x14ac:dyDescent="0.3">
      <c r="A1920" s="14" t="s">
        <v>4136</v>
      </c>
      <c r="B1920" s="14" t="s">
        <v>1202</v>
      </c>
      <c r="D1920" s="14" t="s">
        <v>548</v>
      </c>
      <c r="G1920" s="14" t="s">
        <v>4137</v>
      </c>
      <c r="H1920" s="7" t="s">
        <v>9</v>
      </c>
      <c r="I1920" s="7" t="s">
        <v>290</v>
      </c>
      <c r="J1920" s="7" t="s">
        <v>863</v>
      </c>
      <c r="L1920" s="14" t="s">
        <v>4138</v>
      </c>
      <c r="N1920" s="7" t="s">
        <v>959</v>
      </c>
      <c r="O1920" s="15">
        <v>300</v>
      </c>
      <c r="P1920" s="14" t="s">
        <v>6029</v>
      </c>
      <c r="W1920" s="7" t="s">
        <v>973</v>
      </c>
      <c r="X1920" s="7" t="s">
        <v>973</v>
      </c>
      <c r="Y1920" s="7" t="s">
        <v>953</v>
      </c>
    </row>
    <row r="1921" spans="1:25" ht="28.8" x14ac:dyDescent="0.3">
      <c r="A1921" s="14" t="s">
        <v>2385</v>
      </c>
      <c r="B1921" s="14" t="s">
        <v>2386</v>
      </c>
      <c r="C1921" s="14" t="s">
        <v>1472</v>
      </c>
      <c r="D1921" s="14" t="s">
        <v>2387</v>
      </c>
      <c r="G1921" s="14" t="s">
        <v>2266</v>
      </c>
      <c r="H1921" s="7" t="s">
        <v>9</v>
      </c>
      <c r="I1921" s="7" t="s">
        <v>974</v>
      </c>
      <c r="J1921" s="7" t="s">
        <v>622</v>
      </c>
      <c r="L1921" s="14" t="s">
        <v>2388</v>
      </c>
      <c r="N1921" s="7" t="s">
        <v>959</v>
      </c>
      <c r="O1921" s="15">
        <v>12</v>
      </c>
      <c r="P1921" s="14" t="s">
        <v>6029</v>
      </c>
      <c r="Q1921" s="7" t="s">
        <v>2389</v>
      </c>
      <c r="W1921" s="7" t="s">
        <v>973</v>
      </c>
      <c r="X1921" s="7" t="s">
        <v>973</v>
      </c>
      <c r="Y1921" s="7" t="s">
        <v>953</v>
      </c>
    </row>
    <row r="1922" spans="1:25" ht="28.8" x14ac:dyDescent="0.3">
      <c r="A1922" s="14" t="s">
        <v>1087</v>
      </c>
      <c r="B1922" s="14" t="s">
        <v>2390</v>
      </c>
      <c r="D1922" s="14" t="s">
        <v>2391</v>
      </c>
      <c r="G1922" s="14" t="s">
        <v>2392</v>
      </c>
      <c r="H1922" s="7" t="s">
        <v>9</v>
      </c>
      <c r="I1922" s="7" t="s">
        <v>974</v>
      </c>
      <c r="J1922" s="7" t="s">
        <v>622</v>
      </c>
      <c r="L1922" s="14" t="s">
        <v>2393</v>
      </c>
      <c r="N1922" s="7" t="s">
        <v>959</v>
      </c>
      <c r="O1922" s="15">
        <v>12</v>
      </c>
      <c r="P1922" s="14" t="s">
        <v>6029</v>
      </c>
      <c r="Q1922" s="7" t="s">
        <v>2394</v>
      </c>
      <c r="W1922" s="7" t="s">
        <v>973</v>
      </c>
      <c r="X1922" s="7" t="s">
        <v>973</v>
      </c>
      <c r="Y1922" s="7" t="s">
        <v>953</v>
      </c>
    </row>
    <row r="1923" spans="1:25" ht="43.2" x14ac:dyDescent="0.3">
      <c r="A1923" s="14" t="s">
        <v>5639</v>
      </c>
      <c r="B1923" s="14" t="s">
        <v>1136</v>
      </c>
      <c r="C1923" s="14" t="s">
        <v>1013</v>
      </c>
      <c r="D1923" s="14" t="s">
        <v>548</v>
      </c>
      <c r="G1923" s="14" t="s">
        <v>5640</v>
      </c>
      <c r="H1923" s="7" t="s">
        <v>9</v>
      </c>
      <c r="I1923" s="7" t="s">
        <v>268</v>
      </c>
      <c r="K1923" s="17" t="s">
        <v>1298</v>
      </c>
      <c r="L1923" s="14" t="s">
        <v>5641</v>
      </c>
      <c r="N1923" s="7" t="s">
        <v>959</v>
      </c>
      <c r="O1923" s="15">
        <v>600</v>
      </c>
      <c r="P1923" s="14" t="s">
        <v>6029</v>
      </c>
      <c r="W1923" s="7" t="s">
        <v>973</v>
      </c>
      <c r="X1923" s="7" t="s">
        <v>973</v>
      </c>
      <c r="Y1923" s="7" t="s">
        <v>953</v>
      </c>
    </row>
    <row r="1924" spans="1:25" ht="28.8" x14ac:dyDescent="0.3">
      <c r="A1924" s="14" t="s">
        <v>1305</v>
      </c>
      <c r="B1924" s="14" t="s">
        <v>1317</v>
      </c>
      <c r="D1924" s="14" t="s">
        <v>548</v>
      </c>
      <c r="G1924" s="14" t="s">
        <v>2395</v>
      </c>
      <c r="H1924" s="7" t="s">
        <v>9</v>
      </c>
      <c r="I1924" s="7" t="s">
        <v>285</v>
      </c>
      <c r="K1924" s="17" t="s">
        <v>2396</v>
      </c>
      <c r="L1924" s="14" t="s">
        <v>2397</v>
      </c>
      <c r="N1924" s="7" t="s">
        <v>959</v>
      </c>
      <c r="O1924" s="15">
        <v>300</v>
      </c>
      <c r="P1924" s="14" t="s">
        <v>6029</v>
      </c>
      <c r="W1924" s="7" t="s">
        <v>973</v>
      </c>
      <c r="X1924" s="7" t="s">
        <v>973</v>
      </c>
      <c r="Y1924" s="7" t="s">
        <v>953</v>
      </c>
    </row>
    <row r="1925" spans="1:25" ht="28.8" x14ac:dyDescent="0.3">
      <c r="A1925" s="14" t="s">
        <v>1300</v>
      </c>
      <c r="B1925" s="14" t="s">
        <v>1459</v>
      </c>
      <c r="C1925" s="14" t="s">
        <v>1652</v>
      </c>
      <c r="D1925" s="14" t="s">
        <v>1459</v>
      </c>
      <c r="G1925" s="14" t="s">
        <v>2398</v>
      </c>
      <c r="H1925" s="7" t="s">
        <v>9</v>
      </c>
      <c r="I1925" s="7" t="s">
        <v>268</v>
      </c>
      <c r="K1925" s="17" t="s">
        <v>2201</v>
      </c>
      <c r="L1925" s="14" t="s">
        <v>2399</v>
      </c>
      <c r="N1925" s="7" t="s">
        <v>959</v>
      </c>
      <c r="O1925" s="15">
        <v>900</v>
      </c>
      <c r="P1925" s="14" t="s">
        <v>6029</v>
      </c>
      <c r="W1925" s="7" t="s">
        <v>973</v>
      </c>
      <c r="X1925" s="7" t="s">
        <v>973</v>
      </c>
      <c r="Y1925" s="7" t="s">
        <v>953</v>
      </c>
    </row>
    <row r="1926" spans="1:25" ht="28.8" x14ac:dyDescent="0.3">
      <c r="A1926" s="14" t="s">
        <v>1301</v>
      </c>
      <c r="B1926" s="14" t="s">
        <v>4148</v>
      </c>
      <c r="D1926" s="14" t="s">
        <v>548</v>
      </c>
      <c r="G1926" s="14" t="s">
        <v>4149</v>
      </c>
      <c r="H1926" s="7" t="s">
        <v>9</v>
      </c>
      <c r="I1926" s="7" t="s">
        <v>277</v>
      </c>
      <c r="K1926" s="17" t="s">
        <v>4150</v>
      </c>
      <c r="L1926" s="14" t="s">
        <v>4151</v>
      </c>
      <c r="N1926" s="7" t="s">
        <v>959</v>
      </c>
      <c r="O1926" s="15">
        <v>300</v>
      </c>
      <c r="P1926" s="14" t="s">
        <v>6029</v>
      </c>
      <c r="W1926" s="7" t="s">
        <v>973</v>
      </c>
      <c r="X1926" s="7" t="s">
        <v>973</v>
      </c>
      <c r="Y1926" s="7" t="s">
        <v>953</v>
      </c>
    </row>
    <row r="1927" spans="1:25" ht="43.2" x14ac:dyDescent="0.3">
      <c r="A1927" s="14" t="s">
        <v>1301</v>
      </c>
      <c r="B1927" s="14" t="s">
        <v>991</v>
      </c>
      <c r="D1927" s="14" t="s">
        <v>548</v>
      </c>
      <c r="G1927" s="14" t="s">
        <v>4152</v>
      </c>
      <c r="H1927" s="7" t="s">
        <v>9</v>
      </c>
      <c r="I1927" s="7" t="s">
        <v>1159</v>
      </c>
      <c r="K1927" s="17" t="s">
        <v>4153</v>
      </c>
      <c r="L1927" s="14" t="s">
        <v>4154</v>
      </c>
      <c r="N1927" s="7" t="s">
        <v>959</v>
      </c>
      <c r="O1927" s="15">
        <v>300</v>
      </c>
      <c r="P1927" s="14" t="s">
        <v>6029</v>
      </c>
      <c r="W1927" s="7" t="s">
        <v>973</v>
      </c>
      <c r="X1927" s="7" t="s">
        <v>973</v>
      </c>
      <c r="Y1927" s="7" t="s">
        <v>953</v>
      </c>
    </row>
    <row r="1928" spans="1:25" ht="28.8" x14ac:dyDescent="0.3">
      <c r="A1928" s="14" t="s">
        <v>1301</v>
      </c>
      <c r="B1928" s="14" t="s">
        <v>1612</v>
      </c>
      <c r="C1928" s="14" t="s">
        <v>1154</v>
      </c>
      <c r="D1928" s="14" t="s">
        <v>548</v>
      </c>
      <c r="G1928" s="14" t="s">
        <v>6108</v>
      </c>
      <c r="H1928" s="7" t="s">
        <v>9</v>
      </c>
      <c r="I1928" s="7" t="s">
        <v>277</v>
      </c>
      <c r="K1928" s="17" t="s">
        <v>2052</v>
      </c>
      <c r="L1928" s="14" t="s">
        <v>6109</v>
      </c>
      <c r="N1928" s="7" t="s">
        <v>959</v>
      </c>
      <c r="O1928" s="15">
        <v>300</v>
      </c>
      <c r="P1928" s="14" t="s">
        <v>6029</v>
      </c>
      <c r="W1928" s="7" t="s">
        <v>973</v>
      </c>
      <c r="X1928" s="7" t="s">
        <v>973</v>
      </c>
      <c r="Y1928" s="7" t="s">
        <v>953</v>
      </c>
    </row>
    <row r="1929" spans="1:25" ht="43.2" x14ac:dyDescent="0.3">
      <c r="A1929" s="14" t="s">
        <v>1301</v>
      </c>
      <c r="B1929" s="14" t="s">
        <v>1494</v>
      </c>
      <c r="C1929" s="14" t="s">
        <v>2400</v>
      </c>
      <c r="D1929" s="14" t="s">
        <v>2401</v>
      </c>
      <c r="G1929" s="14" t="s">
        <v>2402</v>
      </c>
      <c r="H1929" s="7" t="s">
        <v>9</v>
      </c>
      <c r="I1929" s="7" t="s">
        <v>277</v>
      </c>
      <c r="K1929" s="17" t="s">
        <v>2403</v>
      </c>
      <c r="L1929" s="14" t="s">
        <v>2404</v>
      </c>
      <c r="N1929" s="7" t="s">
        <v>959</v>
      </c>
      <c r="O1929" s="15">
        <v>300</v>
      </c>
      <c r="P1929" s="14" t="s">
        <v>6029</v>
      </c>
      <c r="W1929" s="7" t="s">
        <v>973</v>
      </c>
      <c r="X1929" s="7" t="s">
        <v>973</v>
      </c>
      <c r="Y1929" s="7" t="s">
        <v>953</v>
      </c>
    </row>
    <row r="1930" spans="1:25" ht="43.2" x14ac:dyDescent="0.3">
      <c r="A1930" s="14" t="s">
        <v>2409</v>
      </c>
      <c r="B1930" s="14" t="s">
        <v>2247</v>
      </c>
      <c r="C1930" s="14" t="s">
        <v>2410</v>
      </c>
      <c r="D1930" s="14" t="s">
        <v>548</v>
      </c>
      <c r="G1930" s="14" t="s">
        <v>2411</v>
      </c>
      <c r="H1930" s="7" t="s">
        <v>9</v>
      </c>
      <c r="I1930" s="7" t="s">
        <v>268</v>
      </c>
      <c r="K1930" s="17" t="s">
        <v>1113</v>
      </c>
      <c r="L1930" s="14" t="s">
        <v>2412</v>
      </c>
      <c r="N1930" s="7" t="s">
        <v>959</v>
      </c>
      <c r="O1930" s="15">
        <v>300</v>
      </c>
      <c r="P1930" s="14" t="s">
        <v>6029</v>
      </c>
      <c r="U1930" s="7" t="s">
        <v>2413</v>
      </c>
      <c r="W1930" s="7" t="s">
        <v>973</v>
      </c>
      <c r="X1930" s="7" t="s">
        <v>973</v>
      </c>
      <c r="Y1930" s="7" t="s">
        <v>953</v>
      </c>
    </row>
    <row r="1931" spans="1:25" ht="43.2" x14ac:dyDescent="0.3">
      <c r="A1931" s="14" t="s">
        <v>5642</v>
      </c>
      <c r="B1931" s="14" t="s">
        <v>1055</v>
      </c>
      <c r="C1931" s="14" t="s">
        <v>5643</v>
      </c>
      <c r="D1931" s="14" t="s">
        <v>1055</v>
      </c>
      <c r="G1931" s="14" t="s">
        <v>5644</v>
      </c>
      <c r="H1931" s="7" t="s">
        <v>9</v>
      </c>
      <c r="I1931" s="7" t="s">
        <v>277</v>
      </c>
      <c r="K1931" s="17" t="s">
        <v>1056</v>
      </c>
      <c r="L1931" s="14" t="s">
        <v>5645</v>
      </c>
      <c r="N1931" s="7" t="s">
        <v>959</v>
      </c>
      <c r="O1931" s="15">
        <v>300</v>
      </c>
      <c r="P1931" s="14" t="s">
        <v>6029</v>
      </c>
      <c r="U1931" s="7" t="s">
        <v>5646</v>
      </c>
      <c r="W1931" s="7" t="s">
        <v>973</v>
      </c>
      <c r="X1931" s="7" t="s">
        <v>973</v>
      </c>
      <c r="Y1931" s="7" t="s">
        <v>953</v>
      </c>
    </row>
    <row r="1932" spans="1:25" ht="43.2" x14ac:dyDescent="0.3">
      <c r="A1932" s="14" t="s">
        <v>1304</v>
      </c>
      <c r="B1932" s="14" t="s">
        <v>991</v>
      </c>
      <c r="D1932" s="14" t="s">
        <v>548</v>
      </c>
      <c r="G1932" s="14" t="s">
        <v>5647</v>
      </c>
      <c r="H1932" s="7" t="s">
        <v>9</v>
      </c>
      <c r="I1932" s="7" t="s">
        <v>285</v>
      </c>
      <c r="K1932" s="17" t="s">
        <v>5648</v>
      </c>
      <c r="M1932" s="14" t="s">
        <v>5649</v>
      </c>
      <c r="N1932" s="7" t="s">
        <v>959</v>
      </c>
      <c r="O1932" s="15">
        <v>27</v>
      </c>
      <c r="P1932" s="14" t="s">
        <v>6029</v>
      </c>
      <c r="W1932" s="7" t="s">
        <v>973</v>
      </c>
      <c r="X1932" s="7" t="s">
        <v>973</v>
      </c>
      <c r="Y1932" s="7" t="s">
        <v>953</v>
      </c>
    </row>
    <row r="1933" spans="1:25" ht="28.8" x14ac:dyDescent="0.3">
      <c r="A1933" s="14" t="s">
        <v>2414</v>
      </c>
      <c r="B1933" s="14" t="s">
        <v>2415</v>
      </c>
      <c r="D1933" s="14" t="s">
        <v>548</v>
      </c>
      <c r="G1933" s="14" t="s">
        <v>2416</v>
      </c>
      <c r="H1933" s="7" t="s">
        <v>9</v>
      </c>
      <c r="I1933" s="7" t="s">
        <v>277</v>
      </c>
      <c r="K1933" s="17" t="s">
        <v>2086</v>
      </c>
      <c r="L1933" s="14" t="s">
        <v>2417</v>
      </c>
      <c r="N1933" s="7" t="s">
        <v>959</v>
      </c>
      <c r="O1933" s="15">
        <v>300</v>
      </c>
      <c r="P1933" s="14" t="s">
        <v>6029</v>
      </c>
      <c r="W1933" s="7" t="s">
        <v>973</v>
      </c>
      <c r="X1933" s="7" t="s">
        <v>973</v>
      </c>
      <c r="Y1933" s="7" t="s">
        <v>953</v>
      </c>
    </row>
    <row r="1934" spans="1:25" ht="43.2" x14ac:dyDescent="0.3">
      <c r="A1934" s="14" t="s">
        <v>2418</v>
      </c>
      <c r="B1934" s="14" t="s">
        <v>1013</v>
      </c>
      <c r="D1934" s="14" t="s">
        <v>548</v>
      </c>
      <c r="G1934" s="14" t="s">
        <v>2419</v>
      </c>
      <c r="H1934" s="7" t="s">
        <v>9</v>
      </c>
      <c r="I1934" s="7" t="s">
        <v>273</v>
      </c>
      <c r="K1934" s="17" t="s">
        <v>1196</v>
      </c>
      <c r="L1934" s="14" t="s">
        <v>2420</v>
      </c>
      <c r="N1934" s="7" t="s">
        <v>959</v>
      </c>
      <c r="O1934" s="15">
        <v>300</v>
      </c>
      <c r="P1934" s="14" t="s">
        <v>6029</v>
      </c>
      <c r="W1934" s="7" t="s">
        <v>973</v>
      </c>
      <c r="X1934" s="7" t="s">
        <v>973</v>
      </c>
      <c r="Y1934" s="7" t="s">
        <v>953</v>
      </c>
    </row>
    <row r="1935" spans="1:25" ht="43.2" x14ac:dyDescent="0.3">
      <c r="A1935" s="14" t="s">
        <v>2421</v>
      </c>
      <c r="B1935" s="14" t="s">
        <v>1092</v>
      </c>
      <c r="C1935" s="14" t="s">
        <v>1013</v>
      </c>
      <c r="D1935" s="14" t="s">
        <v>548</v>
      </c>
      <c r="G1935" s="14" t="s">
        <v>2422</v>
      </c>
      <c r="H1935" s="7" t="s">
        <v>9</v>
      </c>
      <c r="I1935" s="7" t="s">
        <v>277</v>
      </c>
      <c r="K1935" s="17" t="s">
        <v>2423</v>
      </c>
      <c r="L1935" s="14" t="s">
        <v>2424</v>
      </c>
      <c r="N1935" s="7" t="s">
        <v>959</v>
      </c>
      <c r="O1935" s="15">
        <v>300</v>
      </c>
      <c r="P1935" s="14" t="s">
        <v>6029</v>
      </c>
      <c r="W1935" s="7" t="s">
        <v>973</v>
      </c>
      <c r="X1935" s="7" t="s">
        <v>973</v>
      </c>
      <c r="Y1935" s="7" t="s">
        <v>953</v>
      </c>
    </row>
    <row r="1936" spans="1:25" ht="28.8" x14ac:dyDescent="0.3">
      <c r="A1936" s="14" t="s">
        <v>2430</v>
      </c>
      <c r="B1936" s="14" t="s">
        <v>991</v>
      </c>
      <c r="C1936" s="14" t="s">
        <v>2431</v>
      </c>
      <c r="D1936" s="14" t="s">
        <v>548</v>
      </c>
      <c r="G1936" s="14" t="s">
        <v>2432</v>
      </c>
      <c r="H1936" s="7" t="s">
        <v>9</v>
      </c>
      <c r="I1936" s="7" t="s">
        <v>268</v>
      </c>
      <c r="K1936" s="17" t="s">
        <v>1061</v>
      </c>
      <c r="L1936" s="14" t="s">
        <v>2433</v>
      </c>
      <c r="N1936" s="7" t="s">
        <v>959</v>
      </c>
      <c r="O1936" s="15">
        <v>300</v>
      </c>
      <c r="P1936" s="14" t="s">
        <v>6029</v>
      </c>
      <c r="U1936" s="7" t="s">
        <v>2434</v>
      </c>
      <c r="W1936" s="7" t="s">
        <v>973</v>
      </c>
      <c r="X1936" s="7" t="s">
        <v>973</v>
      </c>
      <c r="Y1936" s="7" t="s">
        <v>953</v>
      </c>
    </row>
    <row r="1937" spans="1:25" ht="28.8" x14ac:dyDescent="0.3">
      <c r="A1937" s="14" t="s">
        <v>1321</v>
      </c>
      <c r="B1937" s="14" t="s">
        <v>1096</v>
      </c>
      <c r="D1937" s="14" t="s">
        <v>548</v>
      </c>
      <c r="G1937" s="14" t="s">
        <v>2446</v>
      </c>
      <c r="H1937" s="7" t="s">
        <v>9</v>
      </c>
      <c r="I1937" s="7" t="s">
        <v>285</v>
      </c>
      <c r="K1937" s="17" t="s">
        <v>1273</v>
      </c>
      <c r="L1937" s="14" t="s">
        <v>2447</v>
      </c>
      <c r="N1937" s="7" t="s">
        <v>959</v>
      </c>
      <c r="O1937" s="15">
        <v>300</v>
      </c>
      <c r="P1937" s="14" t="s">
        <v>6029</v>
      </c>
      <c r="W1937" s="7" t="s">
        <v>973</v>
      </c>
      <c r="X1937" s="7" t="s">
        <v>973</v>
      </c>
      <c r="Y1937" s="7" t="s">
        <v>953</v>
      </c>
    </row>
    <row r="1938" spans="1:25" ht="43.2" x14ac:dyDescent="0.3">
      <c r="A1938" s="14" t="s">
        <v>1932</v>
      </c>
      <c r="B1938" s="14" t="s">
        <v>1787</v>
      </c>
      <c r="D1938" s="14" t="s">
        <v>548</v>
      </c>
      <c r="G1938" s="14" t="s">
        <v>2452</v>
      </c>
      <c r="H1938" s="7" t="s">
        <v>9</v>
      </c>
      <c r="I1938" s="7" t="s">
        <v>288</v>
      </c>
      <c r="J1938" s="7" t="s">
        <v>795</v>
      </c>
      <c r="L1938" s="14" t="s">
        <v>2453</v>
      </c>
      <c r="N1938" s="7" t="s">
        <v>959</v>
      </c>
      <c r="O1938" s="15">
        <v>300</v>
      </c>
      <c r="P1938" s="14" t="s">
        <v>6029</v>
      </c>
      <c r="W1938" s="7" t="s">
        <v>973</v>
      </c>
      <c r="X1938" s="7" t="s">
        <v>973</v>
      </c>
      <c r="Y1938" s="7" t="s">
        <v>953</v>
      </c>
    </row>
    <row r="1939" spans="1:25" ht="43.2" x14ac:dyDescent="0.3">
      <c r="A1939" s="14" t="s">
        <v>6110</v>
      </c>
      <c r="B1939" s="14" t="s">
        <v>1013</v>
      </c>
      <c r="D1939" s="14" t="s">
        <v>548</v>
      </c>
      <c r="G1939" s="14" t="s">
        <v>6111</v>
      </c>
      <c r="H1939" s="7" t="s">
        <v>9</v>
      </c>
      <c r="I1939" s="7" t="s">
        <v>268</v>
      </c>
      <c r="J1939" s="7" t="s">
        <v>413</v>
      </c>
      <c r="L1939" s="14" t="s">
        <v>6112</v>
      </c>
      <c r="N1939" s="7" t="s">
        <v>959</v>
      </c>
      <c r="O1939" s="15">
        <v>300</v>
      </c>
      <c r="P1939" s="14" t="s">
        <v>6029</v>
      </c>
      <c r="W1939" s="7" t="s">
        <v>973</v>
      </c>
      <c r="X1939" s="7" t="s">
        <v>973</v>
      </c>
      <c r="Y1939" s="7" t="s">
        <v>953</v>
      </c>
    </row>
    <row r="1940" spans="1:25" ht="28.8" x14ac:dyDescent="0.3">
      <c r="A1940" s="14" t="s">
        <v>6113</v>
      </c>
      <c r="B1940" s="14" t="s">
        <v>1020</v>
      </c>
      <c r="D1940" s="14" t="s">
        <v>548</v>
      </c>
      <c r="G1940" s="14" t="s">
        <v>6114</v>
      </c>
      <c r="H1940" s="7" t="s">
        <v>9</v>
      </c>
      <c r="I1940" s="7" t="s">
        <v>285</v>
      </c>
      <c r="K1940" s="17" t="s">
        <v>3766</v>
      </c>
      <c r="L1940" s="14" t="s">
        <v>6115</v>
      </c>
      <c r="N1940" s="7" t="s">
        <v>959</v>
      </c>
      <c r="O1940" s="15">
        <v>300</v>
      </c>
      <c r="P1940" s="14" t="s">
        <v>6029</v>
      </c>
      <c r="U1940" s="7" t="s">
        <v>6116</v>
      </c>
      <c r="W1940" s="7" t="s">
        <v>973</v>
      </c>
      <c r="X1940" s="7" t="s">
        <v>973</v>
      </c>
      <c r="Y1940" s="7" t="s">
        <v>953</v>
      </c>
    </row>
    <row r="1941" spans="1:25" ht="43.2" x14ac:dyDescent="0.3">
      <c r="A1941" s="14" t="s">
        <v>4209</v>
      </c>
      <c r="B1941" s="14" t="s">
        <v>4210</v>
      </c>
      <c r="C1941" s="14" t="s">
        <v>1140</v>
      </c>
      <c r="D1941" s="14" t="s">
        <v>548</v>
      </c>
      <c r="G1941" s="14" t="s">
        <v>4211</v>
      </c>
      <c r="H1941" s="7" t="s">
        <v>9</v>
      </c>
      <c r="I1941" s="7" t="s">
        <v>268</v>
      </c>
      <c r="K1941" s="17" t="s">
        <v>4212</v>
      </c>
      <c r="L1941" s="14" t="s">
        <v>4213</v>
      </c>
      <c r="N1941" s="7" t="s">
        <v>959</v>
      </c>
      <c r="O1941" s="15">
        <v>300</v>
      </c>
      <c r="P1941" s="14" t="s">
        <v>6029</v>
      </c>
      <c r="U1941" s="7" t="s">
        <v>4214</v>
      </c>
      <c r="W1941" s="7" t="s">
        <v>973</v>
      </c>
      <c r="X1941" s="7" t="s">
        <v>973</v>
      </c>
      <c r="Y1941" s="7" t="s">
        <v>953</v>
      </c>
    </row>
    <row r="1942" spans="1:25" ht="43.2" x14ac:dyDescent="0.3">
      <c r="A1942" s="14" t="s">
        <v>1327</v>
      </c>
      <c r="B1942" s="14" t="s">
        <v>2460</v>
      </c>
      <c r="C1942" s="14" t="s">
        <v>2461</v>
      </c>
      <c r="D1942" s="14" t="s">
        <v>548</v>
      </c>
      <c r="G1942" s="14" t="s">
        <v>2462</v>
      </c>
      <c r="H1942" s="7" t="s">
        <v>9</v>
      </c>
      <c r="I1942" s="7" t="s">
        <v>277</v>
      </c>
      <c r="K1942" s="17" t="s">
        <v>2188</v>
      </c>
      <c r="L1942" s="14" t="s">
        <v>2463</v>
      </c>
      <c r="N1942" s="7" t="s">
        <v>959</v>
      </c>
      <c r="O1942" s="15">
        <v>1500</v>
      </c>
      <c r="P1942" s="14" t="s">
        <v>6029</v>
      </c>
      <c r="U1942" s="7" t="s">
        <v>2464</v>
      </c>
      <c r="W1942" s="7" t="s">
        <v>973</v>
      </c>
      <c r="X1942" s="7" t="s">
        <v>973</v>
      </c>
      <c r="Y1942" s="7" t="s">
        <v>953</v>
      </c>
    </row>
    <row r="1943" spans="1:25" ht="28.8" x14ac:dyDescent="0.3">
      <c r="A1943" s="14" t="s">
        <v>1853</v>
      </c>
      <c r="B1943" s="14" t="s">
        <v>1538</v>
      </c>
      <c r="C1943" s="14" t="s">
        <v>2470</v>
      </c>
      <c r="D1943" s="14" t="s">
        <v>548</v>
      </c>
      <c r="G1943" s="14" t="s">
        <v>2471</v>
      </c>
      <c r="H1943" s="7" t="s">
        <v>9</v>
      </c>
      <c r="I1943" s="7" t="s">
        <v>277</v>
      </c>
      <c r="K1943" s="17" t="s">
        <v>2188</v>
      </c>
      <c r="L1943" s="14" t="s">
        <v>2472</v>
      </c>
      <c r="N1943" s="7" t="s">
        <v>959</v>
      </c>
      <c r="O1943" s="15">
        <v>600</v>
      </c>
      <c r="P1943" s="14" t="s">
        <v>6029</v>
      </c>
      <c r="U1943" s="7" t="s">
        <v>2473</v>
      </c>
      <c r="W1943" s="7" t="s">
        <v>973</v>
      </c>
      <c r="X1943" s="7" t="s">
        <v>973</v>
      </c>
      <c r="Y1943" s="7" t="s">
        <v>953</v>
      </c>
    </row>
    <row r="1944" spans="1:25" ht="43.2" x14ac:dyDescent="0.3">
      <c r="A1944" s="14" t="s">
        <v>1229</v>
      </c>
      <c r="B1944" s="14" t="s">
        <v>1095</v>
      </c>
      <c r="C1944" s="14" t="s">
        <v>5658</v>
      </c>
      <c r="D1944" s="14" t="s">
        <v>548</v>
      </c>
      <c r="G1944" s="14" t="s">
        <v>5659</v>
      </c>
      <c r="H1944" s="7" t="s">
        <v>9</v>
      </c>
      <c r="I1944" s="7" t="s">
        <v>273</v>
      </c>
      <c r="K1944" s="17" t="s">
        <v>3658</v>
      </c>
      <c r="L1944" s="14" t="s">
        <v>5660</v>
      </c>
      <c r="N1944" s="7" t="s">
        <v>959</v>
      </c>
      <c r="O1944" s="15">
        <v>300</v>
      </c>
      <c r="P1944" s="14" t="s">
        <v>6029</v>
      </c>
      <c r="Q1944" s="7" t="s">
        <v>5661</v>
      </c>
      <c r="W1944" s="7" t="s">
        <v>973</v>
      </c>
      <c r="X1944" s="7" t="s">
        <v>973</v>
      </c>
      <c r="Y1944" s="7" t="s">
        <v>953</v>
      </c>
    </row>
    <row r="1945" spans="1:25" ht="43.2" x14ac:dyDescent="0.3">
      <c r="A1945" s="14" t="s">
        <v>5662</v>
      </c>
      <c r="B1945" s="14" t="s">
        <v>1013</v>
      </c>
      <c r="D1945" s="14" t="s">
        <v>548</v>
      </c>
      <c r="G1945" s="14" t="s">
        <v>5588</v>
      </c>
      <c r="H1945" s="7" t="s">
        <v>9</v>
      </c>
      <c r="I1945" s="7" t="s">
        <v>268</v>
      </c>
      <c r="K1945" s="17" t="s">
        <v>1040</v>
      </c>
      <c r="L1945" s="14" t="s">
        <v>5663</v>
      </c>
      <c r="N1945" s="7" t="s">
        <v>959</v>
      </c>
      <c r="O1945" s="15">
        <v>300</v>
      </c>
      <c r="P1945" s="14" t="s">
        <v>6029</v>
      </c>
      <c r="W1945" s="7" t="s">
        <v>973</v>
      </c>
      <c r="X1945" s="7" t="s">
        <v>973</v>
      </c>
      <c r="Y1945" s="7" t="s">
        <v>953</v>
      </c>
    </row>
    <row r="1946" spans="1:25" ht="43.2" x14ac:dyDescent="0.3">
      <c r="A1946" s="14" t="s">
        <v>2482</v>
      </c>
      <c r="B1946" s="14" t="s">
        <v>2483</v>
      </c>
      <c r="D1946" s="14" t="s">
        <v>548</v>
      </c>
      <c r="G1946" s="14" t="s">
        <v>2484</v>
      </c>
      <c r="H1946" s="7" t="s">
        <v>9</v>
      </c>
      <c r="I1946" s="7" t="s">
        <v>277</v>
      </c>
      <c r="K1946" s="17" t="s">
        <v>2485</v>
      </c>
      <c r="L1946" s="14" t="s">
        <v>2486</v>
      </c>
      <c r="N1946" s="7" t="s">
        <v>959</v>
      </c>
      <c r="O1946" s="15">
        <v>300</v>
      </c>
      <c r="P1946" s="14" t="s">
        <v>6029</v>
      </c>
      <c r="U1946" s="7" t="s">
        <v>2487</v>
      </c>
      <c r="W1946" s="7" t="s">
        <v>973</v>
      </c>
      <c r="X1946" s="7" t="s">
        <v>973</v>
      </c>
      <c r="Y1946" s="7" t="s">
        <v>953</v>
      </c>
    </row>
    <row r="1947" spans="1:25" ht="43.2" x14ac:dyDescent="0.3">
      <c r="A1947" s="14" t="s">
        <v>1345</v>
      </c>
      <c r="B1947" s="14" t="s">
        <v>1116</v>
      </c>
      <c r="D1947" s="14" t="s">
        <v>548</v>
      </c>
      <c r="G1947" s="14" t="s">
        <v>2085</v>
      </c>
      <c r="H1947" s="7" t="s">
        <v>9</v>
      </c>
      <c r="I1947" s="7" t="s">
        <v>277</v>
      </c>
      <c r="K1947" s="17" t="s">
        <v>2086</v>
      </c>
      <c r="L1947" s="14" t="s">
        <v>2494</v>
      </c>
      <c r="N1947" s="7" t="s">
        <v>959</v>
      </c>
      <c r="O1947" s="15">
        <v>600</v>
      </c>
      <c r="P1947" s="14" t="s">
        <v>6029</v>
      </c>
      <c r="W1947" s="7" t="s">
        <v>973</v>
      </c>
      <c r="X1947" s="7" t="s">
        <v>973</v>
      </c>
      <c r="Y1947" s="7" t="s">
        <v>953</v>
      </c>
    </row>
    <row r="1948" spans="1:25" ht="43.2" x14ac:dyDescent="0.3">
      <c r="A1948" s="14" t="s">
        <v>1349</v>
      </c>
      <c r="B1948" s="14" t="s">
        <v>1013</v>
      </c>
      <c r="D1948" s="14" t="s">
        <v>548</v>
      </c>
      <c r="G1948" s="14" t="s">
        <v>4242</v>
      </c>
      <c r="H1948" s="7" t="s">
        <v>9</v>
      </c>
      <c r="I1948" s="7" t="s">
        <v>277</v>
      </c>
      <c r="K1948" s="17" t="s">
        <v>1120</v>
      </c>
      <c r="L1948" s="14" t="s">
        <v>4243</v>
      </c>
      <c r="N1948" s="7" t="s">
        <v>959</v>
      </c>
      <c r="O1948" s="15">
        <v>300</v>
      </c>
      <c r="P1948" s="14" t="s">
        <v>6029</v>
      </c>
      <c r="W1948" s="7" t="s">
        <v>973</v>
      </c>
      <c r="X1948" s="7" t="s">
        <v>973</v>
      </c>
      <c r="Y1948" s="7" t="s">
        <v>953</v>
      </c>
    </row>
    <row r="1949" spans="1:25" ht="43.2" x14ac:dyDescent="0.3">
      <c r="A1949" s="14" t="s">
        <v>1352</v>
      </c>
      <c r="B1949" s="14" t="s">
        <v>1013</v>
      </c>
      <c r="D1949" s="14" t="s">
        <v>2512</v>
      </c>
      <c r="G1949" s="14" t="s">
        <v>2513</v>
      </c>
      <c r="H1949" s="7" t="s">
        <v>9</v>
      </c>
      <c r="I1949" s="7" t="s">
        <v>974</v>
      </c>
      <c r="J1949" s="7" t="s">
        <v>622</v>
      </c>
      <c r="L1949" s="14" t="s">
        <v>2514</v>
      </c>
      <c r="N1949" s="7" t="s">
        <v>959</v>
      </c>
      <c r="O1949" s="15">
        <v>12</v>
      </c>
      <c r="P1949" s="14" t="s">
        <v>6029</v>
      </c>
      <c r="Q1949" s="7" t="s">
        <v>2515</v>
      </c>
      <c r="W1949" s="7" t="s">
        <v>973</v>
      </c>
      <c r="X1949" s="7" t="s">
        <v>973</v>
      </c>
      <c r="Y1949" s="7" t="s">
        <v>953</v>
      </c>
    </row>
    <row r="1950" spans="1:25" ht="28.8" x14ac:dyDescent="0.3">
      <c r="A1950" s="14" t="s">
        <v>1352</v>
      </c>
      <c r="B1950" s="14" t="s">
        <v>1074</v>
      </c>
      <c r="D1950" s="14" t="s">
        <v>548</v>
      </c>
      <c r="G1950" s="14" t="s">
        <v>4244</v>
      </c>
      <c r="H1950" s="7" t="s">
        <v>9</v>
      </c>
      <c r="I1950" s="7" t="s">
        <v>974</v>
      </c>
      <c r="J1950" s="7" t="s">
        <v>622</v>
      </c>
      <c r="L1950" s="14" t="s">
        <v>4245</v>
      </c>
      <c r="N1950" s="7" t="s">
        <v>959</v>
      </c>
      <c r="O1950" s="15">
        <v>300</v>
      </c>
      <c r="P1950" s="14" t="s">
        <v>6029</v>
      </c>
      <c r="W1950" s="7" t="s">
        <v>973</v>
      </c>
      <c r="X1950" s="7" t="s">
        <v>973</v>
      </c>
      <c r="Y1950" s="7" t="s">
        <v>953</v>
      </c>
    </row>
    <row r="1951" spans="1:25" ht="43.2" x14ac:dyDescent="0.3">
      <c r="A1951" s="14" t="s">
        <v>1352</v>
      </c>
      <c r="B1951" s="14" t="s">
        <v>1490</v>
      </c>
      <c r="C1951" s="14" t="s">
        <v>6117</v>
      </c>
      <c r="D1951" s="14" t="s">
        <v>6118</v>
      </c>
      <c r="G1951" s="14" t="s">
        <v>6119</v>
      </c>
      <c r="H1951" s="7" t="s">
        <v>9</v>
      </c>
      <c r="I1951" s="7" t="s">
        <v>277</v>
      </c>
      <c r="K1951" s="17" t="s">
        <v>6120</v>
      </c>
      <c r="M1951" s="14" t="s">
        <v>6121</v>
      </c>
      <c r="N1951" s="7" t="s">
        <v>959</v>
      </c>
      <c r="O1951" s="15">
        <v>120</v>
      </c>
      <c r="P1951" s="14" t="s">
        <v>6029</v>
      </c>
      <c r="Q1951" s="7" t="s">
        <v>6122</v>
      </c>
      <c r="R1951" s="14" t="s">
        <v>6123</v>
      </c>
      <c r="W1951" s="7" t="s">
        <v>973</v>
      </c>
      <c r="X1951" s="7" t="s">
        <v>973</v>
      </c>
      <c r="Y1951" s="7" t="s">
        <v>953</v>
      </c>
    </row>
    <row r="1952" spans="1:25" ht="43.2" x14ac:dyDescent="0.3">
      <c r="A1952" s="14" t="s">
        <v>1414</v>
      </c>
      <c r="B1952" s="14" t="s">
        <v>1092</v>
      </c>
      <c r="D1952" s="14" t="s">
        <v>548</v>
      </c>
      <c r="G1952" s="14" t="s">
        <v>2516</v>
      </c>
      <c r="H1952" s="7" t="s">
        <v>9</v>
      </c>
      <c r="I1952" s="7" t="s">
        <v>287</v>
      </c>
      <c r="K1952" s="17" t="s">
        <v>2517</v>
      </c>
      <c r="L1952" s="14" t="s">
        <v>2518</v>
      </c>
      <c r="N1952" s="7" t="s">
        <v>959</v>
      </c>
      <c r="O1952" s="15">
        <v>300</v>
      </c>
      <c r="P1952" s="14" t="s">
        <v>6029</v>
      </c>
      <c r="W1952" s="7" t="s">
        <v>973</v>
      </c>
      <c r="X1952" s="7" t="s">
        <v>973</v>
      </c>
      <c r="Y1952" s="7" t="s">
        <v>953</v>
      </c>
    </row>
    <row r="1953" spans="1:25" ht="43.2" x14ac:dyDescent="0.3">
      <c r="A1953" s="14" t="s">
        <v>1362</v>
      </c>
      <c r="B1953" s="14" t="s">
        <v>2519</v>
      </c>
      <c r="C1953" s="14" t="s">
        <v>1031</v>
      </c>
      <c r="D1953" s="14" t="s">
        <v>2520</v>
      </c>
      <c r="G1953" s="14" t="s">
        <v>2521</v>
      </c>
      <c r="H1953" s="7" t="s">
        <v>9</v>
      </c>
      <c r="I1953" s="7" t="s">
        <v>277</v>
      </c>
      <c r="K1953" s="17" t="s">
        <v>2522</v>
      </c>
      <c r="M1953" s="14" t="s">
        <v>2523</v>
      </c>
      <c r="N1953" s="7" t="s">
        <v>959</v>
      </c>
      <c r="O1953" s="15">
        <v>207</v>
      </c>
      <c r="P1953" s="14" t="s">
        <v>6029</v>
      </c>
      <c r="Q1953" s="7" t="s">
        <v>2524</v>
      </c>
      <c r="R1953" s="14" t="s">
        <v>2525</v>
      </c>
      <c r="W1953" s="7" t="s">
        <v>973</v>
      </c>
      <c r="X1953" s="7" t="s">
        <v>973</v>
      </c>
      <c r="Y1953" s="7" t="s">
        <v>953</v>
      </c>
    </row>
    <row r="1954" spans="1:25" ht="43.2" x14ac:dyDescent="0.3">
      <c r="A1954" s="14" t="s">
        <v>1362</v>
      </c>
      <c r="B1954" s="14" t="s">
        <v>993</v>
      </c>
      <c r="C1954" s="14" t="s">
        <v>2526</v>
      </c>
      <c r="D1954" s="14" t="s">
        <v>993</v>
      </c>
      <c r="G1954" s="14" t="s">
        <v>2527</v>
      </c>
      <c r="H1954" s="7" t="s">
        <v>9</v>
      </c>
      <c r="I1954" s="7" t="s">
        <v>277</v>
      </c>
      <c r="K1954" s="17" t="s">
        <v>2528</v>
      </c>
      <c r="M1954" s="14" t="s">
        <v>2529</v>
      </c>
      <c r="N1954" s="7" t="s">
        <v>959</v>
      </c>
      <c r="O1954" s="15">
        <v>300</v>
      </c>
      <c r="P1954" s="14" t="s">
        <v>6029</v>
      </c>
      <c r="Q1954" s="7" t="s">
        <v>2530</v>
      </c>
      <c r="R1954" s="14" t="s">
        <v>2531</v>
      </c>
      <c r="T1954" s="7" t="s">
        <v>2532</v>
      </c>
      <c r="W1954" s="7" t="s">
        <v>973</v>
      </c>
      <c r="X1954" s="7" t="s">
        <v>973</v>
      </c>
      <c r="Y1954" s="7" t="s">
        <v>953</v>
      </c>
    </row>
    <row r="1955" spans="1:25" ht="43.2" x14ac:dyDescent="0.3">
      <c r="A1955" s="14" t="s">
        <v>2536</v>
      </c>
      <c r="B1955" s="14" t="s">
        <v>1013</v>
      </c>
      <c r="D1955" s="14" t="s">
        <v>548</v>
      </c>
      <c r="G1955" s="14" t="s">
        <v>2537</v>
      </c>
      <c r="H1955" s="7" t="s">
        <v>9</v>
      </c>
      <c r="I1955" s="7" t="s">
        <v>277</v>
      </c>
      <c r="K1955" s="17" t="s">
        <v>2538</v>
      </c>
      <c r="L1955" s="14" t="s">
        <v>2539</v>
      </c>
      <c r="N1955" s="7" t="s">
        <v>959</v>
      </c>
      <c r="O1955" s="15">
        <v>300</v>
      </c>
      <c r="P1955" s="14" t="s">
        <v>6029</v>
      </c>
      <c r="U1955" s="7" t="s">
        <v>2540</v>
      </c>
      <c r="W1955" s="7" t="s">
        <v>973</v>
      </c>
      <c r="X1955" s="7" t="s">
        <v>973</v>
      </c>
      <c r="Y1955" s="7" t="s">
        <v>953</v>
      </c>
    </row>
    <row r="1956" spans="1:25" ht="28.8" x14ac:dyDescent="0.3">
      <c r="A1956" s="14" t="s">
        <v>1987</v>
      </c>
      <c r="B1956" s="14" t="s">
        <v>1031</v>
      </c>
      <c r="D1956" s="14" t="s">
        <v>548</v>
      </c>
      <c r="G1956" s="14" t="s">
        <v>2541</v>
      </c>
      <c r="H1956" s="7" t="s">
        <v>9</v>
      </c>
      <c r="I1956" s="7" t="s">
        <v>266</v>
      </c>
      <c r="K1956" s="17" t="s">
        <v>1019</v>
      </c>
      <c r="L1956" s="14" t="s">
        <v>2542</v>
      </c>
      <c r="N1956" s="7" t="s">
        <v>959</v>
      </c>
      <c r="O1956" s="15">
        <v>300</v>
      </c>
      <c r="P1956" s="14" t="s">
        <v>6029</v>
      </c>
      <c r="W1956" s="7" t="s">
        <v>973</v>
      </c>
      <c r="X1956" s="7" t="s">
        <v>973</v>
      </c>
      <c r="Y1956" s="7" t="s">
        <v>953</v>
      </c>
    </row>
    <row r="1957" spans="1:25" ht="57.6" x14ac:dyDescent="0.3">
      <c r="A1957" s="14" t="s">
        <v>4272</v>
      </c>
      <c r="B1957" s="14" t="s">
        <v>4273</v>
      </c>
      <c r="C1957" s="14" t="s">
        <v>1246</v>
      </c>
      <c r="D1957" s="14" t="s">
        <v>4274</v>
      </c>
      <c r="G1957" s="14" t="s">
        <v>4275</v>
      </c>
      <c r="H1957" s="7" t="s">
        <v>9</v>
      </c>
      <c r="I1957" s="7" t="s">
        <v>273</v>
      </c>
      <c r="K1957" s="17" t="s">
        <v>1231</v>
      </c>
      <c r="M1957" s="14" t="s">
        <v>4276</v>
      </c>
      <c r="N1957" s="7" t="s">
        <v>959</v>
      </c>
      <c r="O1957" s="15">
        <v>33</v>
      </c>
      <c r="P1957" s="14" t="s">
        <v>6029</v>
      </c>
      <c r="Q1957" s="7" t="s">
        <v>4277</v>
      </c>
      <c r="T1957" s="7" t="s">
        <v>4278</v>
      </c>
      <c r="W1957" s="7" t="s">
        <v>973</v>
      </c>
      <c r="X1957" s="7" t="s">
        <v>973</v>
      </c>
      <c r="Y1957" s="7" t="s">
        <v>953</v>
      </c>
    </row>
    <row r="1958" spans="1:25" ht="28.8" x14ac:dyDescent="0.3">
      <c r="A1958" s="14" t="s">
        <v>1340</v>
      </c>
      <c r="B1958" s="14" t="s">
        <v>1397</v>
      </c>
      <c r="C1958" s="14" t="s">
        <v>1713</v>
      </c>
      <c r="D1958" s="14" t="s">
        <v>4279</v>
      </c>
      <c r="G1958" s="14" t="s">
        <v>4280</v>
      </c>
      <c r="H1958" s="7" t="s">
        <v>9</v>
      </c>
      <c r="I1958" s="7" t="s">
        <v>290</v>
      </c>
      <c r="K1958" s="17" t="s">
        <v>3497</v>
      </c>
      <c r="M1958" s="14" t="s">
        <v>4281</v>
      </c>
      <c r="N1958" s="7" t="s">
        <v>959</v>
      </c>
      <c r="O1958" s="15">
        <v>30</v>
      </c>
      <c r="P1958" s="14" t="s">
        <v>6029</v>
      </c>
      <c r="Q1958" s="7" t="s">
        <v>4282</v>
      </c>
      <c r="T1958" s="7" t="s">
        <v>4283</v>
      </c>
      <c r="W1958" s="7" t="s">
        <v>973</v>
      </c>
      <c r="X1958" s="7" t="s">
        <v>973</v>
      </c>
      <c r="Y1958" s="7" t="s">
        <v>953</v>
      </c>
    </row>
    <row r="1959" spans="1:25" ht="28.8" x14ac:dyDescent="0.3">
      <c r="A1959" s="14" t="s">
        <v>1340</v>
      </c>
      <c r="B1959" s="14" t="s">
        <v>5673</v>
      </c>
      <c r="D1959" s="14" t="s">
        <v>548</v>
      </c>
      <c r="G1959" s="14" t="s">
        <v>5674</v>
      </c>
      <c r="H1959" s="7" t="s">
        <v>9</v>
      </c>
      <c r="I1959" s="7" t="s">
        <v>268</v>
      </c>
      <c r="K1959" s="17" t="s">
        <v>1163</v>
      </c>
      <c r="L1959" s="14" t="s">
        <v>5675</v>
      </c>
      <c r="N1959" s="7" t="s">
        <v>959</v>
      </c>
      <c r="O1959" s="15">
        <v>300</v>
      </c>
      <c r="P1959" s="14" t="s">
        <v>6029</v>
      </c>
      <c r="W1959" s="7" t="s">
        <v>973</v>
      </c>
      <c r="X1959" s="7" t="s">
        <v>973</v>
      </c>
      <c r="Y1959" s="7" t="s">
        <v>953</v>
      </c>
    </row>
    <row r="1960" spans="1:25" ht="28.8" x14ac:dyDescent="0.3">
      <c r="A1960" s="14" t="s">
        <v>5683</v>
      </c>
      <c r="B1960" s="14" t="s">
        <v>1252</v>
      </c>
      <c r="C1960" s="14" t="s">
        <v>5684</v>
      </c>
      <c r="D1960" s="14" t="s">
        <v>548</v>
      </c>
      <c r="G1960" s="14" t="s">
        <v>5685</v>
      </c>
      <c r="H1960" s="7" t="s">
        <v>9</v>
      </c>
      <c r="I1960" s="7" t="s">
        <v>268</v>
      </c>
      <c r="K1960" s="17" t="s">
        <v>1125</v>
      </c>
      <c r="L1960" s="14" t="s">
        <v>5686</v>
      </c>
      <c r="N1960" s="7" t="s">
        <v>959</v>
      </c>
      <c r="O1960" s="15">
        <v>300</v>
      </c>
      <c r="P1960" s="14" t="s">
        <v>6029</v>
      </c>
      <c r="U1960" s="7" t="s">
        <v>5687</v>
      </c>
      <c r="W1960" s="7" t="s">
        <v>973</v>
      </c>
      <c r="X1960" s="7" t="s">
        <v>973</v>
      </c>
      <c r="Y1960" s="7" t="s">
        <v>953</v>
      </c>
    </row>
    <row r="1961" spans="1:25" ht="43.2" x14ac:dyDescent="0.3">
      <c r="A1961" s="14" t="s">
        <v>1374</v>
      </c>
      <c r="B1961" s="14" t="s">
        <v>2547</v>
      </c>
      <c r="D1961" s="14" t="s">
        <v>2548</v>
      </c>
      <c r="G1961" s="14" t="s">
        <v>2549</v>
      </c>
      <c r="H1961" s="7" t="s">
        <v>9</v>
      </c>
      <c r="I1961" s="7" t="s">
        <v>277</v>
      </c>
      <c r="K1961" s="17" t="s">
        <v>1056</v>
      </c>
      <c r="L1961" s="14" t="s">
        <v>2550</v>
      </c>
      <c r="N1961" s="7" t="s">
        <v>959</v>
      </c>
      <c r="O1961" s="15">
        <v>300</v>
      </c>
      <c r="P1961" s="14" t="s">
        <v>6029</v>
      </c>
      <c r="Q1961" s="7" t="s">
        <v>2551</v>
      </c>
      <c r="W1961" s="7" t="s">
        <v>973</v>
      </c>
      <c r="X1961" s="7" t="s">
        <v>973</v>
      </c>
      <c r="Y1961" s="7" t="s">
        <v>953</v>
      </c>
    </row>
    <row r="1962" spans="1:25" ht="43.2" x14ac:dyDescent="0.3">
      <c r="A1962" s="14" t="s">
        <v>1375</v>
      </c>
      <c r="B1962" s="14" t="s">
        <v>1402</v>
      </c>
      <c r="C1962" s="14" t="s">
        <v>5690</v>
      </c>
      <c r="D1962" s="14" t="s">
        <v>548</v>
      </c>
      <c r="G1962" s="14" t="s">
        <v>5691</v>
      </c>
      <c r="H1962" s="7" t="s">
        <v>9</v>
      </c>
      <c r="I1962" s="7" t="s">
        <v>268</v>
      </c>
      <c r="K1962" s="17" t="s">
        <v>1113</v>
      </c>
      <c r="L1962" s="14" t="s">
        <v>5692</v>
      </c>
      <c r="N1962" s="7" t="s">
        <v>959</v>
      </c>
      <c r="O1962" s="15">
        <v>300</v>
      </c>
      <c r="P1962" s="14" t="s">
        <v>6029</v>
      </c>
      <c r="U1962" s="7" t="s">
        <v>5693</v>
      </c>
      <c r="W1962" s="7" t="s">
        <v>973</v>
      </c>
      <c r="X1962" s="7" t="s">
        <v>973</v>
      </c>
      <c r="Y1962" s="7" t="s">
        <v>953</v>
      </c>
    </row>
    <row r="1963" spans="1:25" ht="28.8" x14ac:dyDescent="0.3">
      <c r="A1963" s="14" t="s">
        <v>4302</v>
      </c>
      <c r="D1963" s="14" t="s">
        <v>548</v>
      </c>
      <c r="G1963" s="14" t="s">
        <v>4303</v>
      </c>
      <c r="H1963" s="7" t="s">
        <v>9</v>
      </c>
      <c r="I1963" s="7" t="s">
        <v>273</v>
      </c>
      <c r="K1963" s="17" t="s">
        <v>2794</v>
      </c>
      <c r="L1963" s="14" t="s">
        <v>4304</v>
      </c>
      <c r="N1963" s="7" t="s">
        <v>959</v>
      </c>
      <c r="O1963" s="15">
        <v>300</v>
      </c>
      <c r="P1963" s="14" t="s">
        <v>6029</v>
      </c>
      <c r="W1963" s="7" t="s">
        <v>973</v>
      </c>
      <c r="X1963" s="7" t="s">
        <v>973</v>
      </c>
      <c r="Y1963" s="7" t="s">
        <v>953</v>
      </c>
    </row>
    <row r="1964" spans="1:25" ht="28.8" x14ac:dyDescent="0.3">
      <c r="A1964" s="14" t="s">
        <v>1870</v>
      </c>
      <c r="B1964" s="14" t="s">
        <v>2559</v>
      </c>
      <c r="D1964" s="14" t="s">
        <v>548</v>
      </c>
      <c r="G1964" s="14" t="s">
        <v>2560</v>
      </c>
      <c r="H1964" s="7" t="s">
        <v>9</v>
      </c>
      <c r="I1964" s="7" t="s">
        <v>268</v>
      </c>
      <c r="K1964" s="17" t="s">
        <v>2561</v>
      </c>
      <c r="L1964" s="14" t="s">
        <v>2562</v>
      </c>
      <c r="N1964" s="7" t="s">
        <v>959</v>
      </c>
      <c r="O1964" s="15">
        <v>300</v>
      </c>
      <c r="P1964" s="14" t="s">
        <v>6029</v>
      </c>
      <c r="U1964" s="7" t="s">
        <v>2563</v>
      </c>
      <c r="W1964" s="7" t="s">
        <v>973</v>
      </c>
      <c r="X1964" s="7" t="s">
        <v>973</v>
      </c>
      <c r="Y1964" s="7" t="s">
        <v>953</v>
      </c>
    </row>
    <row r="1965" spans="1:25" ht="43.2" x14ac:dyDescent="0.3">
      <c r="A1965" s="14" t="s">
        <v>2564</v>
      </c>
      <c r="B1965" s="14" t="s">
        <v>1230</v>
      </c>
      <c r="C1965" s="14" t="s">
        <v>2565</v>
      </c>
      <c r="D1965" s="14" t="s">
        <v>2566</v>
      </c>
      <c r="G1965" s="14" t="s">
        <v>2567</v>
      </c>
      <c r="H1965" s="7" t="s">
        <v>9</v>
      </c>
      <c r="I1965" s="7" t="s">
        <v>277</v>
      </c>
      <c r="K1965" s="17" t="s">
        <v>2568</v>
      </c>
      <c r="M1965" s="14" t="s">
        <v>2569</v>
      </c>
      <c r="N1965" s="7" t="s">
        <v>959</v>
      </c>
      <c r="O1965" s="15">
        <v>1206</v>
      </c>
      <c r="P1965" s="14" t="s">
        <v>6029</v>
      </c>
      <c r="Q1965" s="7" t="s">
        <v>2570</v>
      </c>
      <c r="R1965" s="14" t="s">
        <v>2571</v>
      </c>
      <c r="T1965" s="7" t="s">
        <v>2572</v>
      </c>
      <c r="W1965" s="7" t="s">
        <v>973</v>
      </c>
      <c r="X1965" s="7" t="s">
        <v>973</v>
      </c>
      <c r="Y1965" s="7" t="s">
        <v>953</v>
      </c>
    </row>
    <row r="1966" spans="1:25" ht="43.2" x14ac:dyDescent="0.3">
      <c r="A1966" s="14" t="s">
        <v>1871</v>
      </c>
      <c r="B1966" s="14" t="s">
        <v>1069</v>
      </c>
      <c r="C1966" s="14" t="s">
        <v>1013</v>
      </c>
      <c r="D1966" s="14" t="s">
        <v>548</v>
      </c>
      <c r="G1966" s="14" t="s">
        <v>2573</v>
      </c>
      <c r="H1966" s="7" t="s">
        <v>9</v>
      </c>
      <c r="I1966" s="7" t="s">
        <v>268</v>
      </c>
      <c r="K1966" s="17" t="s">
        <v>1040</v>
      </c>
      <c r="L1966" s="14" t="s">
        <v>2574</v>
      </c>
      <c r="N1966" s="7" t="s">
        <v>959</v>
      </c>
      <c r="O1966" s="15">
        <v>300</v>
      </c>
      <c r="P1966" s="14" t="s">
        <v>6029</v>
      </c>
      <c r="W1966" s="7" t="s">
        <v>973</v>
      </c>
      <c r="X1966" s="7" t="s">
        <v>973</v>
      </c>
      <c r="Y1966" s="7" t="s">
        <v>953</v>
      </c>
    </row>
    <row r="1967" spans="1:25" ht="28.8" x14ac:dyDescent="0.3">
      <c r="A1967" s="14" t="s">
        <v>1951</v>
      </c>
      <c r="B1967" s="14" t="s">
        <v>1104</v>
      </c>
      <c r="D1967" s="14" t="s">
        <v>6124</v>
      </c>
      <c r="G1967" s="14" t="s">
        <v>6125</v>
      </c>
      <c r="H1967" s="7" t="s">
        <v>9</v>
      </c>
      <c r="I1967" s="7" t="s">
        <v>285</v>
      </c>
      <c r="K1967" s="17" t="s">
        <v>6126</v>
      </c>
      <c r="M1967" s="14" t="s">
        <v>6127</v>
      </c>
      <c r="N1967" s="7" t="s">
        <v>959</v>
      </c>
      <c r="O1967" s="15">
        <v>24</v>
      </c>
      <c r="P1967" s="14" t="s">
        <v>6029</v>
      </c>
      <c r="Q1967" s="7" t="s">
        <v>6128</v>
      </c>
      <c r="R1967" s="14" t="s">
        <v>6129</v>
      </c>
      <c r="T1967" s="7" t="s">
        <v>6130</v>
      </c>
      <c r="W1967" s="7" t="s">
        <v>973</v>
      </c>
      <c r="X1967" s="7" t="s">
        <v>973</v>
      </c>
      <c r="Y1967" s="7" t="s">
        <v>953</v>
      </c>
    </row>
    <row r="1968" spans="1:25" ht="43.2" x14ac:dyDescent="0.3">
      <c r="A1968" s="14" t="s">
        <v>1381</v>
      </c>
      <c r="B1968" s="14" t="s">
        <v>1060</v>
      </c>
      <c r="D1968" s="14" t="s">
        <v>548</v>
      </c>
      <c r="G1968" s="14" t="s">
        <v>2577</v>
      </c>
      <c r="H1968" s="7" t="s">
        <v>9</v>
      </c>
      <c r="I1968" s="7" t="s">
        <v>268</v>
      </c>
      <c r="K1968" s="17" t="s">
        <v>1040</v>
      </c>
      <c r="L1968" s="14" t="s">
        <v>2578</v>
      </c>
      <c r="N1968" s="7" t="s">
        <v>959</v>
      </c>
      <c r="O1968" s="15">
        <v>300</v>
      </c>
      <c r="P1968" s="14" t="s">
        <v>6029</v>
      </c>
      <c r="W1968" s="7" t="s">
        <v>973</v>
      </c>
      <c r="X1968" s="7" t="s">
        <v>973</v>
      </c>
      <c r="Y1968" s="7" t="s">
        <v>953</v>
      </c>
    </row>
    <row r="1969" spans="1:25" ht="43.2" x14ac:dyDescent="0.3">
      <c r="A1969" s="14" t="s">
        <v>1383</v>
      </c>
      <c r="B1969" s="14" t="s">
        <v>1224</v>
      </c>
      <c r="C1969" s="14" t="s">
        <v>1074</v>
      </c>
      <c r="D1969" s="14" t="s">
        <v>548</v>
      </c>
      <c r="G1969" s="14" t="s">
        <v>2579</v>
      </c>
      <c r="H1969" s="7" t="s">
        <v>9</v>
      </c>
      <c r="I1969" s="7" t="s">
        <v>268</v>
      </c>
      <c r="K1969" s="17" t="s">
        <v>2580</v>
      </c>
      <c r="L1969" s="14" t="s">
        <v>2581</v>
      </c>
      <c r="N1969" s="7" t="s">
        <v>959</v>
      </c>
      <c r="O1969" s="15">
        <v>300</v>
      </c>
      <c r="P1969" s="14" t="s">
        <v>6029</v>
      </c>
      <c r="W1969" s="7" t="s">
        <v>973</v>
      </c>
      <c r="X1969" s="7" t="s">
        <v>973</v>
      </c>
      <c r="Y1969" s="7" t="s">
        <v>953</v>
      </c>
    </row>
    <row r="1970" spans="1:25" ht="28.8" x14ac:dyDescent="0.3">
      <c r="A1970" s="14" t="s">
        <v>1383</v>
      </c>
      <c r="B1970" s="14" t="s">
        <v>2586</v>
      </c>
      <c r="C1970" s="14" t="s">
        <v>2020</v>
      </c>
      <c r="D1970" s="14" t="s">
        <v>2586</v>
      </c>
      <c r="G1970" s="14" t="s">
        <v>2587</v>
      </c>
      <c r="H1970" s="7" t="s">
        <v>9</v>
      </c>
      <c r="I1970" s="7" t="s">
        <v>277</v>
      </c>
      <c r="K1970" s="17" t="s">
        <v>2588</v>
      </c>
      <c r="M1970" s="14" t="s">
        <v>2589</v>
      </c>
      <c r="N1970" s="7" t="s">
        <v>959</v>
      </c>
      <c r="O1970" s="15">
        <v>15</v>
      </c>
      <c r="P1970" s="14" t="s">
        <v>6029</v>
      </c>
      <c r="Q1970" s="7" t="s">
        <v>2590</v>
      </c>
      <c r="T1970" s="7" t="s">
        <v>2591</v>
      </c>
      <c r="W1970" s="7" t="s">
        <v>973</v>
      </c>
      <c r="X1970" s="7" t="s">
        <v>973</v>
      </c>
      <c r="Y1970" s="7" t="s">
        <v>953</v>
      </c>
    </row>
    <row r="1971" spans="1:25" ht="28.8" x14ac:dyDescent="0.3">
      <c r="A1971" s="14" t="s">
        <v>4337</v>
      </c>
      <c r="B1971" s="14" t="s">
        <v>1228</v>
      </c>
      <c r="C1971" s="14" t="s">
        <v>1069</v>
      </c>
      <c r="D1971" s="14" t="s">
        <v>548</v>
      </c>
      <c r="G1971" s="14" t="s">
        <v>4338</v>
      </c>
      <c r="H1971" s="7" t="s">
        <v>9</v>
      </c>
      <c r="I1971" s="7" t="s">
        <v>268</v>
      </c>
      <c r="K1971" s="17" t="s">
        <v>1175</v>
      </c>
      <c r="L1971" s="14" t="s">
        <v>4339</v>
      </c>
      <c r="N1971" s="7" t="s">
        <v>959</v>
      </c>
      <c r="O1971" s="15">
        <v>300</v>
      </c>
      <c r="P1971" s="14" t="s">
        <v>6029</v>
      </c>
      <c r="W1971" s="7" t="s">
        <v>973</v>
      </c>
      <c r="X1971" s="7" t="s">
        <v>973</v>
      </c>
      <c r="Y1971" s="7" t="s">
        <v>953</v>
      </c>
    </row>
    <row r="1972" spans="1:25" ht="43.2" x14ac:dyDescent="0.3">
      <c r="A1972" s="14" t="s">
        <v>1386</v>
      </c>
      <c r="B1972" s="14" t="s">
        <v>1176</v>
      </c>
      <c r="C1972" s="14" t="s">
        <v>6131</v>
      </c>
      <c r="D1972" s="14" t="s">
        <v>6132</v>
      </c>
      <c r="G1972" s="14" t="s">
        <v>6133</v>
      </c>
      <c r="H1972" s="7" t="s">
        <v>9</v>
      </c>
      <c r="I1972" s="7" t="s">
        <v>277</v>
      </c>
      <c r="K1972" s="17" t="s">
        <v>3040</v>
      </c>
      <c r="L1972" s="14" t="s">
        <v>6134</v>
      </c>
      <c r="N1972" s="7" t="s">
        <v>959</v>
      </c>
      <c r="O1972" s="15">
        <v>300</v>
      </c>
      <c r="P1972" s="14" t="s">
        <v>6029</v>
      </c>
      <c r="U1972" s="7" t="s">
        <v>6135</v>
      </c>
      <c r="W1972" s="7" t="s">
        <v>973</v>
      </c>
      <c r="X1972" s="7" t="s">
        <v>973</v>
      </c>
      <c r="Y1972" s="7" t="s">
        <v>953</v>
      </c>
    </row>
    <row r="1973" spans="1:25" ht="28.8" x14ac:dyDescent="0.3">
      <c r="A1973" s="14" t="s">
        <v>976</v>
      </c>
      <c r="B1973" s="14" t="s">
        <v>980</v>
      </c>
      <c r="C1973" s="14" t="s">
        <v>2597</v>
      </c>
      <c r="D1973" s="14" t="s">
        <v>548</v>
      </c>
      <c r="G1973" s="14" t="s">
        <v>2598</v>
      </c>
      <c r="H1973" s="7" t="s">
        <v>9</v>
      </c>
      <c r="I1973" s="7" t="s">
        <v>277</v>
      </c>
      <c r="K1973" s="17" t="s">
        <v>2599</v>
      </c>
      <c r="L1973" s="14" t="s">
        <v>2600</v>
      </c>
      <c r="N1973" s="7" t="s">
        <v>959</v>
      </c>
      <c r="O1973" s="15">
        <v>300</v>
      </c>
      <c r="P1973" s="14" t="s">
        <v>6029</v>
      </c>
      <c r="U1973" s="7" t="s">
        <v>2601</v>
      </c>
      <c r="W1973" s="7" t="s">
        <v>973</v>
      </c>
      <c r="X1973" s="7" t="s">
        <v>973</v>
      </c>
      <c r="Y1973" s="7" t="s">
        <v>953</v>
      </c>
    </row>
    <row r="1974" spans="1:25" ht="28.8" x14ac:dyDescent="0.3">
      <c r="A1974" s="14" t="s">
        <v>1392</v>
      </c>
      <c r="B1974" s="14" t="s">
        <v>1003</v>
      </c>
      <c r="D1974" s="14" t="s">
        <v>548</v>
      </c>
      <c r="G1974" s="14" t="s">
        <v>4354</v>
      </c>
      <c r="H1974" s="7" t="s">
        <v>9</v>
      </c>
      <c r="I1974" s="7" t="s">
        <v>277</v>
      </c>
      <c r="K1974" s="17" t="s">
        <v>1145</v>
      </c>
      <c r="L1974" s="14" t="s">
        <v>4355</v>
      </c>
      <c r="N1974" s="7" t="s">
        <v>959</v>
      </c>
      <c r="O1974" s="15">
        <v>300</v>
      </c>
      <c r="P1974" s="14" t="s">
        <v>6029</v>
      </c>
      <c r="W1974" s="7" t="s">
        <v>973</v>
      </c>
      <c r="X1974" s="7" t="s">
        <v>973</v>
      </c>
      <c r="Y1974" s="7" t="s">
        <v>953</v>
      </c>
    </row>
    <row r="1975" spans="1:25" ht="28.8" x14ac:dyDescent="0.3">
      <c r="A1975" s="14" t="s">
        <v>1392</v>
      </c>
      <c r="B1975" s="14" t="s">
        <v>1013</v>
      </c>
      <c r="D1975" s="14" t="s">
        <v>548</v>
      </c>
      <c r="G1975" s="14" t="s">
        <v>4356</v>
      </c>
      <c r="H1975" s="7" t="s">
        <v>9</v>
      </c>
      <c r="I1975" s="7" t="s">
        <v>1159</v>
      </c>
      <c r="K1975" s="17" t="s">
        <v>4357</v>
      </c>
      <c r="L1975" s="14" t="s">
        <v>4358</v>
      </c>
      <c r="N1975" s="7" t="s">
        <v>959</v>
      </c>
      <c r="O1975" s="15">
        <v>300</v>
      </c>
      <c r="P1975" s="14" t="s">
        <v>6029</v>
      </c>
      <c r="W1975" s="7" t="s">
        <v>973</v>
      </c>
      <c r="X1975" s="7" t="s">
        <v>973</v>
      </c>
      <c r="Y1975" s="7" t="s">
        <v>953</v>
      </c>
    </row>
    <row r="1976" spans="1:25" ht="28.8" x14ac:dyDescent="0.3">
      <c r="A1976" s="14" t="s">
        <v>1392</v>
      </c>
      <c r="B1976" s="14" t="s">
        <v>1013</v>
      </c>
      <c r="D1976" s="14" t="s">
        <v>548</v>
      </c>
      <c r="G1976" s="14" t="s">
        <v>5697</v>
      </c>
      <c r="H1976" s="7" t="s">
        <v>9</v>
      </c>
      <c r="I1976" s="7" t="s">
        <v>277</v>
      </c>
      <c r="K1976" s="17" t="s">
        <v>5698</v>
      </c>
      <c r="L1976" s="14" t="s">
        <v>5699</v>
      </c>
      <c r="N1976" s="7" t="s">
        <v>959</v>
      </c>
      <c r="O1976" s="15">
        <v>300</v>
      </c>
      <c r="P1976" s="14" t="s">
        <v>6029</v>
      </c>
      <c r="U1976" s="7" t="s">
        <v>5700</v>
      </c>
      <c r="W1976" s="7" t="s">
        <v>973</v>
      </c>
      <c r="X1976" s="7" t="s">
        <v>973</v>
      </c>
      <c r="Y1976" s="7" t="s">
        <v>953</v>
      </c>
    </row>
    <row r="1977" spans="1:25" ht="28.8" x14ac:dyDescent="0.3">
      <c r="A1977" s="14" t="s">
        <v>5701</v>
      </c>
      <c r="B1977" s="14" t="s">
        <v>982</v>
      </c>
      <c r="C1977" s="14" t="s">
        <v>1074</v>
      </c>
      <c r="D1977" s="14" t="s">
        <v>548</v>
      </c>
      <c r="G1977" s="14" t="s">
        <v>5702</v>
      </c>
      <c r="H1977" s="7" t="s">
        <v>9</v>
      </c>
      <c r="I1977" s="7" t="s">
        <v>268</v>
      </c>
      <c r="K1977" s="17" t="s">
        <v>1040</v>
      </c>
      <c r="L1977" s="14" t="s">
        <v>5703</v>
      </c>
      <c r="N1977" s="7" t="s">
        <v>959</v>
      </c>
      <c r="O1977" s="15">
        <v>300</v>
      </c>
      <c r="P1977" s="14" t="s">
        <v>6029</v>
      </c>
      <c r="W1977" s="7" t="s">
        <v>973</v>
      </c>
      <c r="X1977" s="7" t="s">
        <v>973</v>
      </c>
      <c r="Y1977" s="7" t="s">
        <v>953</v>
      </c>
    </row>
    <row r="1978" spans="1:25" ht="28.8" x14ac:dyDescent="0.3">
      <c r="A1978" s="14" t="s">
        <v>6136</v>
      </c>
      <c r="B1978" s="14" t="s">
        <v>991</v>
      </c>
      <c r="C1978" s="14" t="s">
        <v>1002</v>
      </c>
      <c r="D1978" s="14" t="s">
        <v>548</v>
      </c>
      <c r="G1978" s="14" t="s">
        <v>6137</v>
      </c>
      <c r="H1978" s="7" t="s">
        <v>9</v>
      </c>
      <c r="I1978" s="7" t="s">
        <v>290</v>
      </c>
      <c r="K1978" s="17" t="s">
        <v>4472</v>
      </c>
      <c r="L1978" s="14" t="s">
        <v>6138</v>
      </c>
      <c r="N1978" s="7" t="s">
        <v>959</v>
      </c>
      <c r="O1978" s="15">
        <v>300</v>
      </c>
      <c r="P1978" s="14" t="s">
        <v>6029</v>
      </c>
      <c r="U1978" s="7" t="s">
        <v>6139</v>
      </c>
      <c r="W1978" s="7" t="s">
        <v>973</v>
      </c>
      <c r="X1978" s="7" t="s">
        <v>973</v>
      </c>
      <c r="Y1978" s="7" t="s">
        <v>953</v>
      </c>
    </row>
    <row r="1979" spans="1:25" ht="28.8" x14ac:dyDescent="0.3">
      <c r="A1979" s="14" t="s">
        <v>1888</v>
      </c>
      <c r="B1979" s="14" t="s">
        <v>1827</v>
      </c>
      <c r="D1979" s="14" t="s">
        <v>548</v>
      </c>
      <c r="G1979" s="14" t="s">
        <v>2606</v>
      </c>
      <c r="H1979" s="7" t="s">
        <v>9</v>
      </c>
      <c r="I1979" s="7" t="s">
        <v>277</v>
      </c>
      <c r="K1979" s="17" t="s">
        <v>1105</v>
      </c>
      <c r="L1979" s="14" t="s">
        <v>2607</v>
      </c>
      <c r="N1979" s="7" t="s">
        <v>959</v>
      </c>
      <c r="O1979" s="15">
        <v>300</v>
      </c>
      <c r="P1979" s="14" t="s">
        <v>6029</v>
      </c>
      <c r="W1979" s="7" t="s">
        <v>973</v>
      </c>
      <c r="X1979" s="7" t="s">
        <v>973</v>
      </c>
      <c r="Y1979" s="7" t="s">
        <v>953</v>
      </c>
    </row>
    <row r="1980" spans="1:25" ht="57.6" x14ac:dyDescent="0.3">
      <c r="A1980" s="14" t="s">
        <v>1402</v>
      </c>
      <c r="B1980" s="14" t="s">
        <v>2618</v>
      </c>
      <c r="C1980" s="14" t="s">
        <v>1469</v>
      </c>
      <c r="D1980" s="14" t="s">
        <v>2619</v>
      </c>
      <c r="G1980" s="14" t="s">
        <v>2620</v>
      </c>
      <c r="H1980" s="7" t="s">
        <v>9</v>
      </c>
      <c r="I1980" s="7" t="s">
        <v>268</v>
      </c>
      <c r="K1980" s="17" t="s">
        <v>1167</v>
      </c>
      <c r="M1980" s="14" t="s">
        <v>2621</v>
      </c>
      <c r="N1980" s="7" t="s">
        <v>959</v>
      </c>
      <c r="O1980" s="15">
        <v>2</v>
      </c>
      <c r="P1980" s="14" t="s">
        <v>6029</v>
      </c>
      <c r="Q1980" s="7" t="s">
        <v>2622</v>
      </c>
      <c r="W1980" s="7" t="s">
        <v>973</v>
      </c>
      <c r="X1980" s="7" t="s">
        <v>973</v>
      </c>
      <c r="Y1980" s="7" t="s">
        <v>953</v>
      </c>
    </row>
    <row r="1981" spans="1:25" ht="28.8" x14ac:dyDescent="0.3">
      <c r="A1981" s="14" t="s">
        <v>1402</v>
      </c>
      <c r="B1981" s="14" t="s">
        <v>1137</v>
      </c>
      <c r="C1981" s="14" t="s">
        <v>1024</v>
      </c>
      <c r="D1981" s="14" t="s">
        <v>548</v>
      </c>
      <c r="G1981" s="14" t="s">
        <v>2623</v>
      </c>
      <c r="H1981" s="7" t="s">
        <v>9</v>
      </c>
      <c r="I1981" s="7" t="s">
        <v>271</v>
      </c>
      <c r="J1981" s="7" t="s">
        <v>473</v>
      </c>
      <c r="L1981" s="14" t="s">
        <v>2624</v>
      </c>
      <c r="N1981" s="7" t="s">
        <v>959</v>
      </c>
      <c r="O1981" s="15">
        <v>300</v>
      </c>
      <c r="P1981" s="14" t="s">
        <v>6029</v>
      </c>
      <c r="W1981" s="7" t="s">
        <v>973</v>
      </c>
      <c r="X1981" s="7" t="s">
        <v>973</v>
      </c>
      <c r="Y1981" s="7" t="s">
        <v>953</v>
      </c>
    </row>
    <row r="1982" spans="1:25" ht="28.8" x14ac:dyDescent="0.3">
      <c r="A1982" s="14" t="s">
        <v>1579</v>
      </c>
      <c r="B1982" s="14" t="s">
        <v>5710</v>
      </c>
      <c r="C1982" s="14" t="s">
        <v>1013</v>
      </c>
      <c r="D1982" s="14" t="s">
        <v>5710</v>
      </c>
      <c r="G1982" s="14" t="s">
        <v>5711</v>
      </c>
      <c r="H1982" s="7" t="s">
        <v>9</v>
      </c>
      <c r="I1982" s="7" t="s">
        <v>268</v>
      </c>
      <c r="K1982" s="17" t="s">
        <v>3100</v>
      </c>
      <c r="M1982" s="14" t="s">
        <v>5712</v>
      </c>
      <c r="N1982" s="7" t="s">
        <v>959</v>
      </c>
      <c r="O1982" s="15">
        <v>300</v>
      </c>
      <c r="P1982" s="14" t="s">
        <v>6029</v>
      </c>
      <c r="Q1982" s="7" t="s">
        <v>5713</v>
      </c>
      <c r="R1982" s="14" t="s">
        <v>5714</v>
      </c>
      <c r="T1982" s="7" t="s">
        <v>5715</v>
      </c>
      <c r="W1982" s="7" t="s">
        <v>973</v>
      </c>
      <c r="X1982" s="7" t="s">
        <v>973</v>
      </c>
      <c r="Y1982" s="7" t="s">
        <v>953</v>
      </c>
    </row>
    <row r="1983" spans="1:25" ht="43.2" x14ac:dyDescent="0.3">
      <c r="A1983" s="14" t="s">
        <v>1123</v>
      </c>
      <c r="B1983" s="14" t="s">
        <v>1276</v>
      </c>
      <c r="C1983" s="14" t="s">
        <v>1018</v>
      </c>
      <c r="D1983" s="14" t="s">
        <v>548</v>
      </c>
      <c r="G1983" s="14" t="s">
        <v>2637</v>
      </c>
      <c r="H1983" s="7" t="s">
        <v>9</v>
      </c>
      <c r="I1983" s="7" t="s">
        <v>268</v>
      </c>
      <c r="J1983" s="7" t="s">
        <v>413</v>
      </c>
      <c r="L1983" s="14" t="s">
        <v>2638</v>
      </c>
      <c r="N1983" s="7" t="s">
        <v>959</v>
      </c>
      <c r="O1983" s="15">
        <v>300</v>
      </c>
      <c r="P1983" s="14" t="s">
        <v>6029</v>
      </c>
      <c r="U1983" s="7" t="s">
        <v>2639</v>
      </c>
      <c r="W1983" s="7" t="s">
        <v>973</v>
      </c>
      <c r="X1983" s="7" t="s">
        <v>973</v>
      </c>
      <c r="Y1983" s="7" t="s">
        <v>953</v>
      </c>
    </row>
    <row r="1984" spans="1:25" ht="43.2" x14ac:dyDescent="0.3">
      <c r="A1984" s="14" t="s">
        <v>1416</v>
      </c>
      <c r="B1984" s="14" t="s">
        <v>2640</v>
      </c>
      <c r="D1984" s="14" t="s">
        <v>548</v>
      </c>
      <c r="G1984" s="14" t="s">
        <v>2641</v>
      </c>
      <c r="H1984" s="7" t="s">
        <v>9</v>
      </c>
      <c r="I1984" s="7" t="s">
        <v>277</v>
      </c>
      <c r="K1984" s="17" t="s">
        <v>2642</v>
      </c>
      <c r="L1984" s="14" t="s">
        <v>2643</v>
      </c>
      <c r="N1984" s="7" t="s">
        <v>959</v>
      </c>
      <c r="O1984" s="15">
        <v>300</v>
      </c>
      <c r="P1984" s="14" t="s">
        <v>6029</v>
      </c>
      <c r="W1984" s="7" t="s">
        <v>973</v>
      </c>
      <c r="X1984" s="7" t="s">
        <v>973</v>
      </c>
      <c r="Y1984" s="7" t="s">
        <v>953</v>
      </c>
    </row>
    <row r="1985" spans="1:25" ht="28.8" x14ac:dyDescent="0.3">
      <c r="A1985" s="14" t="s">
        <v>4374</v>
      </c>
      <c r="B1985" s="14" t="s">
        <v>4375</v>
      </c>
      <c r="C1985" s="14" t="s">
        <v>4376</v>
      </c>
      <c r="D1985" s="14" t="s">
        <v>548</v>
      </c>
      <c r="G1985" s="14" t="s">
        <v>4377</v>
      </c>
      <c r="H1985" s="7" t="s">
        <v>9</v>
      </c>
      <c r="I1985" s="7" t="s">
        <v>273</v>
      </c>
      <c r="K1985" s="17" t="s">
        <v>2258</v>
      </c>
      <c r="M1985" s="14" t="s">
        <v>4378</v>
      </c>
      <c r="N1985" s="7" t="s">
        <v>959</v>
      </c>
      <c r="O1985" s="15">
        <v>75</v>
      </c>
      <c r="P1985" s="14" t="s">
        <v>6029</v>
      </c>
      <c r="W1985" s="7" t="s">
        <v>973</v>
      </c>
      <c r="X1985" s="7" t="s">
        <v>973</v>
      </c>
      <c r="Y1985" s="7" t="s">
        <v>953</v>
      </c>
    </row>
    <row r="1986" spans="1:25" ht="28.8" x14ac:dyDescent="0.3">
      <c r="A1986" s="14" t="s">
        <v>5716</v>
      </c>
      <c r="B1986" s="14" t="s">
        <v>1020</v>
      </c>
      <c r="C1986" s="14" t="s">
        <v>1270</v>
      </c>
      <c r="D1986" s="14" t="s">
        <v>5717</v>
      </c>
      <c r="G1986" s="14" t="s">
        <v>5718</v>
      </c>
      <c r="H1986" s="7" t="s">
        <v>9</v>
      </c>
      <c r="I1986" s="7" t="s">
        <v>269</v>
      </c>
      <c r="K1986" s="17" t="s">
        <v>1268</v>
      </c>
      <c r="M1986" s="14" t="s">
        <v>5719</v>
      </c>
      <c r="N1986" s="7" t="s">
        <v>959</v>
      </c>
      <c r="O1986" s="15">
        <v>300</v>
      </c>
      <c r="P1986" s="14" t="s">
        <v>6029</v>
      </c>
      <c r="Q1986" s="7" t="s">
        <v>5720</v>
      </c>
      <c r="W1986" s="7" t="s">
        <v>973</v>
      </c>
      <c r="X1986" s="7" t="s">
        <v>973</v>
      </c>
      <c r="Y1986" s="7" t="s">
        <v>953</v>
      </c>
    </row>
    <row r="1987" spans="1:25" ht="28.8" x14ac:dyDescent="0.3">
      <c r="A1987" s="14" t="s">
        <v>4390</v>
      </c>
      <c r="B1987" s="14" t="s">
        <v>1017</v>
      </c>
      <c r="D1987" s="14" t="s">
        <v>548</v>
      </c>
      <c r="G1987" s="14" t="s">
        <v>3409</v>
      </c>
      <c r="H1987" s="7" t="s">
        <v>9</v>
      </c>
      <c r="I1987" s="7" t="s">
        <v>266</v>
      </c>
      <c r="K1987" s="17" t="s">
        <v>1249</v>
      </c>
      <c r="L1987" s="14" t="s">
        <v>4391</v>
      </c>
      <c r="N1987" s="7" t="s">
        <v>959</v>
      </c>
      <c r="O1987" s="15">
        <v>300</v>
      </c>
      <c r="P1987" s="14" t="s">
        <v>6029</v>
      </c>
      <c r="W1987" s="7" t="s">
        <v>973</v>
      </c>
      <c r="X1987" s="7" t="s">
        <v>973</v>
      </c>
      <c r="Y1987" s="7" t="s">
        <v>953</v>
      </c>
    </row>
    <row r="1988" spans="1:25" ht="28.8" x14ac:dyDescent="0.3">
      <c r="A1988" s="14" t="s">
        <v>1420</v>
      </c>
      <c r="B1988" s="14" t="s">
        <v>1551</v>
      </c>
      <c r="C1988" s="14" t="s">
        <v>1154</v>
      </c>
      <c r="D1988" s="14" t="s">
        <v>548</v>
      </c>
      <c r="G1988" s="14" t="s">
        <v>6140</v>
      </c>
      <c r="H1988" s="7" t="s">
        <v>9</v>
      </c>
      <c r="I1988" s="7" t="s">
        <v>277</v>
      </c>
      <c r="K1988" s="17" t="s">
        <v>2052</v>
      </c>
      <c r="L1988" s="14" t="s">
        <v>6141</v>
      </c>
      <c r="N1988" s="7" t="s">
        <v>959</v>
      </c>
      <c r="O1988" s="15">
        <v>300</v>
      </c>
      <c r="P1988" s="14" t="s">
        <v>6029</v>
      </c>
      <c r="W1988" s="7" t="s">
        <v>973</v>
      </c>
      <c r="X1988" s="7" t="s">
        <v>973</v>
      </c>
      <c r="Y1988" s="7" t="s">
        <v>953</v>
      </c>
    </row>
    <row r="1989" spans="1:25" ht="43.2" x14ac:dyDescent="0.3">
      <c r="A1989" s="14" t="s">
        <v>2651</v>
      </c>
      <c r="B1989" s="14" t="s">
        <v>1212</v>
      </c>
      <c r="C1989" s="14" t="s">
        <v>1378</v>
      </c>
      <c r="D1989" s="14" t="s">
        <v>548</v>
      </c>
      <c r="G1989" s="14" t="s">
        <v>2652</v>
      </c>
      <c r="H1989" s="7" t="s">
        <v>9</v>
      </c>
      <c r="I1989" s="7" t="s">
        <v>277</v>
      </c>
      <c r="K1989" s="17" t="s">
        <v>1130</v>
      </c>
      <c r="L1989" s="14" t="s">
        <v>2653</v>
      </c>
      <c r="N1989" s="7" t="s">
        <v>959</v>
      </c>
      <c r="O1989" s="15">
        <v>300</v>
      </c>
      <c r="P1989" s="14" t="s">
        <v>6029</v>
      </c>
      <c r="U1989" s="7" t="s">
        <v>2654</v>
      </c>
      <c r="W1989" s="7" t="s">
        <v>973</v>
      </c>
      <c r="X1989" s="7" t="s">
        <v>973</v>
      </c>
      <c r="Y1989" s="7" t="s">
        <v>953</v>
      </c>
    </row>
    <row r="1990" spans="1:25" ht="28.8" x14ac:dyDescent="0.3">
      <c r="A1990" s="14" t="s">
        <v>1122</v>
      </c>
      <c r="B1990" s="14" t="s">
        <v>1013</v>
      </c>
      <c r="D1990" s="14" t="s">
        <v>548</v>
      </c>
      <c r="G1990" s="14" t="s">
        <v>2661</v>
      </c>
      <c r="H1990" s="7" t="s">
        <v>9</v>
      </c>
      <c r="I1990" s="7" t="s">
        <v>268</v>
      </c>
      <c r="J1990" s="7" t="s">
        <v>413</v>
      </c>
      <c r="L1990" s="14" t="s">
        <v>2662</v>
      </c>
      <c r="N1990" s="7" t="s">
        <v>959</v>
      </c>
      <c r="O1990" s="15">
        <v>300</v>
      </c>
      <c r="P1990" s="14" t="s">
        <v>6029</v>
      </c>
      <c r="W1990" s="7" t="s">
        <v>973</v>
      </c>
      <c r="X1990" s="7" t="s">
        <v>973</v>
      </c>
      <c r="Y1990" s="7" t="s">
        <v>953</v>
      </c>
    </row>
    <row r="1991" spans="1:25" ht="57.6" x14ac:dyDescent="0.3">
      <c r="A1991" s="14" t="s">
        <v>1875</v>
      </c>
      <c r="B1991" s="14" t="s">
        <v>1161</v>
      </c>
      <c r="C1991" s="14" t="s">
        <v>1074</v>
      </c>
      <c r="D1991" s="14" t="s">
        <v>548</v>
      </c>
      <c r="G1991" s="14" t="s">
        <v>2668</v>
      </c>
      <c r="H1991" s="7" t="s">
        <v>9</v>
      </c>
      <c r="I1991" s="7" t="s">
        <v>268</v>
      </c>
      <c r="K1991" s="17" t="s">
        <v>1113</v>
      </c>
      <c r="L1991" s="14" t="s">
        <v>2669</v>
      </c>
      <c r="N1991" s="7" t="s">
        <v>959</v>
      </c>
      <c r="O1991" s="15">
        <v>300</v>
      </c>
      <c r="P1991" s="14" t="s">
        <v>6029</v>
      </c>
      <c r="W1991" s="7" t="s">
        <v>973</v>
      </c>
      <c r="X1991" s="7" t="s">
        <v>973</v>
      </c>
      <c r="Y1991" s="7" t="s">
        <v>953</v>
      </c>
    </row>
    <row r="1992" spans="1:25" ht="28.8" x14ac:dyDescent="0.3">
      <c r="A1992" s="14" t="s">
        <v>1993</v>
      </c>
      <c r="B1992" s="14" t="s">
        <v>1031</v>
      </c>
      <c r="D1992" s="14" t="s">
        <v>548</v>
      </c>
      <c r="G1992" s="14" t="s">
        <v>5721</v>
      </c>
      <c r="H1992" s="7" t="s">
        <v>9</v>
      </c>
      <c r="I1992" s="7" t="s">
        <v>266</v>
      </c>
      <c r="K1992" s="17" t="s">
        <v>1021</v>
      </c>
      <c r="L1992" s="14" t="s">
        <v>5722</v>
      </c>
      <c r="N1992" s="7" t="s">
        <v>959</v>
      </c>
      <c r="O1992" s="15">
        <v>1500</v>
      </c>
      <c r="P1992" s="14" t="s">
        <v>6029</v>
      </c>
      <c r="W1992" s="7" t="s">
        <v>973</v>
      </c>
      <c r="X1992" s="7" t="s">
        <v>973</v>
      </c>
      <c r="Y1992" s="7" t="s">
        <v>953</v>
      </c>
    </row>
    <row r="1993" spans="1:25" ht="43.2" x14ac:dyDescent="0.3">
      <c r="A1993" s="14" t="s">
        <v>2670</v>
      </c>
      <c r="B1993" s="14" t="s">
        <v>1208</v>
      </c>
      <c r="D1993" s="14" t="s">
        <v>548</v>
      </c>
      <c r="G1993" s="14" t="s">
        <v>2671</v>
      </c>
      <c r="H1993" s="7" t="s">
        <v>9</v>
      </c>
      <c r="I1993" s="7" t="s">
        <v>268</v>
      </c>
      <c r="K1993" s="17" t="s">
        <v>2444</v>
      </c>
      <c r="L1993" s="14" t="s">
        <v>2672</v>
      </c>
      <c r="N1993" s="7" t="s">
        <v>959</v>
      </c>
      <c r="O1993" s="15">
        <v>300</v>
      </c>
      <c r="P1993" s="14" t="s">
        <v>6029</v>
      </c>
      <c r="W1993" s="7" t="s">
        <v>973</v>
      </c>
      <c r="X1993" s="7" t="s">
        <v>973</v>
      </c>
      <c r="Y1993" s="7" t="s">
        <v>953</v>
      </c>
    </row>
    <row r="1994" spans="1:25" ht="43.2" x14ac:dyDescent="0.3">
      <c r="A1994" s="14" t="s">
        <v>1424</v>
      </c>
      <c r="B1994" s="14" t="s">
        <v>1278</v>
      </c>
      <c r="C1994" s="14" t="s">
        <v>996</v>
      </c>
      <c r="D1994" s="14" t="s">
        <v>548</v>
      </c>
      <c r="G1994" s="14" t="s">
        <v>6142</v>
      </c>
      <c r="H1994" s="7" t="s">
        <v>9</v>
      </c>
      <c r="I1994" s="7" t="s">
        <v>268</v>
      </c>
      <c r="K1994" s="17" t="s">
        <v>4240</v>
      </c>
      <c r="M1994" s="14" t="s">
        <v>6143</v>
      </c>
      <c r="N1994" s="7" t="s">
        <v>959</v>
      </c>
      <c r="O1994" s="15">
        <v>69</v>
      </c>
      <c r="P1994" s="14" t="s">
        <v>6029</v>
      </c>
      <c r="W1994" s="7" t="s">
        <v>973</v>
      </c>
      <c r="X1994" s="7" t="s">
        <v>973</v>
      </c>
      <c r="Y1994" s="7" t="s">
        <v>953</v>
      </c>
    </row>
    <row r="1995" spans="1:25" ht="43.2" x14ac:dyDescent="0.3">
      <c r="A1995" s="14" t="s">
        <v>4418</v>
      </c>
      <c r="B1995" s="14" t="s">
        <v>1142</v>
      </c>
      <c r="D1995" s="14" t="s">
        <v>548</v>
      </c>
      <c r="G1995" s="14" t="s">
        <v>4419</v>
      </c>
      <c r="H1995" s="7" t="s">
        <v>9</v>
      </c>
      <c r="I1995" s="7" t="s">
        <v>268</v>
      </c>
      <c r="K1995" s="17" t="s">
        <v>4420</v>
      </c>
      <c r="L1995" s="14" t="s">
        <v>4421</v>
      </c>
      <c r="N1995" s="7" t="s">
        <v>959</v>
      </c>
      <c r="O1995" s="15">
        <v>300</v>
      </c>
      <c r="P1995" s="14" t="s">
        <v>6029</v>
      </c>
      <c r="W1995" s="7" t="s">
        <v>973</v>
      </c>
      <c r="X1995" s="7" t="s">
        <v>973</v>
      </c>
      <c r="Y1995" s="7" t="s">
        <v>953</v>
      </c>
    </row>
    <row r="1996" spans="1:25" ht="28.8" x14ac:dyDescent="0.3">
      <c r="A1996" s="14" t="s">
        <v>1064</v>
      </c>
      <c r="B1996" s="14" t="s">
        <v>1064</v>
      </c>
      <c r="C1996" s="14" t="s">
        <v>1028</v>
      </c>
      <c r="D1996" s="14" t="s">
        <v>548</v>
      </c>
      <c r="G1996" s="14" t="s">
        <v>4426</v>
      </c>
      <c r="H1996" s="7" t="s">
        <v>9</v>
      </c>
      <c r="I1996" s="7" t="s">
        <v>266</v>
      </c>
      <c r="K1996" s="17" t="s">
        <v>1149</v>
      </c>
      <c r="L1996" s="14" t="s">
        <v>4427</v>
      </c>
      <c r="N1996" s="7" t="s">
        <v>959</v>
      </c>
      <c r="O1996" s="15">
        <v>300</v>
      </c>
      <c r="P1996" s="14" t="s">
        <v>6029</v>
      </c>
      <c r="U1996" s="7" t="s">
        <v>4428</v>
      </c>
      <c r="W1996" s="7" t="s">
        <v>973</v>
      </c>
      <c r="X1996" s="7" t="s">
        <v>973</v>
      </c>
      <c r="Y1996" s="7" t="s">
        <v>953</v>
      </c>
    </row>
    <row r="1997" spans="1:25" ht="43.2" x14ac:dyDescent="0.3">
      <c r="A1997" s="14" t="s">
        <v>1064</v>
      </c>
      <c r="B1997" s="14" t="s">
        <v>1673</v>
      </c>
      <c r="C1997" s="14" t="s">
        <v>1132</v>
      </c>
      <c r="D1997" s="14" t="s">
        <v>548</v>
      </c>
      <c r="G1997" s="14" t="s">
        <v>2678</v>
      </c>
      <c r="H1997" s="7" t="s">
        <v>9</v>
      </c>
      <c r="I1997" s="7" t="s">
        <v>1159</v>
      </c>
      <c r="K1997" s="17" t="s">
        <v>2679</v>
      </c>
      <c r="L1997" s="14" t="s">
        <v>2680</v>
      </c>
      <c r="N1997" s="7" t="s">
        <v>959</v>
      </c>
      <c r="O1997" s="15">
        <v>300</v>
      </c>
      <c r="P1997" s="14" t="s">
        <v>6029</v>
      </c>
      <c r="W1997" s="7" t="s">
        <v>973</v>
      </c>
      <c r="X1997" s="7" t="s">
        <v>973</v>
      </c>
      <c r="Y1997" s="7" t="s">
        <v>953</v>
      </c>
    </row>
    <row r="1998" spans="1:25" ht="57.6" x14ac:dyDescent="0.3">
      <c r="A1998" s="14" t="s">
        <v>1064</v>
      </c>
      <c r="B1998" s="14" t="s">
        <v>1901</v>
      </c>
      <c r="D1998" s="14" t="s">
        <v>548</v>
      </c>
      <c r="G1998" s="14" t="s">
        <v>2681</v>
      </c>
      <c r="H1998" s="7" t="s">
        <v>9</v>
      </c>
      <c r="I1998" s="7" t="s">
        <v>287</v>
      </c>
      <c r="K1998" s="17" t="s">
        <v>2682</v>
      </c>
      <c r="L1998" s="14" t="s">
        <v>2683</v>
      </c>
      <c r="N1998" s="7" t="s">
        <v>959</v>
      </c>
      <c r="O1998" s="15">
        <v>300</v>
      </c>
      <c r="P1998" s="14" t="s">
        <v>6029</v>
      </c>
      <c r="U1998" s="7" t="s">
        <v>2684</v>
      </c>
      <c r="W1998" s="7" t="s">
        <v>973</v>
      </c>
      <c r="X1998" s="7" t="s">
        <v>973</v>
      </c>
      <c r="Y1998" s="7" t="s">
        <v>953</v>
      </c>
    </row>
    <row r="1999" spans="1:25" ht="43.2" x14ac:dyDescent="0.3">
      <c r="A1999" s="14" t="s">
        <v>1996</v>
      </c>
      <c r="B1999" s="14" t="s">
        <v>1144</v>
      </c>
      <c r="C1999" s="14" t="s">
        <v>2685</v>
      </c>
      <c r="D1999" s="14" t="s">
        <v>2686</v>
      </c>
      <c r="G1999" s="14" t="s">
        <v>2687</v>
      </c>
      <c r="H1999" s="7" t="s">
        <v>9</v>
      </c>
      <c r="I1999" s="7" t="s">
        <v>277</v>
      </c>
      <c r="K1999" s="17" t="s">
        <v>2688</v>
      </c>
      <c r="L1999" s="14" t="s">
        <v>2689</v>
      </c>
      <c r="N1999" s="7" t="s">
        <v>959</v>
      </c>
      <c r="O1999" s="15">
        <v>12</v>
      </c>
      <c r="P1999" s="14" t="s">
        <v>6029</v>
      </c>
      <c r="Q1999" s="7" t="s">
        <v>2690</v>
      </c>
      <c r="W1999" s="7" t="s">
        <v>973</v>
      </c>
      <c r="X1999" s="7" t="s">
        <v>973</v>
      </c>
      <c r="Y1999" s="7" t="s">
        <v>953</v>
      </c>
    </row>
    <row r="2000" spans="1:25" ht="43.2" x14ac:dyDescent="0.3">
      <c r="A2000" s="14" t="s">
        <v>1434</v>
      </c>
      <c r="B2000" s="14" t="s">
        <v>1003</v>
      </c>
      <c r="D2000" s="14" t="s">
        <v>548</v>
      </c>
      <c r="G2000" s="14" t="s">
        <v>5723</v>
      </c>
      <c r="H2000" s="7" t="s">
        <v>9</v>
      </c>
      <c r="I2000" s="7" t="s">
        <v>273</v>
      </c>
      <c r="K2000" s="17" t="s">
        <v>5724</v>
      </c>
      <c r="L2000" s="14" t="s">
        <v>5725</v>
      </c>
      <c r="N2000" s="7" t="s">
        <v>959</v>
      </c>
      <c r="O2000" s="15">
        <v>300</v>
      </c>
      <c r="P2000" s="14" t="s">
        <v>6029</v>
      </c>
      <c r="W2000" s="7" t="s">
        <v>973</v>
      </c>
      <c r="X2000" s="7" t="s">
        <v>973</v>
      </c>
      <c r="Y2000" s="7" t="s">
        <v>953</v>
      </c>
    </row>
    <row r="2001" spans="1:25" ht="28.8" x14ac:dyDescent="0.3">
      <c r="A2001" s="14" t="s">
        <v>2691</v>
      </c>
      <c r="B2001" s="14" t="s">
        <v>1013</v>
      </c>
      <c r="D2001" s="14" t="s">
        <v>548</v>
      </c>
      <c r="G2001" s="14" t="s">
        <v>2692</v>
      </c>
      <c r="H2001" s="7" t="s">
        <v>9</v>
      </c>
      <c r="I2001" s="7" t="s">
        <v>277</v>
      </c>
      <c r="K2001" s="17" t="s">
        <v>2485</v>
      </c>
      <c r="L2001" s="14" t="s">
        <v>2693</v>
      </c>
      <c r="N2001" s="7" t="s">
        <v>959</v>
      </c>
      <c r="O2001" s="15">
        <v>300</v>
      </c>
      <c r="P2001" s="14" t="s">
        <v>6029</v>
      </c>
      <c r="U2001" s="7" t="s">
        <v>2694</v>
      </c>
      <c r="W2001" s="7" t="s">
        <v>973</v>
      </c>
      <c r="X2001" s="7" t="s">
        <v>973</v>
      </c>
      <c r="Y2001" s="7" t="s">
        <v>953</v>
      </c>
    </row>
    <row r="2002" spans="1:25" ht="28.8" x14ac:dyDescent="0.3">
      <c r="A2002" s="14" t="s">
        <v>1272</v>
      </c>
      <c r="B2002" s="14" t="s">
        <v>1075</v>
      </c>
      <c r="D2002" s="14" t="s">
        <v>548</v>
      </c>
      <c r="G2002" s="14" t="s">
        <v>2695</v>
      </c>
      <c r="H2002" s="7" t="s">
        <v>9</v>
      </c>
      <c r="I2002" s="7" t="s">
        <v>277</v>
      </c>
      <c r="K2002" s="17" t="s">
        <v>2696</v>
      </c>
      <c r="L2002" s="14" t="s">
        <v>2697</v>
      </c>
      <c r="N2002" s="7" t="s">
        <v>959</v>
      </c>
      <c r="O2002" s="15">
        <v>300</v>
      </c>
      <c r="P2002" s="14" t="s">
        <v>6029</v>
      </c>
      <c r="U2002" s="7" t="s">
        <v>2698</v>
      </c>
      <c r="W2002" s="7" t="s">
        <v>973</v>
      </c>
      <c r="X2002" s="7" t="s">
        <v>973</v>
      </c>
      <c r="Y2002" s="7" t="s">
        <v>953</v>
      </c>
    </row>
    <row r="2003" spans="1:25" ht="28.8" x14ac:dyDescent="0.3">
      <c r="A2003" s="14" t="s">
        <v>2699</v>
      </c>
      <c r="B2003" s="14" t="s">
        <v>2700</v>
      </c>
      <c r="C2003" s="14" t="s">
        <v>1472</v>
      </c>
      <c r="D2003" s="14" t="s">
        <v>2701</v>
      </c>
      <c r="G2003" s="14" t="s">
        <v>2266</v>
      </c>
      <c r="H2003" s="7" t="s">
        <v>9</v>
      </c>
      <c r="I2003" s="7" t="s">
        <v>974</v>
      </c>
      <c r="J2003" s="7" t="s">
        <v>622</v>
      </c>
      <c r="L2003" s="14" t="s">
        <v>2702</v>
      </c>
      <c r="N2003" s="7" t="s">
        <v>959</v>
      </c>
      <c r="O2003" s="15">
        <v>12</v>
      </c>
      <c r="P2003" s="14" t="s">
        <v>6029</v>
      </c>
      <c r="Q2003" s="7" t="s">
        <v>2703</v>
      </c>
      <c r="W2003" s="7" t="s">
        <v>973</v>
      </c>
      <c r="X2003" s="7" t="s">
        <v>973</v>
      </c>
      <c r="Y2003" s="7" t="s">
        <v>953</v>
      </c>
    </row>
    <row r="2004" spans="1:25" ht="28.8" x14ac:dyDescent="0.3">
      <c r="A2004" s="14" t="s">
        <v>1442</v>
      </c>
      <c r="B2004" s="14" t="s">
        <v>991</v>
      </c>
      <c r="C2004" s="14" t="s">
        <v>1024</v>
      </c>
      <c r="D2004" s="14" t="s">
        <v>548</v>
      </c>
      <c r="G2004" s="14" t="s">
        <v>4463</v>
      </c>
      <c r="H2004" s="7" t="s">
        <v>9</v>
      </c>
      <c r="I2004" s="7" t="s">
        <v>266</v>
      </c>
      <c r="K2004" s="17" t="s">
        <v>1004</v>
      </c>
      <c r="L2004" s="14" t="s">
        <v>4464</v>
      </c>
      <c r="N2004" s="7" t="s">
        <v>959</v>
      </c>
      <c r="O2004" s="15">
        <v>300</v>
      </c>
      <c r="P2004" s="14" t="s">
        <v>6029</v>
      </c>
      <c r="U2004" s="7" t="s">
        <v>4465</v>
      </c>
      <c r="W2004" s="7" t="s">
        <v>973</v>
      </c>
      <c r="X2004" s="7" t="s">
        <v>973</v>
      </c>
      <c r="Y2004" s="7" t="s">
        <v>953</v>
      </c>
    </row>
    <row r="2005" spans="1:25" ht="28.8" x14ac:dyDescent="0.3">
      <c r="A2005" s="14" t="s">
        <v>2708</v>
      </c>
      <c r="B2005" s="14" t="s">
        <v>2709</v>
      </c>
      <c r="D2005" s="14" t="s">
        <v>548</v>
      </c>
      <c r="G2005" s="14" t="s">
        <v>2710</v>
      </c>
      <c r="H2005" s="7" t="s">
        <v>9</v>
      </c>
      <c r="I2005" s="7" t="s">
        <v>258</v>
      </c>
      <c r="K2005" s="17" t="s">
        <v>2711</v>
      </c>
      <c r="L2005" s="14" t="s">
        <v>2712</v>
      </c>
      <c r="N2005" s="7" t="s">
        <v>959</v>
      </c>
      <c r="O2005" s="15">
        <v>300</v>
      </c>
      <c r="P2005" s="14" t="s">
        <v>6029</v>
      </c>
      <c r="U2005" s="7" t="s">
        <v>2713</v>
      </c>
      <c r="W2005" s="7" t="s">
        <v>973</v>
      </c>
      <c r="X2005" s="7" t="s">
        <v>973</v>
      </c>
      <c r="Y2005" s="7" t="s">
        <v>953</v>
      </c>
    </row>
    <row r="2006" spans="1:25" ht="28.8" x14ac:dyDescent="0.3">
      <c r="A2006" s="14" t="s">
        <v>1444</v>
      </c>
      <c r="B2006" s="14" t="s">
        <v>1043</v>
      </c>
      <c r="C2006" s="14" t="s">
        <v>1003</v>
      </c>
      <c r="D2006" s="14" t="s">
        <v>548</v>
      </c>
      <c r="G2006" s="14" t="s">
        <v>2714</v>
      </c>
      <c r="H2006" s="7" t="s">
        <v>9</v>
      </c>
      <c r="I2006" s="7" t="s">
        <v>285</v>
      </c>
      <c r="J2006" s="7" t="s">
        <v>734</v>
      </c>
      <c r="L2006" s="14" t="s">
        <v>2715</v>
      </c>
      <c r="N2006" s="7" t="s">
        <v>959</v>
      </c>
      <c r="O2006" s="15">
        <v>300</v>
      </c>
      <c r="P2006" s="14" t="s">
        <v>6029</v>
      </c>
      <c r="W2006" s="7" t="s">
        <v>973</v>
      </c>
      <c r="X2006" s="7" t="s">
        <v>973</v>
      </c>
      <c r="Y2006" s="7" t="s">
        <v>953</v>
      </c>
    </row>
    <row r="2007" spans="1:25" ht="43.2" x14ac:dyDescent="0.3">
      <c r="A2007" s="14" t="s">
        <v>1407</v>
      </c>
      <c r="B2007" s="14" t="s">
        <v>1506</v>
      </c>
      <c r="C2007" s="14" t="s">
        <v>5728</v>
      </c>
      <c r="D2007" s="14" t="s">
        <v>548</v>
      </c>
      <c r="G2007" s="14" t="s">
        <v>5729</v>
      </c>
      <c r="H2007" s="7" t="s">
        <v>9</v>
      </c>
      <c r="I2007" s="7" t="s">
        <v>268</v>
      </c>
      <c r="K2007" s="17" t="s">
        <v>5730</v>
      </c>
      <c r="L2007" s="14" t="s">
        <v>5731</v>
      </c>
      <c r="N2007" s="7" t="s">
        <v>959</v>
      </c>
      <c r="O2007" s="15">
        <v>300</v>
      </c>
      <c r="P2007" s="14" t="s">
        <v>6029</v>
      </c>
      <c r="U2007" s="7" t="s">
        <v>5732</v>
      </c>
      <c r="W2007" s="7" t="s">
        <v>973</v>
      </c>
      <c r="X2007" s="7" t="s">
        <v>973</v>
      </c>
      <c r="Y2007" s="7" t="s">
        <v>953</v>
      </c>
    </row>
    <row r="2008" spans="1:25" ht="28.8" x14ac:dyDescent="0.3">
      <c r="A2008" s="14" t="s">
        <v>4474</v>
      </c>
      <c r="B2008" s="14" t="s">
        <v>1928</v>
      </c>
      <c r="C2008" s="14" t="s">
        <v>4475</v>
      </c>
      <c r="D2008" s="14" t="s">
        <v>548</v>
      </c>
      <c r="G2008" s="14" t="s">
        <v>4476</v>
      </c>
      <c r="H2008" s="7" t="s">
        <v>9</v>
      </c>
      <c r="I2008" s="7" t="s">
        <v>1159</v>
      </c>
      <c r="K2008" s="17" t="s">
        <v>4477</v>
      </c>
      <c r="L2008" s="14" t="s">
        <v>4478</v>
      </c>
      <c r="N2008" s="7" t="s">
        <v>959</v>
      </c>
      <c r="O2008" s="15">
        <v>300</v>
      </c>
      <c r="P2008" s="14" t="s">
        <v>6029</v>
      </c>
      <c r="W2008" s="7" t="s">
        <v>973</v>
      </c>
      <c r="X2008" s="7" t="s">
        <v>973</v>
      </c>
      <c r="Y2008" s="7" t="s">
        <v>953</v>
      </c>
    </row>
    <row r="2009" spans="1:25" ht="43.2" x14ac:dyDescent="0.3">
      <c r="A2009" s="14" t="s">
        <v>1878</v>
      </c>
      <c r="B2009" s="14" t="s">
        <v>1656</v>
      </c>
      <c r="D2009" s="14" t="s">
        <v>2719</v>
      </c>
      <c r="G2009" s="14" t="s">
        <v>2720</v>
      </c>
      <c r="H2009" s="7" t="s">
        <v>9</v>
      </c>
      <c r="I2009" s="7" t="s">
        <v>284</v>
      </c>
      <c r="K2009" s="17" t="s">
        <v>1032</v>
      </c>
      <c r="M2009" s="14" t="s">
        <v>2721</v>
      </c>
      <c r="N2009" s="7" t="s">
        <v>959</v>
      </c>
      <c r="O2009" s="15">
        <v>150</v>
      </c>
      <c r="P2009" s="14" t="s">
        <v>6029</v>
      </c>
      <c r="Q2009" s="7" t="s">
        <v>2722</v>
      </c>
      <c r="R2009" s="14" t="s">
        <v>2723</v>
      </c>
      <c r="W2009" s="7" t="s">
        <v>973</v>
      </c>
      <c r="X2009" s="7" t="s">
        <v>973</v>
      </c>
      <c r="Y2009" s="7" t="s">
        <v>953</v>
      </c>
    </row>
    <row r="2010" spans="1:25" ht="43.2" x14ac:dyDescent="0.3">
      <c r="A2010" s="14" t="s">
        <v>4479</v>
      </c>
      <c r="B2010" s="14" t="s">
        <v>1230</v>
      </c>
      <c r="C2010" s="14" t="s">
        <v>1013</v>
      </c>
      <c r="D2010" s="14" t="s">
        <v>548</v>
      </c>
      <c r="G2010" s="14" t="s">
        <v>6144</v>
      </c>
      <c r="H2010" s="7" t="s">
        <v>9</v>
      </c>
      <c r="I2010" s="7" t="s">
        <v>277</v>
      </c>
      <c r="K2010" s="17" t="s">
        <v>2538</v>
      </c>
      <c r="L2010" s="14" t="s">
        <v>6145</v>
      </c>
      <c r="N2010" s="7" t="s">
        <v>959</v>
      </c>
      <c r="O2010" s="15">
        <v>300</v>
      </c>
      <c r="P2010" s="14" t="s">
        <v>6029</v>
      </c>
      <c r="W2010" s="7" t="s">
        <v>973</v>
      </c>
      <c r="X2010" s="7" t="s">
        <v>973</v>
      </c>
      <c r="Y2010" s="7" t="s">
        <v>953</v>
      </c>
    </row>
    <row r="2011" spans="1:25" ht="43.2" x14ac:dyDescent="0.3">
      <c r="A2011" s="14" t="s">
        <v>1266</v>
      </c>
      <c r="B2011" s="14" t="s">
        <v>1248</v>
      </c>
      <c r="C2011" s="14" t="s">
        <v>1793</v>
      </c>
      <c r="D2011" s="14" t="s">
        <v>2728</v>
      </c>
      <c r="G2011" s="14" t="s">
        <v>2729</v>
      </c>
      <c r="H2011" s="7" t="s">
        <v>9</v>
      </c>
      <c r="I2011" s="7" t="s">
        <v>277</v>
      </c>
      <c r="K2011" s="17" t="s">
        <v>2730</v>
      </c>
      <c r="L2011" s="14" t="s">
        <v>2731</v>
      </c>
      <c r="N2011" s="7" t="s">
        <v>959</v>
      </c>
      <c r="O2011" s="15">
        <v>300</v>
      </c>
      <c r="P2011" s="14" t="s">
        <v>6029</v>
      </c>
      <c r="W2011" s="7" t="s">
        <v>973</v>
      </c>
      <c r="X2011" s="7" t="s">
        <v>973</v>
      </c>
      <c r="Y2011" s="7" t="s">
        <v>953</v>
      </c>
    </row>
    <row r="2012" spans="1:25" ht="28.8" x14ac:dyDescent="0.3">
      <c r="A2012" s="14" t="s">
        <v>1445</v>
      </c>
      <c r="B2012" s="14" t="s">
        <v>1136</v>
      </c>
      <c r="C2012" s="14" t="s">
        <v>1172</v>
      </c>
      <c r="D2012" s="14" t="s">
        <v>548</v>
      </c>
      <c r="G2012" s="14" t="s">
        <v>2732</v>
      </c>
      <c r="H2012" s="7" t="s">
        <v>9</v>
      </c>
      <c r="I2012" s="7" t="s">
        <v>277</v>
      </c>
      <c r="K2012" s="17" t="s">
        <v>1148</v>
      </c>
      <c r="L2012" s="14" t="s">
        <v>2733</v>
      </c>
      <c r="N2012" s="7" t="s">
        <v>959</v>
      </c>
      <c r="O2012" s="15">
        <v>300</v>
      </c>
      <c r="P2012" s="14" t="s">
        <v>6029</v>
      </c>
      <c r="W2012" s="7" t="s">
        <v>973</v>
      </c>
      <c r="X2012" s="7" t="s">
        <v>973</v>
      </c>
      <c r="Y2012" s="7" t="s">
        <v>953</v>
      </c>
    </row>
    <row r="2013" spans="1:25" ht="43.2" x14ac:dyDescent="0.3">
      <c r="A2013" s="14" t="s">
        <v>1879</v>
      </c>
      <c r="B2013" s="14" t="s">
        <v>2742</v>
      </c>
      <c r="D2013" s="14" t="s">
        <v>548</v>
      </c>
      <c r="G2013" s="14" t="s">
        <v>2743</v>
      </c>
      <c r="H2013" s="7" t="s">
        <v>9</v>
      </c>
      <c r="I2013" s="7" t="s">
        <v>268</v>
      </c>
      <c r="K2013" s="17" t="s">
        <v>2744</v>
      </c>
      <c r="L2013" s="14" t="s">
        <v>2745</v>
      </c>
      <c r="N2013" s="7" t="s">
        <v>959</v>
      </c>
      <c r="O2013" s="15">
        <v>300</v>
      </c>
      <c r="P2013" s="14" t="s">
        <v>6029</v>
      </c>
      <c r="W2013" s="7" t="s">
        <v>973</v>
      </c>
      <c r="X2013" s="7" t="s">
        <v>973</v>
      </c>
      <c r="Y2013" s="7" t="s">
        <v>953</v>
      </c>
    </row>
    <row r="2014" spans="1:25" ht="28.8" x14ac:dyDescent="0.3">
      <c r="A2014" s="14" t="s">
        <v>2746</v>
      </c>
      <c r="B2014" s="14" t="s">
        <v>2747</v>
      </c>
      <c r="C2014" s="14" t="s">
        <v>2748</v>
      </c>
      <c r="D2014" s="14" t="s">
        <v>2749</v>
      </c>
      <c r="G2014" s="14" t="s">
        <v>2750</v>
      </c>
      <c r="H2014" s="7" t="s">
        <v>9</v>
      </c>
      <c r="I2014" s="7" t="s">
        <v>974</v>
      </c>
      <c r="J2014" s="7" t="s">
        <v>622</v>
      </c>
      <c r="L2014" s="14" t="s">
        <v>2751</v>
      </c>
      <c r="N2014" s="7" t="s">
        <v>959</v>
      </c>
      <c r="O2014" s="15">
        <v>12</v>
      </c>
      <c r="P2014" s="14" t="s">
        <v>6029</v>
      </c>
      <c r="Q2014" s="7" t="s">
        <v>2752</v>
      </c>
      <c r="W2014" s="7" t="s">
        <v>973</v>
      </c>
      <c r="X2014" s="7" t="s">
        <v>973</v>
      </c>
      <c r="Y2014" s="7" t="s">
        <v>953</v>
      </c>
    </row>
    <row r="2015" spans="1:25" ht="28.8" x14ac:dyDescent="0.3">
      <c r="A2015" s="14" t="s">
        <v>6146</v>
      </c>
      <c r="B2015" s="14" t="s">
        <v>6147</v>
      </c>
      <c r="C2015" s="14" t="s">
        <v>1367</v>
      </c>
      <c r="D2015" s="14" t="s">
        <v>6148</v>
      </c>
      <c r="G2015" s="14" t="s">
        <v>6149</v>
      </c>
      <c r="H2015" s="7" t="s">
        <v>9</v>
      </c>
      <c r="I2015" s="7" t="s">
        <v>290</v>
      </c>
      <c r="K2015" s="17" t="s">
        <v>6150</v>
      </c>
      <c r="M2015" s="14" t="s">
        <v>6151</v>
      </c>
      <c r="N2015" s="7" t="s">
        <v>959</v>
      </c>
      <c r="O2015" s="15">
        <v>300</v>
      </c>
      <c r="P2015" s="14" t="s">
        <v>6029</v>
      </c>
      <c r="Q2015" s="7" t="s">
        <v>6152</v>
      </c>
      <c r="R2015" s="14" t="s">
        <v>1960</v>
      </c>
      <c r="T2015" s="7" t="s">
        <v>6148</v>
      </c>
      <c r="W2015" s="7" t="s">
        <v>973</v>
      </c>
      <c r="X2015" s="7" t="s">
        <v>973</v>
      </c>
      <c r="Y2015" s="7" t="s">
        <v>953</v>
      </c>
    </row>
    <row r="2016" spans="1:25" ht="43.2" x14ac:dyDescent="0.3">
      <c r="A2016" s="14" t="s">
        <v>2753</v>
      </c>
      <c r="B2016" s="14" t="s">
        <v>2754</v>
      </c>
      <c r="D2016" s="14" t="s">
        <v>2755</v>
      </c>
      <c r="G2016" s="14" t="s">
        <v>2756</v>
      </c>
      <c r="H2016" s="7" t="s">
        <v>9</v>
      </c>
      <c r="I2016" s="7" t="s">
        <v>258</v>
      </c>
      <c r="K2016" s="17" t="s">
        <v>2757</v>
      </c>
      <c r="L2016" s="14" t="s">
        <v>2758</v>
      </c>
      <c r="N2016" s="7" t="s">
        <v>959</v>
      </c>
      <c r="O2016" s="15">
        <v>300</v>
      </c>
      <c r="P2016" s="14" t="s">
        <v>6029</v>
      </c>
      <c r="W2016" s="7" t="s">
        <v>973</v>
      </c>
      <c r="X2016" s="7" t="s">
        <v>973</v>
      </c>
      <c r="Y2016" s="7" t="s">
        <v>953</v>
      </c>
    </row>
    <row r="2017" spans="1:25" ht="28.8" x14ac:dyDescent="0.3">
      <c r="A2017" s="14" t="s">
        <v>1554</v>
      </c>
      <c r="B2017" s="14" t="s">
        <v>1544</v>
      </c>
      <c r="C2017" s="14" t="s">
        <v>2759</v>
      </c>
      <c r="D2017" s="14" t="s">
        <v>548</v>
      </c>
      <c r="G2017" s="14" t="s">
        <v>2760</v>
      </c>
      <c r="H2017" s="7" t="s">
        <v>9</v>
      </c>
      <c r="I2017" s="7" t="s">
        <v>277</v>
      </c>
      <c r="K2017" s="17" t="s">
        <v>2761</v>
      </c>
      <c r="M2017" s="14" t="s">
        <v>2762</v>
      </c>
      <c r="N2017" s="7" t="s">
        <v>959</v>
      </c>
      <c r="O2017" s="15">
        <v>300</v>
      </c>
      <c r="P2017" s="14" t="s">
        <v>6029</v>
      </c>
      <c r="W2017" s="7" t="s">
        <v>973</v>
      </c>
      <c r="X2017" s="7" t="s">
        <v>973</v>
      </c>
      <c r="Y2017" s="7" t="s">
        <v>953</v>
      </c>
    </row>
    <row r="2018" spans="1:25" ht="57.6" x14ac:dyDescent="0.3">
      <c r="A2018" s="14" t="s">
        <v>1451</v>
      </c>
      <c r="B2018" s="14" t="s">
        <v>1370</v>
      </c>
      <c r="D2018" s="14" t="s">
        <v>2763</v>
      </c>
      <c r="G2018" s="14" t="s">
        <v>2764</v>
      </c>
      <c r="H2018" s="7" t="s">
        <v>9</v>
      </c>
      <c r="I2018" s="7" t="s">
        <v>292</v>
      </c>
      <c r="K2018" s="17" t="s">
        <v>2765</v>
      </c>
      <c r="M2018" s="14" t="s">
        <v>2766</v>
      </c>
      <c r="N2018" s="7" t="s">
        <v>959</v>
      </c>
      <c r="O2018" s="15">
        <v>237</v>
      </c>
      <c r="P2018" s="14" t="s">
        <v>6029</v>
      </c>
      <c r="Q2018" s="7" t="s">
        <v>2767</v>
      </c>
      <c r="W2018" s="7" t="s">
        <v>973</v>
      </c>
      <c r="X2018" s="7" t="s">
        <v>973</v>
      </c>
      <c r="Y2018" s="7" t="s">
        <v>953</v>
      </c>
    </row>
    <row r="2019" spans="1:25" ht="28.8" x14ac:dyDescent="0.3">
      <c r="A2019" s="14" t="s">
        <v>1821</v>
      </c>
      <c r="B2019" s="14" t="s">
        <v>1060</v>
      </c>
      <c r="D2019" s="14" t="s">
        <v>2768</v>
      </c>
      <c r="G2019" s="14" t="s">
        <v>2769</v>
      </c>
      <c r="H2019" s="7" t="s">
        <v>9</v>
      </c>
      <c r="I2019" s="7" t="s">
        <v>290</v>
      </c>
      <c r="K2019" s="17" t="s">
        <v>2770</v>
      </c>
      <c r="M2019" s="14" t="s">
        <v>2771</v>
      </c>
      <c r="N2019" s="7" t="s">
        <v>959</v>
      </c>
      <c r="O2019" s="15">
        <v>300</v>
      </c>
      <c r="P2019" s="14" t="s">
        <v>6029</v>
      </c>
      <c r="Q2019" s="7" t="s">
        <v>2772</v>
      </c>
      <c r="W2019" s="7" t="s">
        <v>973</v>
      </c>
      <c r="X2019" s="7" t="s">
        <v>973</v>
      </c>
      <c r="Y2019" s="7" t="s">
        <v>953</v>
      </c>
    </row>
    <row r="2020" spans="1:25" ht="43.2" x14ac:dyDescent="0.3">
      <c r="A2020" s="14" t="s">
        <v>1452</v>
      </c>
      <c r="B2020" s="14" t="s">
        <v>1483</v>
      </c>
      <c r="C2020" s="14" t="s">
        <v>2780</v>
      </c>
      <c r="D2020" s="14" t="s">
        <v>2781</v>
      </c>
      <c r="G2020" s="14" t="s">
        <v>2782</v>
      </c>
      <c r="H2020" s="7" t="s">
        <v>9</v>
      </c>
      <c r="I2020" s="7" t="s">
        <v>277</v>
      </c>
      <c r="K2020" s="17" t="s">
        <v>2783</v>
      </c>
      <c r="M2020" s="14" t="s">
        <v>2784</v>
      </c>
      <c r="N2020" s="7" t="s">
        <v>959</v>
      </c>
      <c r="O2020" s="15">
        <v>120</v>
      </c>
      <c r="P2020" s="14" t="s">
        <v>6029</v>
      </c>
      <c r="Q2020" s="7" t="s">
        <v>2785</v>
      </c>
      <c r="U2020" s="7" t="s">
        <v>2786</v>
      </c>
      <c r="W2020" s="7" t="s">
        <v>973</v>
      </c>
      <c r="X2020" s="7" t="s">
        <v>973</v>
      </c>
      <c r="Y2020" s="7" t="s">
        <v>953</v>
      </c>
    </row>
    <row r="2021" spans="1:25" ht="43.2" x14ac:dyDescent="0.3">
      <c r="A2021" s="14" t="s">
        <v>4516</v>
      </c>
      <c r="B2021" s="14" t="s">
        <v>1036</v>
      </c>
      <c r="C2021" s="14" t="s">
        <v>1583</v>
      </c>
      <c r="D2021" s="14" t="s">
        <v>548</v>
      </c>
      <c r="G2021" s="14" t="s">
        <v>4517</v>
      </c>
      <c r="H2021" s="7" t="s">
        <v>9</v>
      </c>
      <c r="I2021" s="7" t="s">
        <v>277</v>
      </c>
      <c r="K2021" s="17" t="s">
        <v>4518</v>
      </c>
      <c r="L2021" s="14" t="s">
        <v>4519</v>
      </c>
      <c r="N2021" s="7" t="s">
        <v>959</v>
      </c>
      <c r="O2021" s="15">
        <v>300</v>
      </c>
      <c r="P2021" s="14" t="s">
        <v>6029</v>
      </c>
      <c r="U2021" s="7" t="s">
        <v>4520</v>
      </c>
      <c r="W2021" s="7" t="s">
        <v>973</v>
      </c>
      <c r="X2021" s="7" t="s">
        <v>973</v>
      </c>
      <c r="Y2021" s="7" t="s">
        <v>953</v>
      </c>
    </row>
    <row r="2022" spans="1:25" ht="43.2" x14ac:dyDescent="0.3">
      <c r="A2022" s="14" t="s">
        <v>2787</v>
      </c>
      <c r="B2022" s="14" t="s">
        <v>1189</v>
      </c>
      <c r="D2022" s="14" t="s">
        <v>548</v>
      </c>
      <c r="G2022" s="14" t="s">
        <v>2788</v>
      </c>
      <c r="H2022" s="7" t="s">
        <v>9</v>
      </c>
      <c r="I2022" s="7" t="s">
        <v>268</v>
      </c>
      <c r="K2022" s="17" t="s">
        <v>2789</v>
      </c>
      <c r="L2022" s="14" t="s">
        <v>2790</v>
      </c>
      <c r="N2022" s="7" t="s">
        <v>959</v>
      </c>
      <c r="O2022" s="15">
        <v>300</v>
      </c>
      <c r="P2022" s="14" t="s">
        <v>6029</v>
      </c>
      <c r="W2022" s="7" t="s">
        <v>973</v>
      </c>
      <c r="X2022" s="7" t="s">
        <v>973</v>
      </c>
      <c r="Y2022" s="7" t="s">
        <v>953</v>
      </c>
    </row>
    <row r="2023" spans="1:25" ht="28.8" x14ac:dyDescent="0.3">
      <c r="A2023" s="14" t="s">
        <v>2791</v>
      </c>
      <c r="B2023" s="14" t="s">
        <v>976</v>
      </c>
      <c r="C2023" s="14" t="s">
        <v>2792</v>
      </c>
      <c r="D2023" s="14" t="s">
        <v>548</v>
      </c>
      <c r="G2023" s="14" t="s">
        <v>2793</v>
      </c>
      <c r="H2023" s="7" t="s">
        <v>9</v>
      </c>
      <c r="I2023" s="7" t="s">
        <v>273</v>
      </c>
      <c r="K2023" s="17" t="s">
        <v>2794</v>
      </c>
      <c r="L2023" s="14" t="s">
        <v>2795</v>
      </c>
      <c r="N2023" s="7" t="s">
        <v>959</v>
      </c>
      <c r="O2023" s="15">
        <v>240</v>
      </c>
      <c r="P2023" s="14" t="s">
        <v>6029</v>
      </c>
      <c r="W2023" s="7" t="s">
        <v>973</v>
      </c>
      <c r="X2023" s="7" t="s">
        <v>973</v>
      </c>
      <c r="Y2023" s="7" t="s">
        <v>953</v>
      </c>
    </row>
    <row r="2024" spans="1:25" ht="57.6" x14ac:dyDescent="0.3">
      <c r="A2024" s="14" t="s">
        <v>1455</v>
      </c>
      <c r="B2024" s="14" t="s">
        <v>1770</v>
      </c>
      <c r="C2024" s="14" t="s">
        <v>1013</v>
      </c>
      <c r="D2024" s="14" t="s">
        <v>548</v>
      </c>
      <c r="G2024" s="14" t="s">
        <v>5735</v>
      </c>
      <c r="H2024" s="7" t="s">
        <v>9</v>
      </c>
      <c r="I2024" s="7" t="s">
        <v>974</v>
      </c>
      <c r="J2024" s="7" t="s">
        <v>614</v>
      </c>
      <c r="L2024" s="14" t="s">
        <v>5736</v>
      </c>
      <c r="N2024" s="7" t="s">
        <v>959</v>
      </c>
      <c r="O2024" s="15">
        <v>300</v>
      </c>
      <c r="P2024" s="14" t="s">
        <v>6029</v>
      </c>
      <c r="U2024" s="7" t="s">
        <v>5737</v>
      </c>
      <c r="W2024" s="7" t="s">
        <v>973</v>
      </c>
      <c r="X2024" s="7" t="s">
        <v>973</v>
      </c>
      <c r="Y2024" s="7" t="s">
        <v>953</v>
      </c>
    </row>
    <row r="2025" spans="1:25" ht="28.8" x14ac:dyDescent="0.3">
      <c r="A2025" s="14" t="s">
        <v>1456</v>
      </c>
      <c r="B2025" s="14" t="s">
        <v>2796</v>
      </c>
      <c r="D2025" s="14" t="s">
        <v>2797</v>
      </c>
      <c r="G2025" s="14" t="s">
        <v>2798</v>
      </c>
      <c r="H2025" s="7" t="s">
        <v>9</v>
      </c>
      <c r="I2025" s="7" t="s">
        <v>285</v>
      </c>
      <c r="K2025" s="17" t="s">
        <v>2799</v>
      </c>
      <c r="M2025" s="14" t="s">
        <v>2800</v>
      </c>
      <c r="N2025" s="7" t="s">
        <v>959</v>
      </c>
      <c r="O2025" s="15">
        <v>150</v>
      </c>
      <c r="P2025" s="14" t="s">
        <v>6029</v>
      </c>
      <c r="Q2025" s="7" t="s">
        <v>2801</v>
      </c>
      <c r="T2025" s="7" t="s">
        <v>2802</v>
      </c>
      <c r="W2025" s="7" t="s">
        <v>973</v>
      </c>
      <c r="X2025" s="7" t="s">
        <v>973</v>
      </c>
      <c r="Y2025" s="7" t="s">
        <v>953</v>
      </c>
    </row>
    <row r="2026" spans="1:25" ht="57.6" x14ac:dyDescent="0.3">
      <c r="A2026" s="14" t="s">
        <v>1050</v>
      </c>
      <c r="B2026" s="14" t="s">
        <v>4528</v>
      </c>
      <c r="C2026" s="14" t="s">
        <v>1558</v>
      </c>
      <c r="D2026" s="14" t="s">
        <v>548</v>
      </c>
      <c r="G2026" s="14" t="s">
        <v>4529</v>
      </c>
      <c r="H2026" s="7" t="s">
        <v>9</v>
      </c>
      <c r="I2026" s="7" t="s">
        <v>268</v>
      </c>
      <c r="K2026" s="17" t="s">
        <v>997</v>
      </c>
      <c r="L2026" s="14" t="s">
        <v>4530</v>
      </c>
      <c r="N2026" s="7" t="s">
        <v>959</v>
      </c>
      <c r="O2026" s="15">
        <v>300</v>
      </c>
      <c r="P2026" s="14" t="s">
        <v>6029</v>
      </c>
      <c r="U2026" s="7" t="s">
        <v>4531</v>
      </c>
      <c r="W2026" s="7" t="s">
        <v>973</v>
      </c>
      <c r="X2026" s="7" t="s">
        <v>973</v>
      </c>
      <c r="Y2026" s="7" t="s">
        <v>953</v>
      </c>
    </row>
    <row r="2027" spans="1:25" ht="43.2" x14ac:dyDescent="0.3">
      <c r="A2027" s="14" t="s">
        <v>2816</v>
      </c>
      <c r="B2027" s="14" t="s">
        <v>1098</v>
      </c>
      <c r="D2027" s="14" t="s">
        <v>548</v>
      </c>
      <c r="G2027" s="14" t="s">
        <v>2817</v>
      </c>
      <c r="H2027" s="7" t="s">
        <v>9</v>
      </c>
      <c r="I2027" s="7" t="s">
        <v>268</v>
      </c>
      <c r="K2027" s="17" t="s">
        <v>2818</v>
      </c>
      <c r="L2027" s="14" t="s">
        <v>2819</v>
      </c>
      <c r="N2027" s="7" t="s">
        <v>959</v>
      </c>
      <c r="O2027" s="15">
        <v>300</v>
      </c>
      <c r="P2027" s="14" t="s">
        <v>6029</v>
      </c>
      <c r="W2027" s="7" t="s">
        <v>973</v>
      </c>
      <c r="X2027" s="7" t="s">
        <v>973</v>
      </c>
      <c r="Y2027" s="7" t="s">
        <v>953</v>
      </c>
    </row>
    <row r="2028" spans="1:25" ht="28.8" x14ac:dyDescent="0.3">
      <c r="A2028" s="14" t="s">
        <v>6153</v>
      </c>
      <c r="B2028" s="14" t="s">
        <v>991</v>
      </c>
      <c r="D2028" s="14" t="s">
        <v>548</v>
      </c>
      <c r="G2028" s="14" t="s">
        <v>6154</v>
      </c>
      <c r="H2028" s="7" t="s">
        <v>9</v>
      </c>
      <c r="I2028" s="7" t="s">
        <v>261</v>
      </c>
      <c r="K2028" s="17" t="s">
        <v>6155</v>
      </c>
      <c r="M2028" s="14" t="s">
        <v>6156</v>
      </c>
      <c r="N2028" s="7" t="s">
        <v>959</v>
      </c>
      <c r="O2028" s="15">
        <v>3</v>
      </c>
      <c r="P2028" s="14" t="s">
        <v>6029</v>
      </c>
      <c r="W2028" s="7" t="s">
        <v>973</v>
      </c>
      <c r="X2028" s="7" t="s">
        <v>973</v>
      </c>
      <c r="Y2028" s="7" t="s">
        <v>953</v>
      </c>
    </row>
    <row r="2029" spans="1:25" ht="43.2" x14ac:dyDescent="0.3">
      <c r="A2029" s="14" t="s">
        <v>1465</v>
      </c>
      <c r="B2029" s="14" t="s">
        <v>1629</v>
      </c>
      <c r="D2029" s="14" t="s">
        <v>548</v>
      </c>
      <c r="G2029" s="14" t="s">
        <v>6157</v>
      </c>
      <c r="H2029" s="7" t="s">
        <v>9</v>
      </c>
      <c r="I2029" s="7" t="s">
        <v>290</v>
      </c>
      <c r="K2029" s="17" t="s">
        <v>2407</v>
      </c>
      <c r="M2029" s="14" t="s">
        <v>6158</v>
      </c>
      <c r="N2029" s="7" t="s">
        <v>959</v>
      </c>
      <c r="O2029" s="15">
        <v>90</v>
      </c>
      <c r="P2029" s="14" t="s">
        <v>6029</v>
      </c>
      <c r="W2029" s="7" t="s">
        <v>973</v>
      </c>
      <c r="X2029" s="7" t="s">
        <v>973</v>
      </c>
      <c r="Y2029" s="7" t="s">
        <v>953</v>
      </c>
    </row>
    <row r="2030" spans="1:25" ht="57.6" x14ac:dyDescent="0.3">
      <c r="A2030" s="14" t="s">
        <v>5745</v>
      </c>
      <c r="B2030" s="14" t="s">
        <v>5746</v>
      </c>
      <c r="C2030" s="14" t="s">
        <v>5747</v>
      </c>
      <c r="D2030" s="14" t="s">
        <v>548</v>
      </c>
      <c r="G2030" s="14" t="s">
        <v>5748</v>
      </c>
      <c r="H2030" s="7" t="s">
        <v>9</v>
      </c>
      <c r="I2030" s="7" t="s">
        <v>287</v>
      </c>
      <c r="K2030" s="17" t="s">
        <v>5749</v>
      </c>
      <c r="M2030" s="14" t="s">
        <v>5750</v>
      </c>
      <c r="N2030" s="7" t="s">
        <v>959</v>
      </c>
      <c r="O2030" s="15">
        <v>21</v>
      </c>
      <c r="P2030" s="14" t="s">
        <v>6029</v>
      </c>
      <c r="W2030" s="7" t="s">
        <v>973</v>
      </c>
      <c r="X2030" s="7" t="s">
        <v>973</v>
      </c>
      <c r="Y2030" s="7" t="s">
        <v>953</v>
      </c>
    </row>
    <row r="2031" spans="1:25" ht="28.8" x14ac:dyDescent="0.3">
      <c r="A2031" s="14" t="s">
        <v>1001</v>
      </c>
      <c r="B2031" s="14" t="s">
        <v>4532</v>
      </c>
      <c r="D2031" s="14" t="s">
        <v>548</v>
      </c>
      <c r="G2031" s="14" t="s">
        <v>4533</v>
      </c>
      <c r="H2031" s="7" t="s">
        <v>9</v>
      </c>
      <c r="I2031" s="7" t="s">
        <v>269</v>
      </c>
      <c r="K2031" s="17" t="s">
        <v>2717</v>
      </c>
      <c r="L2031" s="14" t="s">
        <v>4534</v>
      </c>
      <c r="N2031" s="7" t="s">
        <v>959</v>
      </c>
      <c r="O2031" s="15">
        <v>300</v>
      </c>
      <c r="P2031" s="14" t="s">
        <v>6029</v>
      </c>
      <c r="W2031" s="7" t="s">
        <v>973</v>
      </c>
      <c r="X2031" s="7" t="s">
        <v>973</v>
      </c>
      <c r="Y2031" s="7" t="s">
        <v>953</v>
      </c>
    </row>
    <row r="2032" spans="1:25" ht="43.2" x14ac:dyDescent="0.3">
      <c r="A2032" s="14" t="s">
        <v>1001</v>
      </c>
      <c r="B2032" s="14" t="s">
        <v>1357</v>
      </c>
      <c r="C2032" s="14" t="s">
        <v>4535</v>
      </c>
      <c r="D2032" s="14" t="s">
        <v>548</v>
      </c>
      <c r="G2032" s="14" t="s">
        <v>4536</v>
      </c>
      <c r="H2032" s="7" t="s">
        <v>9</v>
      </c>
      <c r="I2032" s="7" t="s">
        <v>1159</v>
      </c>
      <c r="K2032" s="17" t="s">
        <v>4537</v>
      </c>
      <c r="L2032" s="14" t="s">
        <v>4538</v>
      </c>
      <c r="N2032" s="7" t="s">
        <v>959</v>
      </c>
      <c r="O2032" s="15">
        <v>300</v>
      </c>
      <c r="P2032" s="14" t="s">
        <v>6029</v>
      </c>
      <c r="W2032" s="7" t="s">
        <v>973</v>
      </c>
      <c r="X2032" s="7" t="s">
        <v>973</v>
      </c>
      <c r="Y2032" s="7" t="s">
        <v>953</v>
      </c>
    </row>
    <row r="2033" spans="1:25" ht="28.8" x14ac:dyDescent="0.3">
      <c r="A2033" s="14" t="s">
        <v>1001</v>
      </c>
      <c r="B2033" s="14" t="s">
        <v>1357</v>
      </c>
      <c r="C2033" s="14" t="s">
        <v>2826</v>
      </c>
      <c r="D2033" s="14" t="s">
        <v>548</v>
      </c>
      <c r="G2033" s="14" t="s">
        <v>2827</v>
      </c>
      <c r="H2033" s="7" t="s">
        <v>9</v>
      </c>
      <c r="I2033" s="7" t="s">
        <v>1159</v>
      </c>
      <c r="K2033" s="17" t="s">
        <v>2828</v>
      </c>
      <c r="L2033" s="14" t="s">
        <v>2829</v>
      </c>
      <c r="N2033" s="7" t="s">
        <v>959</v>
      </c>
      <c r="O2033" s="15">
        <v>300</v>
      </c>
      <c r="P2033" s="14" t="s">
        <v>6029</v>
      </c>
      <c r="Q2033" s="7" t="s">
        <v>2830</v>
      </c>
      <c r="W2033" s="7" t="s">
        <v>973</v>
      </c>
      <c r="X2033" s="7" t="s">
        <v>973</v>
      </c>
      <c r="Y2033" s="7" t="s">
        <v>953</v>
      </c>
    </row>
    <row r="2034" spans="1:25" ht="43.2" x14ac:dyDescent="0.3">
      <c r="A2034" s="14" t="s">
        <v>1001</v>
      </c>
      <c r="B2034" s="14" t="s">
        <v>1357</v>
      </c>
      <c r="C2034" s="14" t="s">
        <v>2831</v>
      </c>
      <c r="D2034" s="14" t="s">
        <v>548</v>
      </c>
      <c r="G2034" s="14" t="s">
        <v>2832</v>
      </c>
      <c r="H2034" s="7" t="s">
        <v>9</v>
      </c>
      <c r="I2034" s="7" t="s">
        <v>258</v>
      </c>
      <c r="K2034" s="17" t="s">
        <v>2833</v>
      </c>
      <c r="L2034" s="14" t="s">
        <v>2834</v>
      </c>
      <c r="N2034" s="7" t="s">
        <v>959</v>
      </c>
      <c r="O2034" s="15">
        <v>300</v>
      </c>
      <c r="P2034" s="14" t="s">
        <v>6029</v>
      </c>
      <c r="W2034" s="7" t="s">
        <v>973</v>
      </c>
      <c r="X2034" s="7" t="s">
        <v>973</v>
      </c>
      <c r="Y2034" s="7" t="s">
        <v>953</v>
      </c>
    </row>
    <row r="2035" spans="1:25" ht="43.2" x14ac:dyDescent="0.3">
      <c r="A2035" s="14" t="s">
        <v>2835</v>
      </c>
      <c r="B2035" s="14" t="s">
        <v>1818</v>
      </c>
      <c r="C2035" s="14" t="s">
        <v>1946</v>
      </c>
      <c r="D2035" s="14" t="s">
        <v>548</v>
      </c>
      <c r="G2035" s="14" t="s">
        <v>2836</v>
      </c>
      <c r="H2035" s="7" t="s">
        <v>9</v>
      </c>
      <c r="I2035" s="7" t="s">
        <v>268</v>
      </c>
      <c r="K2035" s="17" t="s">
        <v>2837</v>
      </c>
      <c r="M2035" s="14" t="s">
        <v>2838</v>
      </c>
      <c r="N2035" s="7" t="s">
        <v>959</v>
      </c>
      <c r="O2035" s="15">
        <v>45</v>
      </c>
      <c r="P2035" s="14" t="s">
        <v>6029</v>
      </c>
      <c r="W2035" s="7" t="s">
        <v>973</v>
      </c>
      <c r="X2035" s="7" t="s">
        <v>973</v>
      </c>
      <c r="Y2035" s="7" t="s">
        <v>953</v>
      </c>
    </row>
    <row r="2036" spans="1:25" ht="28.8" x14ac:dyDescent="0.3">
      <c r="A2036" s="14" t="s">
        <v>2839</v>
      </c>
      <c r="B2036" s="14" t="s">
        <v>1456</v>
      </c>
      <c r="C2036" s="14" t="s">
        <v>2840</v>
      </c>
      <c r="D2036" s="14" t="s">
        <v>548</v>
      </c>
      <c r="G2036" s="14" t="s">
        <v>2841</v>
      </c>
      <c r="H2036" s="7" t="s">
        <v>9</v>
      </c>
      <c r="I2036" s="7" t="s">
        <v>277</v>
      </c>
      <c r="K2036" s="17" t="s">
        <v>1012</v>
      </c>
      <c r="M2036" s="14" t="s">
        <v>2842</v>
      </c>
      <c r="N2036" s="7" t="s">
        <v>959</v>
      </c>
      <c r="O2036" s="15">
        <v>24</v>
      </c>
      <c r="P2036" s="14" t="s">
        <v>6029</v>
      </c>
      <c r="Q2036" s="7" t="s">
        <v>2843</v>
      </c>
      <c r="R2036" s="14" t="s">
        <v>2844</v>
      </c>
      <c r="W2036" s="7" t="s">
        <v>973</v>
      </c>
      <c r="X2036" s="7" t="s">
        <v>973</v>
      </c>
      <c r="Y2036" s="7" t="s">
        <v>953</v>
      </c>
    </row>
    <row r="2037" spans="1:25" ht="43.2" x14ac:dyDescent="0.3">
      <c r="A2037" s="14" t="s">
        <v>1851</v>
      </c>
      <c r="B2037" s="14" t="s">
        <v>1064</v>
      </c>
      <c r="C2037" s="14" t="s">
        <v>4550</v>
      </c>
      <c r="D2037" s="14" t="s">
        <v>4551</v>
      </c>
      <c r="G2037" s="14" t="s">
        <v>4552</v>
      </c>
      <c r="H2037" s="7" t="s">
        <v>9</v>
      </c>
      <c r="I2037" s="7" t="s">
        <v>268</v>
      </c>
      <c r="K2037" s="17" t="s">
        <v>1175</v>
      </c>
      <c r="L2037" s="14" t="s">
        <v>4553</v>
      </c>
      <c r="N2037" s="7" t="s">
        <v>959</v>
      </c>
      <c r="O2037" s="15">
        <v>300</v>
      </c>
      <c r="P2037" s="14" t="s">
        <v>6029</v>
      </c>
      <c r="W2037" s="7" t="s">
        <v>973</v>
      </c>
      <c r="X2037" s="7" t="s">
        <v>973</v>
      </c>
      <c r="Y2037" s="7" t="s">
        <v>953</v>
      </c>
    </row>
    <row r="2038" spans="1:25" ht="43.2" x14ac:dyDescent="0.3">
      <c r="A2038" s="14" t="s">
        <v>2854</v>
      </c>
      <c r="B2038" s="14" t="s">
        <v>1136</v>
      </c>
      <c r="C2038" s="14" t="s">
        <v>2855</v>
      </c>
      <c r="D2038" s="14" t="s">
        <v>548</v>
      </c>
      <c r="G2038" s="14" t="s">
        <v>2856</v>
      </c>
      <c r="H2038" s="7" t="s">
        <v>9</v>
      </c>
      <c r="I2038" s="7" t="s">
        <v>268</v>
      </c>
      <c r="K2038" s="17" t="s">
        <v>2857</v>
      </c>
      <c r="L2038" s="14" t="s">
        <v>2858</v>
      </c>
      <c r="N2038" s="7" t="s">
        <v>959</v>
      </c>
      <c r="O2038" s="15">
        <v>4500</v>
      </c>
      <c r="P2038" s="14" t="s">
        <v>6029</v>
      </c>
      <c r="W2038" s="7" t="s">
        <v>973</v>
      </c>
      <c r="X2038" s="7" t="s">
        <v>973</v>
      </c>
      <c r="Y2038" s="7" t="s">
        <v>953</v>
      </c>
    </row>
    <row r="2039" spans="1:25" ht="43.2" x14ac:dyDescent="0.3">
      <c r="A2039" s="14" t="s">
        <v>1474</v>
      </c>
      <c r="B2039" s="14" t="s">
        <v>1476</v>
      </c>
      <c r="C2039" s="14" t="s">
        <v>6013</v>
      </c>
      <c r="D2039" s="14" t="s">
        <v>548</v>
      </c>
      <c r="G2039" s="14" t="s">
        <v>6159</v>
      </c>
      <c r="H2039" s="7" t="s">
        <v>9</v>
      </c>
      <c r="I2039" s="7" t="s">
        <v>290</v>
      </c>
      <c r="K2039" s="17" t="s">
        <v>6015</v>
      </c>
      <c r="M2039" s="14" t="s">
        <v>6160</v>
      </c>
      <c r="N2039" s="7" t="s">
        <v>959</v>
      </c>
      <c r="O2039" s="15">
        <v>180</v>
      </c>
      <c r="P2039" s="14" t="s">
        <v>6029</v>
      </c>
      <c r="W2039" s="7" t="s">
        <v>973</v>
      </c>
      <c r="X2039" s="7" t="s">
        <v>973</v>
      </c>
      <c r="Y2039" s="7" t="s">
        <v>953</v>
      </c>
    </row>
    <row r="2040" spans="1:25" ht="43.2" x14ac:dyDescent="0.3">
      <c r="A2040" s="14" t="s">
        <v>1111</v>
      </c>
      <c r="B2040" s="14" t="s">
        <v>1736</v>
      </c>
      <c r="D2040" s="14" t="s">
        <v>548</v>
      </c>
      <c r="G2040" s="14" t="s">
        <v>6161</v>
      </c>
      <c r="H2040" s="7" t="s">
        <v>9</v>
      </c>
      <c r="I2040" s="7" t="s">
        <v>287</v>
      </c>
      <c r="K2040" s="17" t="s">
        <v>6162</v>
      </c>
      <c r="L2040" s="14" t="s">
        <v>6163</v>
      </c>
      <c r="N2040" s="7" t="s">
        <v>959</v>
      </c>
      <c r="O2040" s="15">
        <v>300</v>
      </c>
      <c r="P2040" s="14" t="s">
        <v>6029</v>
      </c>
      <c r="U2040" s="7" t="s">
        <v>6164</v>
      </c>
      <c r="W2040" s="7" t="s">
        <v>973</v>
      </c>
      <c r="X2040" s="7" t="s">
        <v>973</v>
      </c>
      <c r="Y2040" s="7" t="s">
        <v>953</v>
      </c>
    </row>
    <row r="2041" spans="1:25" ht="28.8" x14ac:dyDescent="0.3">
      <c r="A2041" s="14" t="s">
        <v>1480</v>
      </c>
      <c r="B2041" s="14" t="s">
        <v>1252</v>
      </c>
      <c r="C2041" s="14" t="s">
        <v>1154</v>
      </c>
      <c r="D2041" s="14" t="s">
        <v>548</v>
      </c>
      <c r="G2041" s="14" t="s">
        <v>4562</v>
      </c>
      <c r="H2041" s="7" t="s">
        <v>9</v>
      </c>
      <c r="I2041" s="7" t="s">
        <v>277</v>
      </c>
      <c r="K2041" s="17" t="s">
        <v>2865</v>
      </c>
      <c r="L2041" s="14" t="s">
        <v>4563</v>
      </c>
      <c r="N2041" s="7" t="s">
        <v>959</v>
      </c>
      <c r="O2041" s="15">
        <v>300</v>
      </c>
      <c r="P2041" s="14" t="s">
        <v>6029</v>
      </c>
      <c r="W2041" s="7" t="s">
        <v>973</v>
      </c>
      <c r="X2041" s="7" t="s">
        <v>973</v>
      </c>
      <c r="Y2041" s="7" t="s">
        <v>953</v>
      </c>
    </row>
    <row r="2042" spans="1:25" ht="28.8" x14ac:dyDescent="0.3">
      <c r="A2042" s="14" t="s">
        <v>1480</v>
      </c>
      <c r="B2042" s="14" t="s">
        <v>1077</v>
      </c>
      <c r="C2042" s="14" t="s">
        <v>1154</v>
      </c>
      <c r="D2042" s="14" t="s">
        <v>2863</v>
      </c>
      <c r="G2042" s="14" t="s">
        <v>2864</v>
      </c>
      <c r="H2042" s="7" t="s">
        <v>9</v>
      </c>
      <c r="I2042" s="7" t="s">
        <v>277</v>
      </c>
      <c r="K2042" s="17" t="s">
        <v>2865</v>
      </c>
      <c r="M2042" s="14" t="s">
        <v>2866</v>
      </c>
      <c r="N2042" s="7" t="s">
        <v>959</v>
      </c>
      <c r="O2042" s="15">
        <v>300</v>
      </c>
      <c r="P2042" s="14" t="s">
        <v>6029</v>
      </c>
      <c r="Q2042" s="7" t="s">
        <v>2867</v>
      </c>
      <c r="R2042" s="14" t="s">
        <v>2868</v>
      </c>
      <c r="T2042" s="7" t="s">
        <v>2869</v>
      </c>
      <c r="U2042" s="7" t="s">
        <v>2870</v>
      </c>
      <c r="W2042" s="7" t="s">
        <v>973</v>
      </c>
      <c r="X2042" s="7" t="s">
        <v>973</v>
      </c>
      <c r="Y2042" s="7" t="s">
        <v>953</v>
      </c>
    </row>
    <row r="2043" spans="1:25" ht="43.2" x14ac:dyDescent="0.3">
      <c r="A2043" s="14" t="s">
        <v>1480</v>
      </c>
      <c r="B2043" s="14" t="s">
        <v>991</v>
      </c>
      <c r="C2043" s="14" t="s">
        <v>2871</v>
      </c>
      <c r="D2043" s="14" t="s">
        <v>548</v>
      </c>
      <c r="G2043" s="14" t="s">
        <v>2872</v>
      </c>
      <c r="H2043" s="7" t="s">
        <v>9</v>
      </c>
      <c r="I2043" s="7" t="s">
        <v>277</v>
      </c>
      <c r="K2043" s="17" t="s">
        <v>1148</v>
      </c>
      <c r="L2043" s="14" t="s">
        <v>2873</v>
      </c>
      <c r="N2043" s="7" t="s">
        <v>959</v>
      </c>
      <c r="O2043" s="15">
        <v>300</v>
      </c>
      <c r="P2043" s="14" t="s">
        <v>6029</v>
      </c>
      <c r="W2043" s="7" t="s">
        <v>973</v>
      </c>
      <c r="X2043" s="7" t="s">
        <v>973</v>
      </c>
      <c r="Y2043" s="7" t="s">
        <v>953</v>
      </c>
    </row>
    <row r="2044" spans="1:25" ht="28.8" x14ac:dyDescent="0.3">
      <c r="A2044" s="14" t="s">
        <v>1480</v>
      </c>
      <c r="B2044" s="14" t="s">
        <v>2874</v>
      </c>
      <c r="C2044" s="14" t="s">
        <v>1154</v>
      </c>
      <c r="D2044" s="14" t="s">
        <v>2875</v>
      </c>
      <c r="G2044" s="14" t="s">
        <v>2876</v>
      </c>
      <c r="H2044" s="7" t="s">
        <v>9</v>
      </c>
      <c r="I2044" s="7" t="s">
        <v>277</v>
      </c>
      <c r="K2044" s="17" t="s">
        <v>2877</v>
      </c>
      <c r="M2044" s="14" t="s">
        <v>2878</v>
      </c>
      <c r="N2044" s="7" t="s">
        <v>959</v>
      </c>
      <c r="O2044" s="15">
        <v>75</v>
      </c>
      <c r="P2044" s="14" t="s">
        <v>6029</v>
      </c>
      <c r="Q2044" s="7" t="s">
        <v>2879</v>
      </c>
      <c r="W2044" s="7" t="s">
        <v>973</v>
      </c>
      <c r="X2044" s="7" t="s">
        <v>973</v>
      </c>
      <c r="Y2044" s="7" t="s">
        <v>953</v>
      </c>
    </row>
    <row r="2045" spans="1:25" ht="28.8" x14ac:dyDescent="0.3">
      <c r="A2045" s="14" t="s">
        <v>4568</v>
      </c>
      <c r="B2045" s="14" t="s">
        <v>1013</v>
      </c>
      <c r="D2045" s="14" t="s">
        <v>548</v>
      </c>
      <c r="G2045" s="14" t="s">
        <v>4569</v>
      </c>
      <c r="H2045" s="7" t="s">
        <v>9</v>
      </c>
      <c r="I2045" s="7" t="s">
        <v>268</v>
      </c>
      <c r="K2045" s="17" t="s">
        <v>4270</v>
      </c>
      <c r="L2045" s="14" t="s">
        <v>4570</v>
      </c>
      <c r="N2045" s="7" t="s">
        <v>959</v>
      </c>
      <c r="O2045" s="15">
        <v>300</v>
      </c>
      <c r="P2045" s="14" t="s">
        <v>6029</v>
      </c>
      <c r="W2045" s="7" t="s">
        <v>973</v>
      </c>
      <c r="X2045" s="7" t="s">
        <v>973</v>
      </c>
      <c r="Y2045" s="7" t="s">
        <v>953</v>
      </c>
    </row>
    <row r="2046" spans="1:25" ht="28.8" x14ac:dyDescent="0.3">
      <c r="A2046" s="14" t="s">
        <v>5760</v>
      </c>
      <c r="B2046" s="14" t="s">
        <v>1003</v>
      </c>
      <c r="D2046" s="14" t="s">
        <v>548</v>
      </c>
      <c r="G2046" s="14" t="s">
        <v>5761</v>
      </c>
      <c r="H2046" s="7" t="s">
        <v>9</v>
      </c>
      <c r="I2046" s="7" t="s">
        <v>277</v>
      </c>
      <c r="K2046" s="17" t="s">
        <v>1148</v>
      </c>
      <c r="L2046" s="14" t="s">
        <v>5762</v>
      </c>
      <c r="N2046" s="7" t="s">
        <v>959</v>
      </c>
      <c r="O2046" s="15">
        <v>300</v>
      </c>
      <c r="P2046" s="14" t="s">
        <v>6029</v>
      </c>
      <c r="W2046" s="7" t="s">
        <v>973</v>
      </c>
      <c r="X2046" s="7" t="s">
        <v>973</v>
      </c>
      <c r="Y2046" s="7" t="s">
        <v>953</v>
      </c>
    </row>
    <row r="2047" spans="1:25" ht="43.2" x14ac:dyDescent="0.3">
      <c r="A2047" s="14" t="s">
        <v>4584</v>
      </c>
      <c r="B2047" s="14" t="s">
        <v>1064</v>
      </c>
      <c r="C2047" s="14" t="s">
        <v>4550</v>
      </c>
      <c r="D2047" s="14" t="s">
        <v>1959</v>
      </c>
      <c r="G2047" s="14" t="s">
        <v>4585</v>
      </c>
      <c r="H2047" s="7" t="s">
        <v>9</v>
      </c>
      <c r="I2047" s="7" t="s">
        <v>268</v>
      </c>
      <c r="K2047" s="17" t="s">
        <v>1175</v>
      </c>
      <c r="L2047" s="14" t="s">
        <v>4586</v>
      </c>
      <c r="N2047" s="7" t="s">
        <v>959</v>
      </c>
      <c r="O2047" s="15">
        <v>600</v>
      </c>
      <c r="P2047" s="14" t="s">
        <v>6029</v>
      </c>
      <c r="W2047" s="7" t="s">
        <v>973</v>
      </c>
      <c r="X2047" s="7" t="s">
        <v>973</v>
      </c>
      <c r="Y2047" s="7" t="s">
        <v>953</v>
      </c>
    </row>
    <row r="2048" spans="1:25" ht="43.2" x14ac:dyDescent="0.3">
      <c r="A2048" s="14" t="s">
        <v>6165</v>
      </c>
      <c r="B2048" s="14" t="s">
        <v>1205</v>
      </c>
      <c r="C2048" s="14" t="s">
        <v>6166</v>
      </c>
      <c r="D2048" s="14" t="s">
        <v>548</v>
      </c>
      <c r="G2048" s="14" t="s">
        <v>6167</v>
      </c>
      <c r="H2048" s="7" t="s">
        <v>9</v>
      </c>
      <c r="I2048" s="7" t="s">
        <v>277</v>
      </c>
      <c r="K2048" s="17" t="s">
        <v>6168</v>
      </c>
      <c r="L2048" s="14" t="s">
        <v>6169</v>
      </c>
      <c r="N2048" s="7" t="s">
        <v>959</v>
      </c>
      <c r="O2048" s="15">
        <v>300</v>
      </c>
      <c r="P2048" s="14" t="s">
        <v>6029</v>
      </c>
      <c r="U2048" s="7" t="s">
        <v>6170</v>
      </c>
      <c r="W2048" s="7" t="s">
        <v>973</v>
      </c>
      <c r="X2048" s="7" t="s">
        <v>973</v>
      </c>
      <c r="Y2048" s="7" t="s">
        <v>953</v>
      </c>
    </row>
    <row r="2049" spans="1:25" ht="57.6" x14ac:dyDescent="0.3">
      <c r="A2049" s="14" t="s">
        <v>1498</v>
      </c>
      <c r="B2049" s="14" t="s">
        <v>1246</v>
      </c>
      <c r="D2049" s="14" t="s">
        <v>548</v>
      </c>
      <c r="G2049" s="14" t="s">
        <v>2916</v>
      </c>
      <c r="H2049" s="7" t="s">
        <v>9</v>
      </c>
      <c r="I2049" s="7" t="s">
        <v>268</v>
      </c>
      <c r="K2049" s="17" t="s">
        <v>2917</v>
      </c>
      <c r="L2049" s="14" t="s">
        <v>2918</v>
      </c>
      <c r="N2049" s="7" t="s">
        <v>959</v>
      </c>
      <c r="O2049" s="15">
        <v>300</v>
      </c>
      <c r="P2049" s="14" t="s">
        <v>6029</v>
      </c>
      <c r="U2049" s="7" t="s">
        <v>2919</v>
      </c>
      <c r="W2049" s="7" t="s">
        <v>973</v>
      </c>
      <c r="X2049" s="7" t="s">
        <v>973</v>
      </c>
      <c r="Y2049" s="7" t="s">
        <v>953</v>
      </c>
    </row>
    <row r="2050" spans="1:25" ht="43.2" x14ac:dyDescent="0.3">
      <c r="A2050" s="14" t="s">
        <v>1166</v>
      </c>
      <c r="B2050" s="14" t="s">
        <v>1340</v>
      </c>
      <c r="C2050" s="14" t="s">
        <v>6171</v>
      </c>
      <c r="D2050" s="14" t="s">
        <v>548</v>
      </c>
      <c r="G2050" s="14" t="s">
        <v>6172</v>
      </c>
      <c r="H2050" s="7" t="s">
        <v>9</v>
      </c>
      <c r="I2050" s="7" t="s">
        <v>277</v>
      </c>
      <c r="K2050" s="17" t="s">
        <v>3321</v>
      </c>
      <c r="L2050" s="14" t="s">
        <v>6173</v>
      </c>
      <c r="N2050" s="7" t="s">
        <v>959</v>
      </c>
      <c r="O2050" s="15">
        <v>300</v>
      </c>
      <c r="P2050" s="14" t="s">
        <v>6029</v>
      </c>
      <c r="U2050" s="7" t="s">
        <v>6174</v>
      </c>
      <c r="W2050" s="7" t="s">
        <v>973</v>
      </c>
      <c r="X2050" s="7" t="s">
        <v>973</v>
      </c>
      <c r="Y2050" s="7" t="s">
        <v>953</v>
      </c>
    </row>
    <row r="2051" spans="1:25" ht="43.2" x14ac:dyDescent="0.3">
      <c r="A2051" s="14" t="s">
        <v>2920</v>
      </c>
      <c r="B2051" s="14" t="s">
        <v>1246</v>
      </c>
      <c r="C2051" s="14" t="s">
        <v>2921</v>
      </c>
      <c r="D2051" s="14" t="s">
        <v>548</v>
      </c>
      <c r="G2051" s="14" t="s">
        <v>2922</v>
      </c>
      <c r="H2051" s="7" t="s">
        <v>9</v>
      </c>
      <c r="I2051" s="7" t="s">
        <v>258</v>
      </c>
      <c r="K2051" s="17" t="s">
        <v>2923</v>
      </c>
      <c r="L2051" s="14" t="s">
        <v>2924</v>
      </c>
      <c r="N2051" s="7" t="s">
        <v>959</v>
      </c>
      <c r="O2051" s="15">
        <v>300</v>
      </c>
      <c r="P2051" s="14" t="s">
        <v>6029</v>
      </c>
      <c r="W2051" s="7" t="s">
        <v>973</v>
      </c>
      <c r="X2051" s="7" t="s">
        <v>973</v>
      </c>
      <c r="Y2051" s="7" t="s">
        <v>953</v>
      </c>
    </row>
    <row r="2052" spans="1:25" ht="43.2" x14ac:dyDescent="0.3">
      <c r="A2052" s="14" t="s">
        <v>1230</v>
      </c>
      <c r="B2052" s="14" t="s">
        <v>6175</v>
      </c>
      <c r="C2052" s="14" t="s">
        <v>1013</v>
      </c>
      <c r="D2052" s="14" t="s">
        <v>548</v>
      </c>
      <c r="G2052" s="14" t="s">
        <v>6144</v>
      </c>
      <c r="H2052" s="7" t="s">
        <v>9</v>
      </c>
      <c r="I2052" s="7" t="s">
        <v>277</v>
      </c>
      <c r="K2052" s="17" t="s">
        <v>2538</v>
      </c>
      <c r="L2052" s="14" t="s">
        <v>6176</v>
      </c>
      <c r="N2052" s="7" t="s">
        <v>959</v>
      </c>
      <c r="O2052" s="15">
        <v>300</v>
      </c>
      <c r="P2052" s="14" t="s">
        <v>6029</v>
      </c>
      <c r="W2052" s="7" t="s">
        <v>973</v>
      </c>
      <c r="X2052" s="7" t="s">
        <v>973</v>
      </c>
      <c r="Y2052" s="7" t="s">
        <v>953</v>
      </c>
    </row>
    <row r="2053" spans="1:25" ht="28.8" x14ac:dyDescent="0.3">
      <c r="A2053" s="14" t="s">
        <v>1230</v>
      </c>
      <c r="B2053" s="14" t="s">
        <v>5772</v>
      </c>
      <c r="C2053" s="14" t="s">
        <v>5773</v>
      </c>
      <c r="D2053" s="14" t="s">
        <v>548</v>
      </c>
      <c r="G2053" s="14" t="s">
        <v>5774</v>
      </c>
      <c r="H2053" s="7" t="s">
        <v>9</v>
      </c>
      <c r="I2053" s="7" t="s">
        <v>277</v>
      </c>
      <c r="K2053" s="17" t="s">
        <v>2052</v>
      </c>
      <c r="L2053" s="14" t="s">
        <v>5775</v>
      </c>
      <c r="N2053" s="7" t="s">
        <v>959</v>
      </c>
      <c r="O2053" s="15">
        <v>300</v>
      </c>
      <c r="P2053" s="14" t="s">
        <v>6029</v>
      </c>
      <c r="U2053" s="7" t="s">
        <v>5776</v>
      </c>
      <c r="W2053" s="7" t="s">
        <v>973</v>
      </c>
      <c r="X2053" s="7" t="s">
        <v>973</v>
      </c>
      <c r="Y2053" s="7" t="s">
        <v>953</v>
      </c>
    </row>
    <row r="2054" spans="1:25" ht="43.2" x14ac:dyDescent="0.3">
      <c r="A2054" s="14" t="s">
        <v>1509</v>
      </c>
      <c r="B2054" s="14" t="s">
        <v>1069</v>
      </c>
      <c r="C2054" s="14" t="s">
        <v>5777</v>
      </c>
      <c r="D2054" s="14" t="s">
        <v>548</v>
      </c>
      <c r="G2054" s="14" t="s">
        <v>5778</v>
      </c>
      <c r="H2054" s="7" t="s">
        <v>9</v>
      </c>
      <c r="I2054" s="7" t="s">
        <v>277</v>
      </c>
      <c r="K2054" s="17" t="s">
        <v>1057</v>
      </c>
      <c r="L2054" s="14" t="s">
        <v>5779</v>
      </c>
      <c r="N2054" s="7" t="s">
        <v>959</v>
      </c>
      <c r="O2054" s="15">
        <v>300</v>
      </c>
      <c r="P2054" s="14" t="s">
        <v>6029</v>
      </c>
      <c r="W2054" s="7" t="s">
        <v>973</v>
      </c>
      <c r="X2054" s="7" t="s">
        <v>973</v>
      </c>
      <c r="Y2054" s="7" t="s">
        <v>953</v>
      </c>
    </row>
    <row r="2055" spans="1:25" ht="57.6" x14ac:dyDescent="0.3">
      <c r="A2055" s="14" t="s">
        <v>1509</v>
      </c>
      <c r="B2055" s="14" t="s">
        <v>1983</v>
      </c>
      <c r="D2055" s="14" t="s">
        <v>2927</v>
      </c>
      <c r="G2055" s="14" t="s">
        <v>2928</v>
      </c>
      <c r="H2055" s="7" t="s">
        <v>9</v>
      </c>
      <c r="I2055" s="7" t="s">
        <v>277</v>
      </c>
      <c r="K2055" s="17" t="s">
        <v>2929</v>
      </c>
      <c r="L2055" s="14" t="s">
        <v>2930</v>
      </c>
      <c r="N2055" s="7" t="s">
        <v>959</v>
      </c>
      <c r="O2055" s="15">
        <v>12</v>
      </c>
      <c r="P2055" s="14" t="s">
        <v>6029</v>
      </c>
      <c r="Q2055" s="7" t="s">
        <v>2931</v>
      </c>
      <c r="W2055" s="7" t="s">
        <v>973</v>
      </c>
      <c r="X2055" s="7" t="s">
        <v>973</v>
      </c>
      <c r="Y2055" s="7" t="s">
        <v>953</v>
      </c>
    </row>
    <row r="2056" spans="1:25" ht="43.2" x14ac:dyDescent="0.3">
      <c r="A2056" s="14" t="s">
        <v>1509</v>
      </c>
      <c r="B2056" s="14" t="s">
        <v>1548</v>
      </c>
      <c r="C2056" s="14" t="s">
        <v>1074</v>
      </c>
      <c r="D2056" s="14" t="s">
        <v>1548</v>
      </c>
      <c r="G2056" s="14" t="s">
        <v>5780</v>
      </c>
      <c r="H2056" s="7" t="s">
        <v>9</v>
      </c>
      <c r="I2056" s="7" t="s">
        <v>268</v>
      </c>
      <c r="J2056" s="7" t="s">
        <v>433</v>
      </c>
      <c r="L2056" s="14" t="s">
        <v>5781</v>
      </c>
      <c r="N2056" s="7" t="s">
        <v>959</v>
      </c>
      <c r="O2056" s="15">
        <v>300</v>
      </c>
      <c r="P2056" s="14" t="s">
        <v>6029</v>
      </c>
      <c r="U2056" s="7" t="s">
        <v>5782</v>
      </c>
      <c r="W2056" s="7" t="s">
        <v>973</v>
      </c>
      <c r="X2056" s="7" t="s">
        <v>973</v>
      </c>
      <c r="Y2056" s="7" t="s">
        <v>953</v>
      </c>
    </row>
    <row r="2057" spans="1:25" ht="28.8" x14ac:dyDescent="0.3">
      <c r="A2057" s="14" t="s">
        <v>1509</v>
      </c>
      <c r="B2057" s="14" t="s">
        <v>1335</v>
      </c>
      <c r="C2057" s="14" t="s">
        <v>1223</v>
      </c>
      <c r="D2057" s="14" t="s">
        <v>2934</v>
      </c>
      <c r="G2057" s="14" t="s">
        <v>2266</v>
      </c>
      <c r="H2057" s="7" t="s">
        <v>9</v>
      </c>
      <c r="I2057" s="7" t="s">
        <v>974</v>
      </c>
      <c r="J2057" s="7" t="s">
        <v>622</v>
      </c>
      <c r="L2057" s="14" t="s">
        <v>2935</v>
      </c>
      <c r="N2057" s="7" t="s">
        <v>959</v>
      </c>
      <c r="O2057" s="15">
        <v>12</v>
      </c>
      <c r="P2057" s="14" t="s">
        <v>6029</v>
      </c>
      <c r="Q2057" s="7" t="s">
        <v>2936</v>
      </c>
      <c r="W2057" s="7" t="s">
        <v>973</v>
      </c>
      <c r="X2057" s="7" t="s">
        <v>973</v>
      </c>
      <c r="Y2057" s="7" t="s">
        <v>953</v>
      </c>
    </row>
    <row r="2058" spans="1:25" ht="43.2" x14ac:dyDescent="0.3">
      <c r="A2058" s="14" t="s">
        <v>1509</v>
      </c>
      <c r="B2058" s="14" t="s">
        <v>1719</v>
      </c>
      <c r="C2058" s="14" t="s">
        <v>1499</v>
      </c>
      <c r="D2058" s="14" t="s">
        <v>2937</v>
      </c>
      <c r="G2058" s="14" t="s">
        <v>2938</v>
      </c>
      <c r="H2058" s="7" t="s">
        <v>9</v>
      </c>
      <c r="I2058" s="7" t="s">
        <v>974</v>
      </c>
      <c r="J2058" s="7" t="s">
        <v>622</v>
      </c>
      <c r="L2058" s="14" t="s">
        <v>2939</v>
      </c>
      <c r="N2058" s="7" t="s">
        <v>959</v>
      </c>
      <c r="O2058" s="15">
        <v>12</v>
      </c>
      <c r="P2058" s="14" t="s">
        <v>6029</v>
      </c>
      <c r="W2058" s="7" t="s">
        <v>973</v>
      </c>
      <c r="X2058" s="7" t="s">
        <v>973</v>
      </c>
      <c r="Y2058" s="7" t="s">
        <v>953</v>
      </c>
    </row>
    <row r="2059" spans="1:25" ht="28.8" x14ac:dyDescent="0.3">
      <c r="A2059" s="14" t="s">
        <v>1509</v>
      </c>
      <c r="B2059" s="14" t="s">
        <v>1075</v>
      </c>
      <c r="D2059" s="14" t="s">
        <v>548</v>
      </c>
      <c r="G2059" s="14" t="s">
        <v>5787</v>
      </c>
      <c r="H2059" s="7" t="s">
        <v>9</v>
      </c>
      <c r="I2059" s="7" t="s">
        <v>266</v>
      </c>
      <c r="K2059" s="17" t="s">
        <v>1117</v>
      </c>
      <c r="L2059" s="14" t="s">
        <v>5788</v>
      </c>
      <c r="N2059" s="7" t="s">
        <v>959</v>
      </c>
      <c r="O2059" s="15">
        <v>300</v>
      </c>
      <c r="P2059" s="14" t="s">
        <v>6029</v>
      </c>
      <c r="U2059" s="7" t="s">
        <v>5789</v>
      </c>
      <c r="W2059" s="7" t="s">
        <v>973</v>
      </c>
      <c r="X2059" s="7" t="s">
        <v>973</v>
      </c>
      <c r="Y2059" s="7" t="s">
        <v>953</v>
      </c>
    </row>
    <row r="2060" spans="1:25" ht="28.8" x14ac:dyDescent="0.3">
      <c r="A2060" s="14" t="s">
        <v>2004</v>
      </c>
      <c r="B2060" s="14" t="s">
        <v>1195</v>
      </c>
      <c r="D2060" s="14" t="s">
        <v>548</v>
      </c>
      <c r="G2060" s="14" t="s">
        <v>2940</v>
      </c>
      <c r="H2060" s="7" t="s">
        <v>9</v>
      </c>
      <c r="I2060" s="7" t="s">
        <v>273</v>
      </c>
      <c r="K2060" s="17" t="s">
        <v>2232</v>
      </c>
      <c r="L2060" s="14" t="s">
        <v>2941</v>
      </c>
      <c r="N2060" s="7" t="s">
        <v>959</v>
      </c>
      <c r="O2060" s="15">
        <v>300</v>
      </c>
      <c r="P2060" s="14" t="s">
        <v>6029</v>
      </c>
      <c r="W2060" s="7" t="s">
        <v>973</v>
      </c>
      <c r="X2060" s="7" t="s">
        <v>973</v>
      </c>
      <c r="Y2060" s="7" t="s">
        <v>953</v>
      </c>
    </row>
    <row r="2061" spans="1:25" ht="43.2" x14ac:dyDescent="0.3">
      <c r="A2061" s="14" t="s">
        <v>1511</v>
      </c>
      <c r="B2061" s="14" t="s">
        <v>1229</v>
      </c>
      <c r="C2061" s="14" t="s">
        <v>5790</v>
      </c>
      <c r="D2061" s="14" t="s">
        <v>5791</v>
      </c>
      <c r="G2061" s="14" t="s">
        <v>5792</v>
      </c>
      <c r="H2061" s="7" t="s">
        <v>9</v>
      </c>
      <c r="I2061" s="7" t="s">
        <v>277</v>
      </c>
      <c r="K2061" s="17" t="s">
        <v>5793</v>
      </c>
      <c r="M2061" s="14" t="s">
        <v>5794</v>
      </c>
      <c r="N2061" s="7" t="s">
        <v>959</v>
      </c>
      <c r="O2061" s="15">
        <v>90</v>
      </c>
      <c r="P2061" s="14" t="s">
        <v>6029</v>
      </c>
      <c r="Q2061" s="7" t="s">
        <v>5795</v>
      </c>
      <c r="R2061" s="14" t="s">
        <v>5796</v>
      </c>
      <c r="W2061" s="7" t="s">
        <v>973</v>
      </c>
      <c r="X2061" s="7" t="s">
        <v>973</v>
      </c>
      <c r="Y2061" s="7" t="s">
        <v>953</v>
      </c>
    </row>
    <row r="2062" spans="1:25" ht="28.8" x14ac:dyDescent="0.3">
      <c r="A2062" s="14" t="s">
        <v>1448</v>
      </c>
      <c r="B2062" s="14" t="s">
        <v>1013</v>
      </c>
      <c r="D2062" s="14" t="s">
        <v>548</v>
      </c>
      <c r="G2062" s="14" t="s">
        <v>2692</v>
      </c>
      <c r="H2062" s="7" t="s">
        <v>9</v>
      </c>
      <c r="I2062" s="7" t="s">
        <v>277</v>
      </c>
      <c r="K2062" s="17" t="s">
        <v>2485</v>
      </c>
      <c r="L2062" s="14" t="s">
        <v>5797</v>
      </c>
      <c r="N2062" s="7" t="s">
        <v>959</v>
      </c>
      <c r="O2062" s="15">
        <v>300</v>
      </c>
      <c r="P2062" s="14" t="s">
        <v>6029</v>
      </c>
      <c r="U2062" s="7" t="s">
        <v>5798</v>
      </c>
      <c r="W2062" s="7" t="s">
        <v>973</v>
      </c>
      <c r="X2062" s="7" t="s">
        <v>973</v>
      </c>
      <c r="Y2062" s="7" t="s">
        <v>953</v>
      </c>
    </row>
    <row r="2063" spans="1:25" ht="43.2" x14ac:dyDescent="0.3">
      <c r="A2063" s="14" t="s">
        <v>1326</v>
      </c>
      <c r="B2063" s="14" t="s">
        <v>1074</v>
      </c>
      <c r="D2063" s="14" t="s">
        <v>548</v>
      </c>
      <c r="G2063" s="14" t="s">
        <v>4623</v>
      </c>
      <c r="H2063" s="7" t="s">
        <v>9</v>
      </c>
      <c r="I2063" s="7" t="s">
        <v>268</v>
      </c>
      <c r="K2063" s="17" t="s">
        <v>2455</v>
      </c>
      <c r="L2063" s="14" t="s">
        <v>4624</v>
      </c>
      <c r="N2063" s="7" t="s">
        <v>959</v>
      </c>
      <c r="O2063" s="15">
        <v>300</v>
      </c>
      <c r="P2063" s="14" t="s">
        <v>6029</v>
      </c>
      <c r="W2063" s="7" t="s">
        <v>973</v>
      </c>
      <c r="X2063" s="7" t="s">
        <v>973</v>
      </c>
      <c r="Y2063" s="7" t="s">
        <v>953</v>
      </c>
    </row>
    <row r="2064" spans="1:25" ht="28.8" x14ac:dyDescent="0.3">
      <c r="A2064" s="14" t="s">
        <v>1518</v>
      </c>
      <c r="B2064" s="14" t="s">
        <v>2029</v>
      </c>
      <c r="D2064" s="14" t="s">
        <v>548</v>
      </c>
      <c r="G2064" s="14" t="s">
        <v>5799</v>
      </c>
      <c r="H2064" s="7" t="s">
        <v>9</v>
      </c>
      <c r="I2064" s="7" t="s">
        <v>285</v>
      </c>
      <c r="K2064" s="17" t="s">
        <v>1273</v>
      </c>
      <c r="L2064" s="14" t="s">
        <v>5800</v>
      </c>
      <c r="N2064" s="7" t="s">
        <v>959</v>
      </c>
      <c r="O2064" s="15">
        <v>300</v>
      </c>
      <c r="P2064" s="14" t="s">
        <v>6029</v>
      </c>
      <c r="W2064" s="7" t="s">
        <v>973</v>
      </c>
      <c r="X2064" s="7" t="s">
        <v>973</v>
      </c>
      <c r="Y2064" s="7" t="s">
        <v>953</v>
      </c>
    </row>
    <row r="2065" spans="1:25" ht="43.2" x14ac:dyDescent="0.3">
      <c r="A2065" s="14" t="s">
        <v>2956</v>
      </c>
      <c r="B2065" s="14" t="s">
        <v>1060</v>
      </c>
      <c r="D2065" s="14" t="s">
        <v>548</v>
      </c>
      <c r="G2065" s="14" t="s">
        <v>2577</v>
      </c>
      <c r="H2065" s="7" t="s">
        <v>9</v>
      </c>
      <c r="I2065" s="7" t="s">
        <v>268</v>
      </c>
      <c r="K2065" s="17" t="s">
        <v>1040</v>
      </c>
      <c r="L2065" s="14" t="s">
        <v>2957</v>
      </c>
      <c r="N2065" s="7" t="s">
        <v>959</v>
      </c>
      <c r="O2065" s="15">
        <v>300</v>
      </c>
      <c r="P2065" s="14" t="s">
        <v>6029</v>
      </c>
      <c r="W2065" s="7" t="s">
        <v>973</v>
      </c>
      <c r="X2065" s="7" t="s">
        <v>973</v>
      </c>
      <c r="Y2065" s="7" t="s">
        <v>953</v>
      </c>
    </row>
    <row r="2066" spans="1:25" ht="43.2" x14ac:dyDescent="0.3">
      <c r="A2066" s="14" t="s">
        <v>1523</v>
      </c>
      <c r="B2066" s="14" t="s">
        <v>991</v>
      </c>
      <c r="C2066" s="14" t="s">
        <v>2958</v>
      </c>
      <c r="D2066" s="14" t="s">
        <v>2959</v>
      </c>
      <c r="G2066" s="14" t="s">
        <v>2960</v>
      </c>
      <c r="H2066" s="7" t="s">
        <v>9</v>
      </c>
      <c r="I2066" s="7" t="s">
        <v>1159</v>
      </c>
      <c r="K2066" s="17" t="s">
        <v>2961</v>
      </c>
      <c r="M2066" s="14" t="s">
        <v>2962</v>
      </c>
      <c r="N2066" s="7" t="s">
        <v>959</v>
      </c>
      <c r="O2066" s="15">
        <v>300</v>
      </c>
      <c r="P2066" s="14" t="s">
        <v>6029</v>
      </c>
      <c r="Q2066" s="7" t="s">
        <v>2963</v>
      </c>
      <c r="W2066" s="7" t="s">
        <v>973</v>
      </c>
      <c r="X2066" s="7" t="s">
        <v>973</v>
      </c>
      <c r="Y2066" s="7" t="s">
        <v>953</v>
      </c>
    </row>
    <row r="2067" spans="1:25" ht="28.8" x14ac:dyDescent="0.3">
      <c r="A2067" s="14" t="s">
        <v>1405</v>
      </c>
      <c r="B2067" s="14" t="s">
        <v>6177</v>
      </c>
      <c r="D2067" s="14" t="s">
        <v>548</v>
      </c>
      <c r="G2067" s="14" t="s">
        <v>6178</v>
      </c>
      <c r="H2067" s="7" t="s">
        <v>9</v>
      </c>
      <c r="I2067" s="7" t="s">
        <v>268</v>
      </c>
      <c r="K2067" s="17" t="s">
        <v>5499</v>
      </c>
      <c r="L2067" s="14" t="s">
        <v>6179</v>
      </c>
      <c r="N2067" s="7" t="s">
        <v>959</v>
      </c>
      <c r="O2067" s="15">
        <v>300</v>
      </c>
      <c r="P2067" s="14" t="s">
        <v>6029</v>
      </c>
      <c r="W2067" s="7" t="s">
        <v>973</v>
      </c>
      <c r="X2067" s="7" t="s">
        <v>973</v>
      </c>
      <c r="Y2067" s="7" t="s">
        <v>953</v>
      </c>
    </row>
    <row r="2068" spans="1:25" ht="28.8" x14ac:dyDescent="0.3">
      <c r="A2068" s="14" t="s">
        <v>1824</v>
      </c>
      <c r="B2068" s="14" t="s">
        <v>2969</v>
      </c>
      <c r="D2068" s="14" t="s">
        <v>548</v>
      </c>
      <c r="G2068" s="14" t="s">
        <v>2970</v>
      </c>
      <c r="H2068" s="7" t="s">
        <v>9</v>
      </c>
      <c r="I2068" s="7" t="s">
        <v>292</v>
      </c>
      <c r="K2068" s="17" t="s">
        <v>2971</v>
      </c>
      <c r="L2068" s="14" t="s">
        <v>2972</v>
      </c>
      <c r="N2068" s="7" t="s">
        <v>959</v>
      </c>
      <c r="O2068" s="15">
        <v>300</v>
      </c>
      <c r="P2068" s="14" t="s">
        <v>6029</v>
      </c>
      <c r="W2068" s="7" t="s">
        <v>973</v>
      </c>
      <c r="X2068" s="7" t="s">
        <v>973</v>
      </c>
      <c r="Y2068" s="7" t="s">
        <v>953</v>
      </c>
    </row>
    <row r="2069" spans="1:25" ht="72" x14ac:dyDescent="0.3">
      <c r="A2069" s="14" t="s">
        <v>1824</v>
      </c>
      <c r="B2069" s="14" t="s">
        <v>6180</v>
      </c>
      <c r="D2069" s="14" t="s">
        <v>548</v>
      </c>
      <c r="G2069" s="14" t="s">
        <v>6181</v>
      </c>
      <c r="H2069" s="7" t="s">
        <v>9</v>
      </c>
      <c r="I2069" s="7" t="s">
        <v>273</v>
      </c>
      <c r="K2069" s="17" t="s">
        <v>6182</v>
      </c>
      <c r="M2069" s="14" t="s">
        <v>6183</v>
      </c>
      <c r="N2069" s="7" t="s">
        <v>959</v>
      </c>
      <c r="O2069" s="15">
        <v>75</v>
      </c>
      <c r="P2069" s="14" t="s">
        <v>6029</v>
      </c>
      <c r="W2069" s="7" t="s">
        <v>973</v>
      </c>
      <c r="X2069" s="7" t="s">
        <v>973</v>
      </c>
      <c r="Y2069" s="7" t="s">
        <v>953</v>
      </c>
    </row>
    <row r="2070" spans="1:25" ht="28.8" x14ac:dyDescent="0.3">
      <c r="A2070" s="14" t="s">
        <v>2007</v>
      </c>
      <c r="B2070" s="14" t="s">
        <v>1028</v>
      </c>
      <c r="D2070" s="14" t="s">
        <v>548</v>
      </c>
      <c r="G2070" s="14" t="s">
        <v>4426</v>
      </c>
      <c r="H2070" s="7" t="s">
        <v>9</v>
      </c>
      <c r="I2070" s="7" t="s">
        <v>266</v>
      </c>
      <c r="K2070" s="17" t="s">
        <v>1149</v>
      </c>
      <c r="L2070" s="14" t="s">
        <v>4671</v>
      </c>
      <c r="N2070" s="7" t="s">
        <v>959</v>
      </c>
      <c r="O2070" s="15">
        <v>300</v>
      </c>
      <c r="P2070" s="14" t="s">
        <v>6029</v>
      </c>
      <c r="U2070" s="7" t="s">
        <v>4672</v>
      </c>
      <c r="W2070" s="7" t="s">
        <v>973</v>
      </c>
      <c r="X2070" s="7" t="s">
        <v>973</v>
      </c>
      <c r="Y2070" s="7" t="s">
        <v>953</v>
      </c>
    </row>
    <row r="2071" spans="1:25" ht="28.8" x14ac:dyDescent="0.3">
      <c r="A2071" s="14" t="s">
        <v>1535</v>
      </c>
      <c r="B2071" s="14" t="s">
        <v>4673</v>
      </c>
      <c r="D2071" s="14" t="s">
        <v>548</v>
      </c>
      <c r="G2071" s="14" t="s">
        <v>4674</v>
      </c>
      <c r="H2071" s="7" t="s">
        <v>9</v>
      </c>
      <c r="I2071" s="7" t="s">
        <v>274</v>
      </c>
      <c r="K2071" s="17" t="s">
        <v>4675</v>
      </c>
      <c r="L2071" s="14" t="s">
        <v>4676</v>
      </c>
      <c r="N2071" s="7" t="s">
        <v>959</v>
      </c>
      <c r="O2071" s="15">
        <v>300</v>
      </c>
      <c r="P2071" s="14" t="s">
        <v>6029</v>
      </c>
      <c r="U2071" s="7" t="s">
        <v>4677</v>
      </c>
      <c r="W2071" s="7" t="s">
        <v>973</v>
      </c>
      <c r="X2071" s="7" t="s">
        <v>973</v>
      </c>
      <c r="Y2071" s="7" t="s">
        <v>953</v>
      </c>
    </row>
    <row r="2072" spans="1:25" ht="28.8" x14ac:dyDescent="0.3">
      <c r="A2072" s="14" t="s">
        <v>1248</v>
      </c>
      <c r="B2072" s="14" t="s">
        <v>2986</v>
      </c>
      <c r="C2072" s="14" t="s">
        <v>2987</v>
      </c>
      <c r="D2072" s="14" t="s">
        <v>548</v>
      </c>
      <c r="G2072" s="14" t="s">
        <v>2988</v>
      </c>
      <c r="H2072" s="7" t="s">
        <v>9</v>
      </c>
      <c r="I2072" s="7" t="s">
        <v>277</v>
      </c>
      <c r="K2072" s="17" t="s">
        <v>2989</v>
      </c>
      <c r="M2072" s="14" t="s">
        <v>2990</v>
      </c>
      <c r="N2072" s="7" t="s">
        <v>959</v>
      </c>
      <c r="O2072" s="15">
        <v>51</v>
      </c>
      <c r="P2072" s="14" t="s">
        <v>6029</v>
      </c>
      <c r="W2072" s="7" t="s">
        <v>973</v>
      </c>
      <c r="X2072" s="7" t="s">
        <v>973</v>
      </c>
      <c r="Y2072" s="7" t="s">
        <v>953</v>
      </c>
    </row>
    <row r="2073" spans="1:25" ht="43.2" x14ac:dyDescent="0.3">
      <c r="A2073" s="14" t="s">
        <v>1248</v>
      </c>
      <c r="B2073" s="14" t="s">
        <v>2991</v>
      </c>
      <c r="D2073" s="14" t="s">
        <v>548</v>
      </c>
      <c r="G2073" s="14" t="s">
        <v>2992</v>
      </c>
      <c r="H2073" s="7" t="s">
        <v>9</v>
      </c>
      <c r="I2073" s="7" t="s">
        <v>277</v>
      </c>
      <c r="K2073" s="17" t="s">
        <v>2538</v>
      </c>
      <c r="L2073" s="14" t="s">
        <v>2993</v>
      </c>
      <c r="N2073" s="7" t="s">
        <v>959</v>
      </c>
      <c r="O2073" s="15">
        <v>300</v>
      </c>
      <c r="P2073" s="14" t="s">
        <v>6029</v>
      </c>
      <c r="U2073" s="7" t="s">
        <v>2994</v>
      </c>
      <c r="W2073" s="7" t="s">
        <v>973</v>
      </c>
      <c r="X2073" s="7" t="s">
        <v>973</v>
      </c>
      <c r="Y2073" s="7" t="s">
        <v>953</v>
      </c>
    </row>
    <row r="2074" spans="1:25" ht="28.8" x14ac:dyDescent="0.3">
      <c r="A2074" s="14" t="s">
        <v>3000</v>
      </c>
      <c r="B2074" s="14" t="s">
        <v>3001</v>
      </c>
      <c r="D2074" s="14" t="s">
        <v>548</v>
      </c>
      <c r="G2074" s="14" t="s">
        <v>3002</v>
      </c>
      <c r="H2074" s="7" t="s">
        <v>9</v>
      </c>
      <c r="I2074" s="7" t="s">
        <v>261</v>
      </c>
      <c r="J2074" s="7" t="s">
        <v>347</v>
      </c>
      <c r="L2074" s="14" t="s">
        <v>3003</v>
      </c>
      <c r="N2074" s="7" t="s">
        <v>959</v>
      </c>
      <c r="O2074" s="15">
        <v>300</v>
      </c>
      <c r="P2074" s="14" t="s">
        <v>6029</v>
      </c>
      <c r="U2074" s="7" t="s">
        <v>3004</v>
      </c>
      <c r="W2074" s="7" t="s">
        <v>973</v>
      </c>
      <c r="X2074" s="7" t="s">
        <v>973</v>
      </c>
      <c r="Y2074" s="7" t="s">
        <v>953</v>
      </c>
    </row>
    <row r="2075" spans="1:25" ht="43.2" x14ac:dyDescent="0.3">
      <c r="A2075" s="14" t="s">
        <v>1545</v>
      </c>
      <c r="B2075" s="14" t="s">
        <v>1210</v>
      </c>
      <c r="D2075" s="14" t="s">
        <v>3016</v>
      </c>
      <c r="G2075" s="14" t="s">
        <v>3017</v>
      </c>
      <c r="H2075" s="7" t="s">
        <v>9</v>
      </c>
      <c r="I2075" s="7" t="s">
        <v>974</v>
      </c>
      <c r="J2075" s="7" t="s">
        <v>622</v>
      </c>
      <c r="L2075" s="14" t="s">
        <v>3018</v>
      </c>
      <c r="N2075" s="7" t="s">
        <v>959</v>
      </c>
      <c r="O2075" s="15">
        <v>12</v>
      </c>
      <c r="P2075" s="14" t="s">
        <v>6029</v>
      </c>
      <c r="Q2075" s="7" t="s">
        <v>3019</v>
      </c>
      <c r="W2075" s="7" t="s">
        <v>973</v>
      </c>
      <c r="X2075" s="7" t="s">
        <v>973</v>
      </c>
      <c r="Y2075" s="7" t="s">
        <v>953</v>
      </c>
    </row>
    <row r="2076" spans="1:25" ht="28.8" x14ac:dyDescent="0.3">
      <c r="A2076" s="14" t="s">
        <v>4697</v>
      </c>
      <c r="B2076" s="14" t="s">
        <v>1395</v>
      </c>
      <c r="C2076" s="14" t="s">
        <v>4532</v>
      </c>
      <c r="D2076" s="14" t="s">
        <v>548</v>
      </c>
      <c r="G2076" s="14" t="s">
        <v>4698</v>
      </c>
      <c r="H2076" s="7" t="s">
        <v>9</v>
      </c>
      <c r="I2076" s="7" t="s">
        <v>269</v>
      </c>
      <c r="K2076" s="17" t="s">
        <v>2717</v>
      </c>
      <c r="L2076" s="14" t="s">
        <v>4699</v>
      </c>
      <c r="N2076" s="7" t="s">
        <v>959</v>
      </c>
      <c r="O2076" s="15">
        <v>300</v>
      </c>
      <c r="P2076" s="14" t="s">
        <v>6029</v>
      </c>
      <c r="W2076" s="7" t="s">
        <v>973</v>
      </c>
      <c r="X2076" s="7" t="s">
        <v>973</v>
      </c>
      <c r="Y2076" s="7" t="s">
        <v>953</v>
      </c>
    </row>
    <row r="2077" spans="1:25" ht="28.8" x14ac:dyDescent="0.3">
      <c r="A2077" s="14" t="s">
        <v>6184</v>
      </c>
      <c r="B2077" s="14" t="s">
        <v>6185</v>
      </c>
      <c r="D2077" s="14" t="s">
        <v>548</v>
      </c>
      <c r="G2077" s="14" t="s">
        <v>6186</v>
      </c>
      <c r="H2077" s="7" t="s">
        <v>9</v>
      </c>
      <c r="I2077" s="7" t="s">
        <v>277</v>
      </c>
      <c r="K2077" s="17" t="s">
        <v>3599</v>
      </c>
      <c r="L2077" s="14" t="s">
        <v>6187</v>
      </c>
      <c r="N2077" s="7" t="s">
        <v>959</v>
      </c>
      <c r="O2077" s="15">
        <v>300</v>
      </c>
      <c r="P2077" s="14" t="s">
        <v>6029</v>
      </c>
      <c r="U2077" s="7" t="s">
        <v>6188</v>
      </c>
      <c r="W2077" s="7" t="s">
        <v>973</v>
      </c>
      <c r="X2077" s="7" t="s">
        <v>973</v>
      </c>
      <c r="Y2077" s="7" t="s">
        <v>953</v>
      </c>
    </row>
    <row r="2078" spans="1:25" ht="28.8" x14ac:dyDescent="0.3">
      <c r="A2078" s="14" t="s">
        <v>1205</v>
      </c>
      <c r="B2078" s="14" t="s">
        <v>1095</v>
      </c>
      <c r="C2078" s="14" t="s">
        <v>2019</v>
      </c>
      <c r="D2078" s="14" t="s">
        <v>3026</v>
      </c>
      <c r="G2078" s="14" t="s">
        <v>3027</v>
      </c>
      <c r="H2078" s="7" t="s">
        <v>9</v>
      </c>
      <c r="I2078" s="7" t="s">
        <v>273</v>
      </c>
      <c r="K2078" s="17" t="s">
        <v>3028</v>
      </c>
      <c r="M2078" s="14" t="s">
        <v>3029</v>
      </c>
      <c r="N2078" s="7" t="s">
        <v>959</v>
      </c>
      <c r="O2078" s="15">
        <v>150</v>
      </c>
      <c r="P2078" s="14" t="s">
        <v>6029</v>
      </c>
      <c r="Q2078" s="7" t="s">
        <v>3030</v>
      </c>
      <c r="T2078" s="7" t="s">
        <v>3031</v>
      </c>
      <c r="W2078" s="7" t="s">
        <v>973</v>
      </c>
      <c r="X2078" s="7" t="s">
        <v>973</v>
      </c>
      <c r="Y2078" s="7" t="s">
        <v>953</v>
      </c>
    </row>
    <row r="2079" spans="1:25" ht="28.8" x14ac:dyDescent="0.3">
      <c r="A2079" s="14" t="s">
        <v>5828</v>
      </c>
      <c r="B2079" s="14" t="s">
        <v>5829</v>
      </c>
      <c r="D2079" s="14" t="s">
        <v>548</v>
      </c>
      <c r="G2079" s="14" t="s">
        <v>5830</v>
      </c>
      <c r="H2079" s="7" t="s">
        <v>9</v>
      </c>
      <c r="I2079" s="7" t="s">
        <v>263</v>
      </c>
      <c r="J2079" s="7" t="s">
        <v>396</v>
      </c>
      <c r="L2079" s="14" t="s">
        <v>5831</v>
      </c>
      <c r="N2079" s="7" t="s">
        <v>959</v>
      </c>
      <c r="O2079" s="15">
        <v>300</v>
      </c>
      <c r="P2079" s="14" t="s">
        <v>6029</v>
      </c>
      <c r="W2079" s="7" t="s">
        <v>973</v>
      </c>
      <c r="X2079" s="7" t="s">
        <v>973</v>
      </c>
      <c r="Y2079" s="7" t="s">
        <v>953</v>
      </c>
    </row>
    <row r="2080" spans="1:25" ht="43.2" x14ac:dyDescent="0.3">
      <c r="A2080" s="14" t="s">
        <v>4739</v>
      </c>
      <c r="B2080" s="14" t="s">
        <v>1433</v>
      </c>
      <c r="D2080" s="14" t="s">
        <v>548</v>
      </c>
      <c r="G2080" s="14" t="s">
        <v>4740</v>
      </c>
      <c r="H2080" s="7" t="s">
        <v>9</v>
      </c>
      <c r="I2080" s="7" t="s">
        <v>292</v>
      </c>
      <c r="K2080" s="17" t="s">
        <v>4741</v>
      </c>
      <c r="L2080" s="14" t="s">
        <v>4742</v>
      </c>
      <c r="N2080" s="7" t="s">
        <v>959</v>
      </c>
      <c r="O2080" s="15">
        <v>300</v>
      </c>
      <c r="P2080" s="14" t="s">
        <v>6029</v>
      </c>
      <c r="Q2080" s="7" t="s">
        <v>4743</v>
      </c>
      <c r="T2080" s="7" t="s">
        <v>4744</v>
      </c>
      <c r="W2080" s="7" t="s">
        <v>973</v>
      </c>
      <c r="X2080" s="7" t="s">
        <v>973</v>
      </c>
      <c r="Y2080" s="7" t="s">
        <v>953</v>
      </c>
    </row>
    <row r="2081" spans="1:25" ht="28.8" x14ac:dyDescent="0.3">
      <c r="A2081" s="14" t="s">
        <v>6189</v>
      </c>
      <c r="B2081" s="14" t="s">
        <v>6190</v>
      </c>
      <c r="C2081" s="14" t="s">
        <v>1013</v>
      </c>
      <c r="D2081" s="14" t="s">
        <v>548</v>
      </c>
      <c r="G2081" s="14" t="s">
        <v>6191</v>
      </c>
      <c r="H2081" s="7" t="s">
        <v>9</v>
      </c>
      <c r="I2081" s="7" t="s">
        <v>277</v>
      </c>
      <c r="K2081" s="17" t="s">
        <v>2538</v>
      </c>
      <c r="L2081" s="14" t="s">
        <v>6192</v>
      </c>
      <c r="N2081" s="7" t="s">
        <v>959</v>
      </c>
      <c r="O2081" s="15">
        <v>300</v>
      </c>
      <c r="P2081" s="14" t="s">
        <v>6029</v>
      </c>
      <c r="U2081" s="7" t="s">
        <v>6193</v>
      </c>
      <c r="W2081" s="7" t="s">
        <v>973</v>
      </c>
      <c r="X2081" s="7" t="s">
        <v>973</v>
      </c>
      <c r="Y2081" s="7" t="s">
        <v>953</v>
      </c>
    </row>
    <row r="2082" spans="1:25" ht="57.6" x14ac:dyDescent="0.3">
      <c r="A2082" s="14" t="s">
        <v>993</v>
      </c>
      <c r="B2082" s="14" t="s">
        <v>1246</v>
      </c>
      <c r="C2082" s="14" t="s">
        <v>6194</v>
      </c>
      <c r="D2082" s="14" t="s">
        <v>548</v>
      </c>
      <c r="G2082" s="14" t="s">
        <v>6195</v>
      </c>
      <c r="H2082" s="7" t="s">
        <v>9</v>
      </c>
      <c r="I2082" s="7" t="s">
        <v>277</v>
      </c>
      <c r="K2082" s="17" t="s">
        <v>2125</v>
      </c>
      <c r="L2082" s="14" t="s">
        <v>6196</v>
      </c>
      <c r="N2082" s="7" t="s">
        <v>959</v>
      </c>
      <c r="O2082" s="15">
        <v>300</v>
      </c>
      <c r="P2082" s="14" t="s">
        <v>6029</v>
      </c>
      <c r="W2082" s="7" t="s">
        <v>973</v>
      </c>
      <c r="X2082" s="7" t="s">
        <v>973</v>
      </c>
      <c r="Y2082" s="7" t="s">
        <v>953</v>
      </c>
    </row>
    <row r="2083" spans="1:25" ht="43.2" x14ac:dyDescent="0.3">
      <c r="A2083" s="14" t="s">
        <v>1559</v>
      </c>
      <c r="B2083" s="14" t="s">
        <v>1013</v>
      </c>
      <c r="D2083" s="14" t="s">
        <v>548</v>
      </c>
      <c r="G2083" s="14" t="s">
        <v>4745</v>
      </c>
      <c r="H2083" s="7" t="s">
        <v>9</v>
      </c>
      <c r="I2083" s="7" t="s">
        <v>277</v>
      </c>
      <c r="K2083" s="17" t="s">
        <v>1157</v>
      </c>
      <c r="L2083" s="14" t="s">
        <v>4746</v>
      </c>
      <c r="N2083" s="7" t="s">
        <v>959</v>
      </c>
      <c r="O2083" s="15">
        <v>300</v>
      </c>
      <c r="P2083" s="14" t="s">
        <v>6029</v>
      </c>
      <c r="U2083" s="7" t="s">
        <v>4747</v>
      </c>
      <c r="W2083" s="7" t="s">
        <v>973</v>
      </c>
      <c r="X2083" s="7" t="s">
        <v>973</v>
      </c>
      <c r="Y2083" s="7" t="s">
        <v>953</v>
      </c>
    </row>
    <row r="2084" spans="1:25" ht="28.8" x14ac:dyDescent="0.3">
      <c r="A2084" s="14" t="s">
        <v>1008</v>
      </c>
      <c r="B2084" s="14" t="s">
        <v>991</v>
      </c>
      <c r="C2084" s="14" t="s">
        <v>1003</v>
      </c>
      <c r="D2084" s="14" t="s">
        <v>548</v>
      </c>
      <c r="G2084" s="14" t="s">
        <v>4751</v>
      </c>
      <c r="H2084" s="7" t="s">
        <v>9</v>
      </c>
      <c r="I2084" s="7" t="s">
        <v>290</v>
      </c>
      <c r="K2084" s="17" t="s">
        <v>4752</v>
      </c>
      <c r="L2084" s="14" t="s">
        <v>4753</v>
      </c>
      <c r="N2084" s="7" t="s">
        <v>959</v>
      </c>
      <c r="O2084" s="15">
        <v>300</v>
      </c>
      <c r="P2084" s="14" t="s">
        <v>6029</v>
      </c>
      <c r="U2084" s="7" t="s">
        <v>4754</v>
      </c>
      <c r="W2084" s="7" t="s">
        <v>973</v>
      </c>
      <c r="X2084" s="7" t="s">
        <v>973</v>
      </c>
      <c r="Y2084" s="7" t="s">
        <v>953</v>
      </c>
    </row>
    <row r="2085" spans="1:25" ht="28.8" x14ac:dyDescent="0.3">
      <c r="A2085" s="14" t="s">
        <v>1008</v>
      </c>
      <c r="B2085" s="14" t="s">
        <v>1013</v>
      </c>
      <c r="D2085" s="14" t="s">
        <v>548</v>
      </c>
      <c r="G2085" s="14" t="s">
        <v>5697</v>
      </c>
      <c r="H2085" s="7" t="s">
        <v>9</v>
      </c>
      <c r="I2085" s="7" t="s">
        <v>277</v>
      </c>
      <c r="K2085" s="17" t="s">
        <v>5698</v>
      </c>
      <c r="L2085" s="14" t="s">
        <v>5844</v>
      </c>
      <c r="N2085" s="7" t="s">
        <v>959</v>
      </c>
      <c r="O2085" s="15">
        <v>300</v>
      </c>
      <c r="P2085" s="14" t="s">
        <v>6029</v>
      </c>
      <c r="U2085" s="7" t="s">
        <v>5845</v>
      </c>
      <c r="W2085" s="7" t="s">
        <v>973</v>
      </c>
      <c r="X2085" s="7" t="s">
        <v>973</v>
      </c>
      <c r="Y2085" s="7" t="s">
        <v>953</v>
      </c>
    </row>
    <row r="2086" spans="1:25" ht="57.6" x14ac:dyDescent="0.3">
      <c r="A2086" s="14" t="s">
        <v>1826</v>
      </c>
      <c r="B2086" s="14" t="s">
        <v>1161</v>
      </c>
      <c r="C2086" s="14" t="s">
        <v>1074</v>
      </c>
      <c r="D2086" s="14" t="s">
        <v>548</v>
      </c>
      <c r="G2086" s="14" t="s">
        <v>3042</v>
      </c>
      <c r="H2086" s="7" t="s">
        <v>9</v>
      </c>
      <c r="I2086" s="7" t="s">
        <v>277</v>
      </c>
      <c r="K2086" s="17" t="s">
        <v>1148</v>
      </c>
      <c r="M2086" s="14" t="s">
        <v>3043</v>
      </c>
      <c r="N2086" s="7" t="s">
        <v>959</v>
      </c>
      <c r="O2086" s="15">
        <v>600</v>
      </c>
      <c r="P2086" s="14" t="s">
        <v>6029</v>
      </c>
      <c r="W2086" s="7" t="s">
        <v>973</v>
      </c>
      <c r="X2086" s="7" t="s">
        <v>973</v>
      </c>
      <c r="Y2086" s="7" t="s">
        <v>953</v>
      </c>
    </row>
    <row r="2087" spans="1:25" ht="28.8" x14ac:dyDescent="0.3">
      <c r="A2087" s="14" t="s">
        <v>3049</v>
      </c>
      <c r="B2087" s="14" t="s">
        <v>1479</v>
      </c>
      <c r="C2087" s="14" t="s">
        <v>3050</v>
      </c>
      <c r="D2087" s="14" t="s">
        <v>3051</v>
      </c>
      <c r="G2087" s="14" t="s">
        <v>3052</v>
      </c>
      <c r="H2087" s="7" t="s">
        <v>9</v>
      </c>
      <c r="I2087" s="7" t="s">
        <v>273</v>
      </c>
      <c r="K2087" s="17" t="s">
        <v>3053</v>
      </c>
      <c r="M2087" s="14" t="s">
        <v>3054</v>
      </c>
      <c r="N2087" s="7" t="s">
        <v>959</v>
      </c>
      <c r="O2087" s="15">
        <v>300</v>
      </c>
      <c r="P2087" s="14" t="s">
        <v>6029</v>
      </c>
      <c r="Q2087" s="7" t="s">
        <v>3055</v>
      </c>
      <c r="T2087" s="7" t="s">
        <v>3056</v>
      </c>
      <c r="W2087" s="7" t="s">
        <v>973</v>
      </c>
      <c r="X2087" s="7" t="s">
        <v>973</v>
      </c>
      <c r="Y2087" s="7" t="s">
        <v>953</v>
      </c>
    </row>
    <row r="2088" spans="1:25" ht="28.8" x14ac:dyDescent="0.3">
      <c r="A2088" s="14" t="s">
        <v>5853</v>
      </c>
      <c r="B2088" s="14" t="s">
        <v>5854</v>
      </c>
      <c r="C2088" s="14" t="s">
        <v>1508</v>
      </c>
      <c r="D2088" s="14" t="s">
        <v>548</v>
      </c>
      <c r="G2088" s="14" t="s">
        <v>5855</v>
      </c>
      <c r="H2088" s="7" t="s">
        <v>9</v>
      </c>
      <c r="I2088" s="7" t="s">
        <v>268</v>
      </c>
      <c r="K2088" s="17" t="s">
        <v>5856</v>
      </c>
      <c r="L2088" s="14" t="s">
        <v>5857</v>
      </c>
      <c r="N2088" s="7" t="s">
        <v>959</v>
      </c>
      <c r="O2088" s="15">
        <v>300</v>
      </c>
      <c r="P2088" s="14" t="s">
        <v>6029</v>
      </c>
      <c r="W2088" s="7" t="s">
        <v>973</v>
      </c>
      <c r="X2088" s="7" t="s">
        <v>973</v>
      </c>
      <c r="Y2088" s="7" t="s">
        <v>953</v>
      </c>
    </row>
    <row r="2089" spans="1:25" ht="28.8" x14ac:dyDescent="0.3">
      <c r="A2089" s="14" t="s">
        <v>1377</v>
      </c>
      <c r="B2089" s="14" t="s">
        <v>6197</v>
      </c>
      <c r="C2089" s="14" t="s">
        <v>6198</v>
      </c>
      <c r="D2089" s="14" t="s">
        <v>6199</v>
      </c>
      <c r="G2089" s="14" t="s">
        <v>6200</v>
      </c>
      <c r="H2089" s="7" t="s">
        <v>9</v>
      </c>
      <c r="I2089" s="7" t="s">
        <v>277</v>
      </c>
      <c r="K2089" s="17" t="s">
        <v>4968</v>
      </c>
      <c r="M2089" s="14" t="s">
        <v>6201</v>
      </c>
      <c r="N2089" s="7" t="s">
        <v>959</v>
      </c>
      <c r="O2089" s="15">
        <v>150</v>
      </c>
      <c r="P2089" s="14" t="s">
        <v>6029</v>
      </c>
      <c r="Q2089" s="7" t="s">
        <v>6202</v>
      </c>
      <c r="T2089" s="7" t="s">
        <v>6203</v>
      </c>
      <c r="W2089" s="7" t="s">
        <v>973</v>
      </c>
      <c r="X2089" s="7" t="s">
        <v>973</v>
      </c>
      <c r="Y2089" s="7" t="s">
        <v>953</v>
      </c>
    </row>
    <row r="2090" spans="1:25" ht="43.2" x14ac:dyDescent="0.3">
      <c r="A2090" s="14" t="s">
        <v>1737</v>
      </c>
      <c r="B2090" s="14" t="s">
        <v>1284</v>
      </c>
      <c r="C2090" s="14" t="s">
        <v>1408</v>
      </c>
      <c r="D2090" s="14" t="s">
        <v>548</v>
      </c>
      <c r="G2090" s="14" t="s">
        <v>5858</v>
      </c>
      <c r="H2090" s="7" t="s">
        <v>9</v>
      </c>
      <c r="I2090" s="7" t="s">
        <v>268</v>
      </c>
      <c r="K2090" s="17" t="s">
        <v>1113</v>
      </c>
      <c r="L2090" s="14" t="s">
        <v>5859</v>
      </c>
      <c r="N2090" s="7" t="s">
        <v>959</v>
      </c>
      <c r="O2090" s="15">
        <v>300</v>
      </c>
      <c r="P2090" s="14" t="s">
        <v>6029</v>
      </c>
      <c r="W2090" s="7" t="s">
        <v>973</v>
      </c>
      <c r="X2090" s="7" t="s">
        <v>973</v>
      </c>
      <c r="Y2090" s="7" t="s">
        <v>953</v>
      </c>
    </row>
    <row r="2091" spans="1:25" ht="28.8" x14ac:dyDescent="0.3">
      <c r="A2091" s="14" t="s">
        <v>3057</v>
      </c>
      <c r="B2091" s="14" t="s">
        <v>1180</v>
      </c>
      <c r="C2091" s="14" t="s">
        <v>3058</v>
      </c>
      <c r="D2091" s="14" t="s">
        <v>548</v>
      </c>
      <c r="G2091" s="14" t="s">
        <v>3059</v>
      </c>
      <c r="H2091" s="7" t="s">
        <v>9</v>
      </c>
      <c r="I2091" s="7" t="s">
        <v>273</v>
      </c>
      <c r="K2091" s="17" t="s">
        <v>3060</v>
      </c>
      <c r="L2091" s="14" t="s">
        <v>3061</v>
      </c>
      <c r="N2091" s="7" t="s">
        <v>959</v>
      </c>
      <c r="O2091" s="15">
        <v>300</v>
      </c>
      <c r="P2091" s="14" t="s">
        <v>6029</v>
      </c>
      <c r="W2091" s="7" t="s">
        <v>973</v>
      </c>
      <c r="X2091" s="7" t="s">
        <v>973</v>
      </c>
      <c r="Y2091" s="7" t="s">
        <v>953</v>
      </c>
    </row>
    <row r="2092" spans="1:25" ht="28.8" x14ac:dyDescent="0.3">
      <c r="A2092" s="14" t="s">
        <v>4769</v>
      </c>
      <c r="B2092" s="14" t="s">
        <v>1211</v>
      </c>
      <c r="D2092" s="14" t="s">
        <v>548</v>
      </c>
      <c r="G2092" s="14" t="s">
        <v>4770</v>
      </c>
      <c r="H2092" s="7" t="s">
        <v>9</v>
      </c>
      <c r="I2092" s="7" t="s">
        <v>261</v>
      </c>
      <c r="K2092" s="17" t="s">
        <v>4771</v>
      </c>
      <c r="L2092" s="14" t="s">
        <v>4772</v>
      </c>
      <c r="N2092" s="7" t="s">
        <v>959</v>
      </c>
      <c r="O2092" s="15">
        <v>300</v>
      </c>
      <c r="P2092" s="14" t="s">
        <v>6029</v>
      </c>
      <c r="W2092" s="7" t="s">
        <v>973</v>
      </c>
      <c r="X2092" s="7" t="s">
        <v>973</v>
      </c>
      <c r="Y2092" s="7" t="s">
        <v>953</v>
      </c>
    </row>
    <row r="2093" spans="1:25" ht="43.2" x14ac:dyDescent="0.3">
      <c r="A2093" s="14" t="s">
        <v>3064</v>
      </c>
      <c r="B2093" s="14" t="s">
        <v>1439</v>
      </c>
      <c r="D2093" s="14" t="s">
        <v>548</v>
      </c>
      <c r="G2093" s="14" t="s">
        <v>3065</v>
      </c>
      <c r="H2093" s="7" t="s">
        <v>9</v>
      </c>
      <c r="I2093" s="7" t="s">
        <v>268</v>
      </c>
      <c r="K2093" s="17" t="s">
        <v>997</v>
      </c>
      <c r="L2093" s="14" t="s">
        <v>3066</v>
      </c>
      <c r="N2093" s="7" t="s">
        <v>959</v>
      </c>
      <c r="O2093" s="15">
        <v>300</v>
      </c>
      <c r="P2093" s="14" t="s">
        <v>6029</v>
      </c>
      <c r="W2093" s="7" t="s">
        <v>973</v>
      </c>
      <c r="X2093" s="7" t="s">
        <v>973</v>
      </c>
      <c r="Y2093" s="7" t="s">
        <v>953</v>
      </c>
    </row>
    <row r="2094" spans="1:25" ht="28.8" x14ac:dyDescent="0.3">
      <c r="A2094" s="14" t="s">
        <v>1575</v>
      </c>
      <c r="B2094" s="14" t="s">
        <v>1066</v>
      </c>
      <c r="C2094" s="14" t="s">
        <v>1881</v>
      </c>
      <c r="D2094" s="14" t="s">
        <v>3067</v>
      </c>
      <c r="G2094" s="14" t="s">
        <v>3068</v>
      </c>
      <c r="H2094" s="7" t="s">
        <v>9</v>
      </c>
      <c r="I2094" s="7" t="s">
        <v>277</v>
      </c>
      <c r="K2094" s="17" t="s">
        <v>1105</v>
      </c>
      <c r="M2094" s="14" t="s">
        <v>3069</v>
      </c>
      <c r="N2094" s="7" t="s">
        <v>959</v>
      </c>
      <c r="O2094" s="15">
        <v>150</v>
      </c>
      <c r="P2094" s="14" t="s">
        <v>6029</v>
      </c>
      <c r="Q2094" s="7" t="s">
        <v>3070</v>
      </c>
      <c r="U2094" s="7" t="s">
        <v>3071</v>
      </c>
      <c r="W2094" s="7" t="s">
        <v>973</v>
      </c>
      <c r="X2094" s="7" t="s">
        <v>973</v>
      </c>
      <c r="Y2094" s="7" t="s">
        <v>953</v>
      </c>
    </row>
    <row r="2095" spans="1:25" ht="43.2" x14ac:dyDescent="0.3">
      <c r="A2095" s="14" t="s">
        <v>1830</v>
      </c>
      <c r="B2095" s="14" t="s">
        <v>1043</v>
      </c>
      <c r="D2095" s="14" t="s">
        <v>548</v>
      </c>
      <c r="G2095" s="14" t="s">
        <v>4775</v>
      </c>
      <c r="H2095" s="7" t="s">
        <v>9</v>
      </c>
      <c r="I2095" s="7" t="s">
        <v>261</v>
      </c>
      <c r="J2095" s="7" t="s">
        <v>350</v>
      </c>
      <c r="L2095" s="14" t="s">
        <v>4776</v>
      </c>
      <c r="N2095" s="7" t="s">
        <v>959</v>
      </c>
      <c r="O2095" s="15">
        <v>300</v>
      </c>
      <c r="P2095" s="14" t="s">
        <v>6029</v>
      </c>
      <c r="W2095" s="7" t="s">
        <v>973</v>
      </c>
      <c r="X2095" s="7" t="s">
        <v>973</v>
      </c>
      <c r="Y2095" s="7" t="s">
        <v>953</v>
      </c>
    </row>
    <row r="2096" spans="1:25" ht="28.8" x14ac:dyDescent="0.3">
      <c r="A2096" s="14" t="s">
        <v>1830</v>
      </c>
      <c r="B2096" s="14" t="s">
        <v>1031</v>
      </c>
      <c r="D2096" s="14" t="s">
        <v>548</v>
      </c>
      <c r="G2096" s="14" t="s">
        <v>5866</v>
      </c>
      <c r="H2096" s="7" t="s">
        <v>9</v>
      </c>
      <c r="I2096" s="7" t="s">
        <v>276</v>
      </c>
      <c r="K2096" s="17" t="s">
        <v>5867</v>
      </c>
      <c r="M2096" s="14" t="s">
        <v>5868</v>
      </c>
      <c r="N2096" s="7" t="s">
        <v>959</v>
      </c>
      <c r="O2096" s="15">
        <v>75</v>
      </c>
      <c r="P2096" s="14" t="s">
        <v>6029</v>
      </c>
      <c r="W2096" s="7" t="s">
        <v>973</v>
      </c>
      <c r="X2096" s="7" t="s">
        <v>973</v>
      </c>
      <c r="Y2096" s="7" t="s">
        <v>953</v>
      </c>
    </row>
    <row r="2097" spans="1:25" ht="28.8" x14ac:dyDescent="0.3">
      <c r="A2097" s="14" t="s">
        <v>3072</v>
      </c>
      <c r="B2097" s="14" t="s">
        <v>1272</v>
      </c>
      <c r="D2097" s="14" t="s">
        <v>3073</v>
      </c>
      <c r="G2097" s="14" t="s">
        <v>3074</v>
      </c>
      <c r="H2097" s="7" t="s">
        <v>9</v>
      </c>
      <c r="I2097" s="7" t="s">
        <v>285</v>
      </c>
      <c r="K2097" s="17" t="s">
        <v>3075</v>
      </c>
      <c r="M2097" s="14" t="s">
        <v>3076</v>
      </c>
      <c r="N2097" s="7" t="s">
        <v>959</v>
      </c>
      <c r="O2097" s="15">
        <v>300</v>
      </c>
      <c r="P2097" s="14" t="s">
        <v>6029</v>
      </c>
      <c r="Q2097" s="7" t="s">
        <v>3077</v>
      </c>
      <c r="W2097" s="7" t="s">
        <v>973</v>
      </c>
      <c r="X2097" s="7" t="s">
        <v>973</v>
      </c>
      <c r="Y2097" s="7" t="s">
        <v>953</v>
      </c>
    </row>
    <row r="2098" spans="1:25" ht="43.2" x14ac:dyDescent="0.3">
      <c r="A2098" s="14" t="s">
        <v>1578</v>
      </c>
      <c r="B2098" s="14" t="s">
        <v>1278</v>
      </c>
      <c r="C2098" s="14" t="s">
        <v>1013</v>
      </c>
      <c r="D2098" s="14" t="s">
        <v>548</v>
      </c>
      <c r="G2098" s="14" t="s">
        <v>3081</v>
      </c>
      <c r="H2098" s="7" t="s">
        <v>9</v>
      </c>
      <c r="I2098" s="7" t="s">
        <v>268</v>
      </c>
      <c r="K2098" s="17" t="s">
        <v>3082</v>
      </c>
      <c r="L2098" s="14" t="s">
        <v>3083</v>
      </c>
      <c r="N2098" s="7" t="s">
        <v>959</v>
      </c>
      <c r="O2098" s="15">
        <v>300</v>
      </c>
      <c r="P2098" s="14" t="s">
        <v>6029</v>
      </c>
      <c r="W2098" s="7" t="s">
        <v>973</v>
      </c>
      <c r="X2098" s="7" t="s">
        <v>973</v>
      </c>
      <c r="Y2098" s="7" t="s">
        <v>953</v>
      </c>
    </row>
    <row r="2099" spans="1:25" ht="43.2" x14ac:dyDescent="0.3">
      <c r="A2099" s="14" t="s">
        <v>1580</v>
      </c>
      <c r="B2099" s="14" t="s">
        <v>1303</v>
      </c>
      <c r="C2099" s="14" t="s">
        <v>5643</v>
      </c>
      <c r="D2099" s="14" t="s">
        <v>548</v>
      </c>
      <c r="G2099" s="14" t="s">
        <v>5869</v>
      </c>
      <c r="H2099" s="7" t="s">
        <v>9</v>
      </c>
      <c r="I2099" s="7" t="s">
        <v>277</v>
      </c>
      <c r="K2099" s="17" t="s">
        <v>1056</v>
      </c>
      <c r="L2099" s="14" t="s">
        <v>5870</v>
      </c>
      <c r="N2099" s="7" t="s">
        <v>959</v>
      </c>
      <c r="O2099" s="15">
        <v>600</v>
      </c>
      <c r="P2099" s="14" t="s">
        <v>6029</v>
      </c>
      <c r="U2099" s="7" t="s">
        <v>5871</v>
      </c>
      <c r="W2099" s="7" t="s">
        <v>973</v>
      </c>
      <c r="X2099" s="7" t="s">
        <v>973</v>
      </c>
      <c r="Y2099" s="7" t="s">
        <v>953</v>
      </c>
    </row>
    <row r="2100" spans="1:25" ht="28.8" x14ac:dyDescent="0.3">
      <c r="A2100" s="14" t="s">
        <v>3084</v>
      </c>
      <c r="D2100" s="14" t="s">
        <v>548</v>
      </c>
      <c r="G2100" s="14" t="s">
        <v>3085</v>
      </c>
      <c r="H2100" s="7" t="s">
        <v>9</v>
      </c>
      <c r="I2100" s="7" t="s">
        <v>285</v>
      </c>
      <c r="K2100" s="17" t="s">
        <v>1273</v>
      </c>
      <c r="L2100" s="14" t="s">
        <v>3086</v>
      </c>
      <c r="N2100" s="7" t="s">
        <v>959</v>
      </c>
      <c r="O2100" s="15">
        <v>300</v>
      </c>
      <c r="P2100" s="14" t="s">
        <v>6029</v>
      </c>
      <c r="W2100" s="7" t="s">
        <v>973</v>
      </c>
      <c r="X2100" s="7" t="s">
        <v>973</v>
      </c>
      <c r="Y2100" s="7" t="s">
        <v>953</v>
      </c>
    </row>
    <row r="2101" spans="1:25" ht="28.8" x14ac:dyDescent="0.3">
      <c r="A2101" s="14" t="s">
        <v>3087</v>
      </c>
      <c r="B2101" s="14" t="s">
        <v>1013</v>
      </c>
      <c r="D2101" s="14" t="s">
        <v>548</v>
      </c>
      <c r="G2101" s="14" t="s">
        <v>3088</v>
      </c>
      <c r="H2101" s="7" t="s">
        <v>9</v>
      </c>
      <c r="I2101" s="7" t="s">
        <v>268</v>
      </c>
      <c r="J2101" s="7" t="s">
        <v>420</v>
      </c>
      <c r="L2101" s="14" t="s">
        <v>3089</v>
      </c>
      <c r="N2101" s="7" t="s">
        <v>959</v>
      </c>
      <c r="O2101" s="15">
        <v>300</v>
      </c>
      <c r="P2101" s="14" t="s">
        <v>6029</v>
      </c>
      <c r="W2101" s="7" t="s">
        <v>973</v>
      </c>
      <c r="X2101" s="7" t="s">
        <v>973</v>
      </c>
      <c r="Y2101" s="7" t="s">
        <v>953</v>
      </c>
    </row>
    <row r="2102" spans="1:25" ht="28.8" x14ac:dyDescent="0.3">
      <c r="A2102" s="14" t="s">
        <v>1584</v>
      </c>
      <c r="B2102" s="14" t="s">
        <v>1581</v>
      </c>
      <c r="C2102" s="14" t="s">
        <v>3094</v>
      </c>
      <c r="D2102" s="14" t="s">
        <v>548</v>
      </c>
      <c r="G2102" s="14" t="s">
        <v>3095</v>
      </c>
      <c r="H2102" s="7" t="s">
        <v>9</v>
      </c>
      <c r="I2102" s="7" t="s">
        <v>277</v>
      </c>
      <c r="K2102" s="17" t="s">
        <v>3096</v>
      </c>
      <c r="M2102" s="14" t="s">
        <v>3097</v>
      </c>
      <c r="N2102" s="7" t="s">
        <v>959</v>
      </c>
      <c r="O2102" s="15">
        <v>3</v>
      </c>
      <c r="P2102" s="14" t="s">
        <v>6029</v>
      </c>
      <c r="W2102" s="7" t="s">
        <v>973</v>
      </c>
      <c r="X2102" s="7" t="s">
        <v>973</v>
      </c>
      <c r="Y2102" s="7" t="s">
        <v>953</v>
      </c>
    </row>
    <row r="2103" spans="1:25" ht="28.8" x14ac:dyDescent="0.3">
      <c r="A2103" s="14" t="s">
        <v>3102</v>
      </c>
      <c r="B2103" s="14" t="s">
        <v>1074</v>
      </c>
      <c r="D2103" s="14" t="s">
        <v>548</v>
      </c>
      <c r="G2103" s="14" t="s">
        <v>3103</v>
      </c>
      <c r="H2103" s="7" t="s">
        <v>9</v>
      </c>
      <c r="I2103" s="7" t="s">
        <v>277</v>
      </c>
      <c r="K2103" s="17" t="s">
        <v>1107</v>
      </c>
      <c r="L2103" s="14" t="s">
        <v>3104</v>
      </c>
      <c r="N2103" s="7" t="s">
        <v>959</v>
      </c>
      <c r="O2103" s="15">
        <v>300</v>
      </c>
      <c r="P2103" s="14" t="s">
        <v>6029</v>
      </c>
      <c r="W2103" s="7" t="s">
        <v>973</v>
      </c>
      <c r="X2103" s="7" t="s">
        <v>973</v>
      </c>
      <c r="Y2103" s="7" t="s">
        <v>953</v>
      </c>
    </row>
    <row r="2104" spans="1:25" ht="28.8" x14ac:dyDescent="0.3">
      <c r="A2104" s="14" t="s">
        <v>1961</v>
      </c>
      <c r="B2104" s="14" t="s">
        <v>1111</v>
      </c>
      <c r="C2104" s="14" t="s">
        <v>1318</v>
      </c>
      <c r="D2104" s="14" t="s">
        <v>548</v>
      </c>
      <c r="G2104" s="14" t="s">
        <v>6204</v>
      </c>
      <c r="H2104" s="7" t="s">
        <v>9</v>
      </c>
      <c r="I2104" s="7" t="s">
        <v>268</v>
      </c>
      <c r="K2104" s="17" t="s">
        <v>997</v>
      </c>
      <c r="L2104" s="14" t="s">
        <v>6205</v>
      </c>
      <c r="N2104" s="7" t="s">
        <v>959</v>
      </c>
      <c r="O2104" s="15">
        <v>300</v>
      </c>
      <c r="P2104" s="14" t="s">
        <v>6029</v>
      </c>
      <c r="U2104" s="7" t="s">
        <v>6206</v>
      </c>
      <c r="W2104" s="7" t="s">
        <v>973</v>
      </c>
      <c r="X2104" s="7" t="s">
        <v>973</v>
      </c>
      <c r="Y2104" s="7" t="s">
        <v>953</v>
      </c>
    </row>
    <row r="2105" spans="1:25" ht="28.8" x14ac:dyDescent="0.3">
      <c r="A2105" s="14" t="s">
        <v>1591</v>
      </c>
      <c r="B2105" s="14" t="s">
        <v>1075</v>
      </c>
      <c r="D2105" s="14" t="s">
        <v>548</v>
      </c>
      <c r="G2105" s="14" t="s">
        <v>6207</v>
      </c>
      <c r="H2105" s="7" t="s">
        <v>9</v>
      </c>
      <c r="I2105" s="7" t="s">
        <v>266</v>
      </c>
      <c r="K2105" s="17" t="s">
        <v>1149</v>
      </c>
      <c r="M2105" s="14" t="s">
        <v>6208</v>
      </c>
      <c r="N2105" s="7" t="s">
        <v>959</v>
      </c>
      <c r="O2105" s="15">
        <v>300</v>
      </c>
      <c r="P2105" s="14" t="s">
        <v>6029</v>
      </c>
      <c r="W2105" s="7" t="s">
        <v>973</v>
      </c>
      <c r="X2105" s="7" t="s">
        <v>973</v>
      </c>
      <c r="Y2105" s="7" t="s">
        <v>953</v>
      </c>
    </row>
    <row r="2106" spans="1:25" ht="43.2" x14ac:dyDescent="0.3">
      <c r="A2106" s="14" t="s">
        <v>1592</v>
      </c>
      <c r="B2106" s="14" t="s">
        <v>1154</v>
      </c>
      <c r="D2106" s="14" t="s">
        <v>548</v>
      </c>
      <c r="G2106" s="14" t="s">
        <v>5881</v>
      </c>
      <c r="H2106" s="7" t="s">
        <v>9</v>
      </c>
      <c r="I2106" s="7" t="s">
        <v>277</v>
      </c>
      <c r="K2106" s="17" t="s">
        <v>2086</v>
      </c>
      <c r="L2106" s="14" t="s">
        <v>5882</v>
      </c>
      <c r="N2106" s="7" t="s">
        <v>959</v>
      </c>
      <c r="O2106" s="15">
        <v>300</v>
      </c>
      <c r="P2106" s="14" t="s">
        <v>6029</v>
      </c>
      <c r="Q2106" s="7" t="s">
        <v>5883</v>
      </c>
      <c r="W2106" s="7" t="s">
        <v>973</v>
      </c>
      <c r="X2106" s="7" t="s">
        <v>973</v>
      </c>
      <c r="Y2106" s="7" t="s">
        <v>953</v>
      </c>
    </row>
    <row r="2107" spans="1:25" ht="43.2" x14ac:dyDescent="0.3">
      <c r="A2107" s="14" t="s">
        <v>1592</v>
      </c>
      <c r="B2107" s="14" t="s">
        <v>1074</v>
      </c>
      <c r="D2107" s="14" t="s">
        <v>548</v>
      </c>
      <c r="G2107" s="14" t="s">
        <v>3120</v>
      </c>
      <c r="H2107" s="7" t="s">
        <v>9</v>
      </c>
      <c r="I2107" s="7" t="s">
        <v>277</v>
      </c>
      <c r="K2107" s="17" t="s">
        <v>3121</v>
      </c>
      <c r="L2107" s="14" t="s">
        <v>3122</v>
      </c>
      <c r="N2107" s="7" t="s">
        <v>959</v>
      </c>
      <c r="O2107" s="15">
        <v>1800</v>
      </c>
      <c r="P2107" s="14" t="s">
        <v>6029</v>
      </c>
      <c r="U2107" s="7" t="s">
        <v>3123</v>
      </c>
      <c r="W2107" s="7" t="s">
        <v>973</v>
      </c>
      <c r="X2107" s="7" t="s">
        <v>973</v>
      </c>
      <c r="Y2107" s="7" t="s">
        <v>953</v>
      </c>
    </row>
    <row r="2108" spans="1:25" ht="28.8" x14ac:dyDescent="0.3">
      <c r="A2108" s="14" t="s">
        <v>1835</v>
      </c>
      <c r="B2108" s="14" t="s">
        <v>1036</v>
      </c>
      <c r="C2108" s="14" t="s">
        <v>3126</v>
      </c>
      <c r="D2108" s="14" t="s">
        <v>548</v>
      </c>
      <c r="G2108" s="14" t="s">
        <v>3127</v>
      </c>
      <c r="H2108" s="7" t="s">
        <v>9</v>
      </c>
      <c r="I2108" s="7" t="s">
        <v>266</v>
      </c>
      <c r="K2108" s="17" t="s">
        <v>1169</v>
      </c>
      <c r="L2108" s="14" t="s">
        <v>3128</v>
      </c>
      <c r="N2108" s="7" t="s">
        <v>959</v>
      </c>
      <c r="O2108" s="15">
        <v>300</v>
      </c>
      <c r="P2108" s="14" t="s">
        <v>6029</v>
      </c>
      <c r="U2108" s="7" t="s">
        <v>3129</v>
      </c>
      <c r="W2108" s="7" t="s">
        <v>973</v>
      </c>
      <c r="X2108" s="7" t="s">
        <v>973</v>
      </c>
      <c r="Y2108" s="7" t="s">
        <v>953</v>
      </c>
    </row>
    <row r="2109" spans="1:25" ht="28.8" x14ac:dyDescent="0.3">
      <c r="A2109" s="14" t="s">
        <v>1036</v>
      </c>
      <c r="B2109" s="14" t="s">
        <v>4823</v>
      </c>
      <c r="D2109" s="14" t="s">
        <v>548</v>
      </c>
      <c r="G2109" s="14" t="s">
        <v>4824</v>
      </c>
      <c r="H2109" s="7" t="s">
        <v>9</v>
      </c>
      <c r="I2109" s="7" t="s">
        <v>287</v>
      </c>
      <c r="J2109" s="7" t="s">
        <v>776</v>
      </c>
      <c r="L2109" s="14" t="s">
        <v>4825</v>
      </c>
      <c r="N2109" s="7" t="s">
        <v>959</v>
      </c>
      <c r="O2109" s="15">
        <v>300</v>
      </c>
      <c r="P2109" s="14" t="s">
        <v>6029</v>
      </c>
      <c r="W2109" s="7" t="s">
        <v>973</v>
      </c>
      <c r="X2109" s="7" t="s">
        <v>973</v>
      </c>
      <c r="Y2109" s="7" t="s">
        <v>953</v>
      </c>
    </row>
    <row r="2110" spans="1:25" ht="28.8" x14ac:dyDescent="0.3">
      <c r="A2110" s="14" t="s">
        <v>1598</v>
      </c>
      <c r="B2110" s="14" t="s">
        <v>1074</v>
      </c>
      <c r="D2110" s="14" t="s">
        <v>1008</v>
      </c>
      <c r="G2110" s="14" t="s">
        <v>3135</v>
      </c>
      <c r="H2110" s="7" t="s">
        <v>9</v>
      </c>
      <c r="I2110" s="7" t="s">
        <v>277</v>
      </c>
      <c r="K2110" s="17" t="s">
        <v>3121</v>
      </c>
      <c r="L2110" s="14" t="s">
        <v>3136</v>
      </c>
      <c r="N2110" s="7" t="s">
        <v>959</v>
      </c>
      <c r="O2110" s="15">
        <v>300</v>
      </c>
      <c r="P2110" s="14" t="s">
        <v>6029</v>
      </c>
      <c r="W2110" s="7" t="s">
        <v>973</v>
      </c>
      <c r="X2110" s="7" t="s">
        <v>973</v>
      </c>
      <c r="Y2110" s="7" t="s">
        <v>953</v>
      </c>
    </row>
    <row r="2111" spans="1:25" ht="43.2" x14ac:dyDescent="0.3">
      <c r="A2111" s="14" t="s">
        <v>4826</v>
      </c>
      <c r="B2111" s="14" t="s">
        <v>4195</v>
      </c>
      <c r="D2111" s="14" t="s">
        <v>548</v>
      </c>
      <c r="G2111" s="14" t="s">
        <v>4827</v>
      </c>
      <c r="H2111" s="7" t="s">
        <v>9</v>
      </c>
      <c r="I2111" s="7" t="s">
        <v>268</v>
      </c>
      <c r="K2111" s="17" t="s">
        <v>2444</v>
      </c>
      <c r="L2111" s="14" t="s">
        <v>4828</v>
      </c>
      <c r="N2111" s="7" t="s">
        <v>959</v>
      </c>
      <c r="O2111" s="15">
        <v>300</v>
      </c>
      <c r="P2111" s="14" t="s">
        <v>6029</v>
      </c>
      <c r="W2111" s="7" t="s">
        <v>973</v>
      </c>
      <c r="X2111" s="7" t="s">
        <v>973</v>
      </c>
      <c r="Y2111" s="7" t="s">
        <v>953</v>
      </c>
    </row>
    <row r="2112" spans="1:25" ht="43.2" x14ac:dyDescent="0.3">
      <c r="A2112" s="14" t="s">
        <v>1553</v>
      </c>
      <c r="B2112" s="14" t="s">
        <v>1969</v>
      </c>
      <c r="D2112" s="14" t="s">
        <v>3146</v>
      </c>
      <c r="G2112" s="14" t="s">
        <v>3147</v>
      </c>
      <c r="H2112" s="7" t="s">
        <v>9</v>
      </c>
      <c r="I2112" s="7" t="s">
        <v>974</v>
      </c>
      <c r="J2112" s="7" t="s">
        <v>622</v>
      </c>
      <c r="L2112" s="14" t="s">
        <v>3148</v>
      </c>
      <c r="N2112" s="7" t="s">
        <v>959</v>
      </c>
      <c r="O2112" s="15">
        <v>12</v>
      </c>
      <c r="P2112" s="14" t="s">
        <v>6029</v>
      </c>
      <c r="Q2112" s="7" t="s">
        <v>3149</v>
      </c>
      <c r="W2112" s="7" t="s">
        <v>973</v>
      </c>
      <c r="X2112" s="7" t="s">
        <v>973</v>
      </c>
      <c r="Y2112" s="7" t="s">
        <v>953</v>
      </c>
    </row>
    <row r="2113" spans="1:25" ht="57.6" x14ac:dyDescent="0.3">
      <c r="A2113" s="14" t="s">
        <v>1553</v>
      </c>
      <c r="B2113" s="14" t="s">
        <v>1776</v>
      </c>
      <c r="C2113" s="14" t="s">
        <v>3090</v>
      </c>
      <c r="D2113" s="14" t="s">
        <v>548</v>
      </c>
      <c r="G2113" s="14" t="s">
        <v>3150</v>
      </c>
      <c r="H2113" s="7" t="s">
        <v>9</v>
      </c>
      <c r="I2113" s="7" t="s">
        <v>277</v>
      </c>
      <c r="K2113" s="17" t="s">
        <v>2086</v>
      </c>
      <c r="M2113" s="14" t="s">
        <v>3151</v>
      </c>
      <c r="N2113" s="7" t="s">
        <v>959</v>
      </c>
      <c r="O2113" s="15">
        <v>600</v>
      </c>
      <c r="P2113" s="14" t="s">
        <v>6029</v>
      </c>
      <c r="W2113" s="7" t="s">
        <v>973</v>
      </c>
      <c r="X2113" s="7" t="s">
        <v>973</v>
      </c>
      <c r="Y2113" s="7" t="s">
        <v>953</v>
      </c>
    </row>
    <row r="2114" spans="1:25" ht="28.8" x14ac:dyDescent="0.3">
      <c r="A2114" s="14" t="s">
        <v>1553</v>
      </c>
      <c r="B2114" s="14" t="s">
        <v>1831</v>
      </c>
      <c r="D2114" s="14" t="s">
        <v>3152</v>
      </c>
      <c r="G2114" s="14" t="s">
        <v>3153</v>
      </c>
      <c r="H2114" s="7" t="s">
        <v>9</v>
      </c>
      <c r="I2114" s="7" t="s">
        <v>974</v>
      </c>
      <c r="J2114" s="7" t="s">
        <v>622</v>
      </c>
      <c r="L2114" s="14" t="s">
        <v>3154</v>
      </c>
      <c r="N2114" s="7" t="s">
        <v>959</v>
      </c>
      <c r="O2114" s="15">
        <v>12</v>
      </c>
      <c r="P2114" s="14" t="s">
        <v>6029</v>
      </c>
      <c r="Q2114" s="7" t="s">
        <v>3155</v>
      </c>
      <c r="W2114" s="7" t="s">
        <v>973</v>
      </c>
      <c r="X2114" s="7" t="s">
        <v>973</v>
      </c>
      <c r="Y2114" s="7" t="s">
        <v>953</v>
      </c>
    </row>
    <row r="2115" spans="1:25" ht="28.8" x14ac:dyDescent="0.3">
      <c r="A2115" s="14" t="s">
        <v>1601</v>
      </c>
      <c r="B2115" s="14" t="s">
        <v>1252</v>
      </c>
      <c r="C2115" s="14" t="s">
        <v>1140</v>
      </c>
      <c r="D2115" s="14" t="s">
        <v>548</v>
      </c>
      <c r="G2115" s="14" t="s">
        <v>3161</v>
      </c>
      <c r="H2115" s="7" t="s">
        <v>9</v>
      </c>
      <c r="I2115" s="7" t="s">
        <v>268</v>
      </c>
      <c r="K2115" s="17" t="s">
        <v>1061</v>
      </c>
      <c r="L2115" s="14" t="s">
        <v>3162</v>
      </c>
      <c r="N2115" s="7" t="s">
        <v>959</v>
      </c>
      <c r="O2115" s="15">
        <v>300</v>
      </c>
      <c r="P2115" s="14" t="s">
        <v>6029</v>
      </c>
      <c r="W2115" s="7" t="s">
        <v>973</v>
      </c>
      <c r="X2115" s="7" t="s">
        <v>973</v>
      </c>
      <c r="Y2115" s="7" t="s">
        <v>953</v>
      </c>
    </row>
    <row r="2116" spans="1:25" ht="43.2" x14ac:dyDescent="0.3">
      <c r="A2116" s="14" t="s">
        <v>1601</v>
      </c>
      <c r="B2116" s="14" t="s">
        <v>1136</v>
      </c>
      <c r="C2116" s="14" t="s">
        <v>1041</v>
      </c>
      <c r="D2116" s="14" t="s">
        <v>3163</v>
      </c>
      <c r="G2116" s="14" t="s">
        <v>3164</v>
      </c>
      <c r="H2116" s="7" t="s">
        <v>9</v>
      </c>
      <c r="I2116" s="7" t="s">
        <v>277</v>
      </c>
      <c r="K2116" s="17" t="s">
        <v>3040</v>
      </c>
      <c r="M2116" s="14" t="s">
        <v>3165</v>
      </c>
      <c r="N2116" s="7" t="s">
        <v>959</v>
      </c>
      <c r="O2116" s="15">
        <v>2700</v>
      </c>
      <c r="P2116" s="14" t="s">
        <v>6029</v>
      </c>
      <c r="Q2116" s="7" t="s">
        <v>3166</v>
      </c>
      <c r="T2116" s="7" t="s">
        <v>3167</v>
      </c>
      <c r="U2116" s="7" t="s">
        <v>3168</v>
      </c>
      <c r="W2116" s="7" t="s">
        <v>973</v>
      </c>
      <c r="X2116" s="7" t="s">
        <v>973</v>
      </c>
      <c r="Y2116" s="7" t="s">
        <v>953</v>
      </c>
    </row>
    <row r="2117" spans="1:25" ht="43.2" x14ac:dyDescent="0.3">
      <c r="A2117" s="14" t="s">
        <v>1601</v>
      </c>
      <c r="B2117" s="14" t="s">
        <v>1945</v>
      </c>
      <c r="C2117" s="14" t="s">
        <v>1227</v>
      </c>
      <c r="D2117" s="14" t="s">
        <v>4843</v>
      </c>
      <c r="G2117" s="14" t="s">
        <v>4844</v>
      </c>
      <c r="H2117" s="7" t="s">
        <v>9</v>
      </c>
      <c r="I2117" s="7" t="s">
        <v>268</v>
      </c>
      <c r="K2117" s="17" t="s">
        <v>4845</v>
      </c>
      <c r="M2117" s="14" t="s">
        <v>4846</v>
      </c>
      <c r="N2117" s="7" t="s">
        <v>959</v>
      </c>
      <c r="O2117" s="15">
        <v>300</v>
      </c>
      <c r="P2117" s="14" t="s">
        <v>6029</v>
      </c>
      <c r="Q2117" s="7" t="s">
        <v>4847</v>
      </c>
      <c r="T2117" s="7" t="s">
        <v>4848</v>
      </c>
      <c r="W2117" s="7" t="s">
        <v>973</v>
      </c>
      <c r="X2117" s="7" t="s">
        <v>973</v>
      </c>
      <c r="Y2117" s="7" t="s">
        <v>953</v>
      </c>
    </row>
    <row r="2118" spans="1:25" ht="28.8" x14ac:dyDescent="0.3">
      <c r="A2118" s="14" t="s">
        <v>1013</v>
      </c>
      <c r="B2118" s="14" t="s">
        <v>1932</v>
      </c>
      <c r="C2118" s="14" t="s">
        <v>3182</v>
      </c>
      <c r="D2118" s="14" t="s">
        <v>548</v>
      </c>
      <c r="G2118" s="14" t="s">
        <v>3180</v>
      </c>
      <c r="H2118" s="7" t="s">
        <v>9</v>
      </c>
      <c r="I2118" s="7" t="s">
        <v>268</v>
      </c>
      <c r="K2118" s="17" t="s">
        <v>1042</v>
      </c>
      <c r="L2118" s="14" t="s">
        <v>3183</v>
      </c>
      <c r="N2118" s="7" t="s">
        <v>959</v>
      </c>
      <c r="O2118" s="15">
        <v>300</v>
      </c>
      <c r="P2118" s="14" t="s">
        <v>6029</v>
      </c>
      <c r="W2118" s="7" t="s">
        <v>973</v>
      </c>
      <c r="X2118" s="7" t="s">
        <v>973</v>
      </c>
      <c r="Y2118" s="7" t="s">
        <v>953</v>
      </c>
    </row>
    <row r="2119" spans="1:25" ht="28.8" x14ac:dyDescent="0.3">
      <c r="A2119" s="14" t="s">
        <v>6209</v>
      </c>
      <c r="B2119" s="14" t="s">
        <v>1496</v>
      </c>
      <c r="C2119" s="14" t="s">
        <v>1001</v>
      </c>
      <c r="D2119" s="14" t="s">
        <v>548</v>
      </c>
      <c r="G2119" s="14" t="s">
        <v>6210</v>
      </c>
      <c r="H2119" s="7" t="s">
        <v>9</v>
      </c>
      <c r="I2119" s="7" t="s">
        <v>1159</v>
      </c>
      <c r="K2119" s="17" t="s">
        <v>1297</v>
      </c>
      <c r="M2119" s="14" t="s">
        <v>6211</v>
      </c>
      <c r="N2119" s="7" t="s">
        <v>959</v>
      </c>
      <c r="O2119" s="15">
        <v>210</v>
      </c>
      <c r="P2119" s="14" t="s">
        <v>6029</v>
      </c>
      <c r="W2119" s="7" t="s">
        <v>973</v>
      </c>
      <c r="X2119" s="7" t="s">
        <v>973</v>
      </c>
      <c r="Y2119" s="7" t="s">
        <v>953</v>
      </c>
    </row>
    <row r="2120" spans="1:25" ht="28.8" x14ac:dyDescent="0.3">
      <c r="A2120" s="14" t="s">
        <v>3187</v>
      </c>
      <c r="B2120" s="14" t="s">
        <v>3188</v>
      </c>
      <c r="D2120" s="14" t="s">
        <v>548</v>
      </c>
      <c r="G2120" s="14" t="s">
        <v>3189</v>
      </c>
      <c r="H2120" s="7" t="s">
        <v>9</v>
      </c>
      <c r="I2120" s="7" t="s">
        <v>268</v>
      </c>
      <c r="K2120" s="17" t="s">
        <v>1175</v>
      </c>
      <c r="L2120" s="14" t="s">
        <v>3190</v>
      </c>
      <c r="N2120" s="7" t="s">
        <v>959</v>
      </c>
      <c r="O2120" s="15">
        <v>300</v>
      </c>
      <c r="P2120" s="14" t="s">
        <v>6029</v>
      </c>
      <c r="W2120" s="7" t="s">
        <v>973</v>
      </c>
      <c r="X2120" s="7" t="s">
        <v>973</v>
      </c>
      <c r="Y2120" s="7" t="s">
        <v>953</v>
      </c>
    </row>
    <row r="2121" spans="1:25" ht="28.8" x14ac:dyDescent="0.3">
      <c r="A2121" s="14" t="s">
        <v>6212</v>
      </c>
      <c r="B2121" s="14" t="s">
        <v>6213</v>
      </c>
      <c r="D2121" s="14" t="s">
        <v>548</v>
      </c>
      <c r="G2121" s="14" t="s">
        <v>6214</v>
      </c>
      <c r="H2121" s="7" t="s">
        <v>9</v>
      </c>
      <c r="I2121" s="7" t="s">
        <v>269</v>
      </c>
      <c r="K2121" s="17" t="s">
        <v>6215</v>
      </c>
      <c r="M2121" s="14" t="s">
        <v>6216</v>
      </c>
      <c r="N2121" s="7" t="s">
        <v>959</v>
      </c>
      <c r="O2121" s="15">
        <v>6</v>
      </c>
      <c r="P2121" s="14" t="s">
        <v>6029</v>
      </c>
      <c r="W2121" s="7" t="s">
        <v>973</v>
      </c>
      <c r="X2121" s="7" t="s">
        <v>973</v>
      </c>
      <c r="Y2121" s="7" t="s">
        <v>953</v>
      </c>
    </row>
    <row r="2122" spans="1:25" ht="28.8" x14ac:dyDescent="0.3">
      <c r="A2122" s="14" t="s">
        <v>1893</v>
      </c>
      <c r="B2122" s="14" t="s">
        <v>991</v>
      </c>
      <c r="C2122" s="14" t="s">
        <v>1346</v>
      </c>
      <c r="D2122" s="14" t="s">
        <v>548</v>
      </c>
      <c r="G2122" s="14" t="s">
        <v>4871</v>
      </c>
      <c r="H2122" s="7" t="s">
        <v>9</v>
      </c>
      <c r="I2122" s="7" t="s">
        <v>292</v>
      </c>
      <c r="K2122" s="17" t="s">
        <v>4872</v>
      </c>
      <c r="L2122" s="14" t="s">
        <v>4873</v>
      </c>
      <c r="N2122" s="7" t="s">
        <v>959</v>
      </c>
      <c r="O2122" s="15">
        <v>300</v>
      </c>
      <c r="P2122" s="14" t="s">
        <v>6029</v>
      </c>
      <c r="W2122" s="7" t="s">
        <v>973</v>
      </c>
      <c r="X2122" s="7" t="s">
        <v>973</v>
      </c>
      <c r="Y2122" s="7" t="s">
        <v>953</v>
      </c>
    </row>
    <row r="2123" spans="1:25" ht="28.8" x14ac:dyDescent="0.3">
      <c r="A2123" s="14" t="s">
        <v>1399</v>
      </c>
      <c r="B2123" s="14" t="s">
        <v>991</v>
      </c>
      <c r="C2123" s="14" t="s">
        <v>1116</v>
      </c>
      <c r="D2123" s="14" t="s">
        <v>548</v>
      </c>
      <c r="G2123" s="14" t="s">
        <v>4874</v>
      </c>
      <c r="H2123" s="7" t="s">
        <v>9</v>
      </c>
      <c r="I2123" s="7" t="s">
        <v>266</v>
      </c>
      <c r="K2123" s="17" t="s">
        <v>1117</v>
      </c>
      <c r="M2123" s="14" t="s">
        <v>4875</v>
      </c>
      <c r="N2123" s="7" t="s">
        <v>959</v>
      </c>
      <c r="O2123" s="15">
        <v>675</v>
      </c>
      <c r="P2123" s="14" t="s">
        <v>6029</v>
      </c>
      <c r="Q2123" s="7" t="s">
        <v>4876</v>
      </c>
      <c r="W2123" s="7" t="s">
        <v>973</v>
      </c>
      <c r="X2123" s="7" t="s">
        <v>973</v>
      </c>
      <c r="Y2123" s="7" t="s">
        <v>953</v>
      </c>
    </row>
    <row r="2124" spans="1:25" ht="43.2" x14ac:dyDescent="0.3">
      <c r="A2124" s="14" t="s">
        <v>1399</v>
      </c>
      <c r="B2124" s="14" t="s">
        <v>991</v>
      </c>
      <c r="C2124" s="14" t="s">
        <v>1354</v>
      </c>
      <c r="D2124" s="14" t="s">
        <v>548</v>
      </c>
      <c r="G2124" s="14" t="s">
        <v>3208</v>
      </c>
      <c r="H2124" s="7" t="s">
        <v>9</v>
      </c>
      <c r="I2124" s="7" t="s">
        <v>282</v>
      </c>
      <c r="K2124" s="17" t="s">
        <v>3209</v>
      </c>
      <c r="L2124" s="14" t="s">
        <v>3210</v>
      </c>
      <c r="N2124" s="7" t="s">
        <v>959</v>
      </c>
      <c r="O2124" s="15">
        <v>300</v>
      </c>
      <c r="P2124" s="14" t="s">
        <v>6029</v>
      </c>
      <c r="W2124" s="7" t="s">
        <v>973</v>
      </c>
      <c r="X2124" s="7" t="s">
        <v>973</v>
      </c>
      <c r="Y2124" s="7" t="s">
        <v>953</v>
      </c>
    </row>
    <row r="2125" spans="1:25" ht="28.8" x14ac:dyDescent="0.3">
      <c r="A2125" s="14" t="s">
        <v>987</v>
      </c>
      <c r="B2125" s="14" t="s">
        <v>1191</v>
      </c>
      <c r="D2125" s="14" t="s">
        <v>548</v>
      </c>
      <c r="G2125" s="14" t="s">
        <v>6217</v>
      </c>
      <c r="H2125" s="7" t="s">
        <v>9</v>
      </c>
      <c r="I2125" s="7" t="s">
        <v>277</v>
      </c>
      <c r="K2125" s="17" t="s">
        <v>6218</v>
      </c>
      <c r="L2125" s="14" t="s">
        <v>6219</v>
      </c>
      <c r="N2125" s="7" t="s">
        <v>959</v>
      </c>
      <c r="O2125" s="15">
        <v>300</v>
      </c>
      <c r="P2125" s="14" t="s">
        <v>6029</v>
      </c>
      <c r="U2125" s="7" t="s">
        <v>6220</v>
      </c>
      <c r="W2125" s="7" t="s">
        <v>973</v>
      </c>
      <c r="X2125" s="7" t="s">
        <v>973</v>
      </c>
      <c r="Y2125" s="7" t="s">
        <v>953</v>
      </c>
    </row>
    <row r="2126" spans="1:25" ht="43.2" x14ac:dyDescent="0.3">
      <c r="A2126" s="14" t="s">
        <v>6221</v>
      </c>
      <c r="B2126" s="14" t="s">
        <v>1036</v>
      </c>
      <c r="C2126" s="14" t="s">
        <v>1831</v>
      </c>
      <c r="D2126" s="14" t="s">
        <v>548</v>
      </c>
      <c r="G2126" s="14" t="s">
        <v>6222</v>
      </c>
      <c r="H2126" s="7" t="s">
        <v>9</v>
      </c>
      <c r="I2126" s="7" t="s">
        <v>277</v>
      </c>
      <c r="K2126" s="17" t="s">
        <v>1094</v>
      </c>
      <c r="L2126" s="14" t="s">
        <v>6223</v>
      </c>
      <c r="N2126" s="7" t="s">
        <v>959</v>
      </c>
      <c r="O2126" s="15">
        <v>300</v>
      </c>
      <c r="P2126" s="14" t="s">
        <v>6029</v>
      </c>
      <c r="U2126" s="7" t="s">
        <v>6224</v>
      </c>
      <c r="W2126" s="7" t="s">
        <v>973</v>
      </c>
      <c r="X2126" s="7" t="s">
        <v>973</v>
      </c>
      <c r="Y2126" s="7" t="s">
        <v>953</v>
      </c>
    </row>
    <row r="2127" spans="1:25" ht="43.2" x14ac:dyDescent="0.3">
      <c r="A2127" s="14" t="s">
        <v>1556</v>
      </c>
      <c r="B2127" s="14" t="s">
        <v>1069</v>
      </c>
      <c r="C2127" s="14" t="s">
        <v>1013</v>
      </c>
      <c r="D2127" s="14" t="s">
        <v>548</v>
      </c>
      <c r="G2127" s="14" t="s">
        <v>4910</v>
      </c>
      <c r="H2127" s="7" t="s">
        <v>9</v>
      </c>
      <c r="I2127" s="7" t="s">
        <v>277</v>
      </c>
      <c r="K2127" s="17" t="s">
        <v>4911</v>
      </c>
      <c r="L2127" s="14" t="s">
        <v>4912</v>
      </c>
      <c r="N2127" s="7" t="s">
        <v>959</v>
      </c>
      <c r="O2127" s="15">
        <v>600</v>
      </c>
      <c r="P2127" s="14" t="s">
        <v>6029</v>
      </c>
      <c r="U2127" s="7" t="s">
        <v>4913</v>
      </c>
      <c r="W2127" s="7" t="s">
        <v>973</v>
      </c>
      <c r="X2127" s="7" t="s">
        <v>973</v>
      </c>
      <c r="Y2127" s="7" t="s">
        <v>953</v>
      </c>
    </row>
    <row r="2128" spans="1:25" ht="43.2" x14ac:dyDescent="0.3">
      <c r="A2128" s="14" t="s">
        <v>1630</v>
      </c>
      <c r="B2128" s="14" t="s">
        <v>984</v>
      </c>
      <c r="C2128" s="14" t="s">
        <v>6225</v>
      </c>
      <c r="D2128" s="14" t="s">
        <v>548</v>
      </c>
      <c r="G2128" s="14" t="s">
        <v>6226</v>
      </c>
      <c r="H2128" s="7" t="s">
        <v>9</v>
      </c>
      <c r="I2128" s="7" t="s">
        <v>277</v>
      </c>
      <c r="K2128" s="17" t="s">
        <v>6227</v>
      </c>
      <c r="M2128" s="14" t="s">
        <v>6228</v>
      </c>
      <c r="N2128" s="7" t="s">
        <v>959</v>
      </c>
      <c r="O2128" s="15">
        <v>30</v>
      </c>
      <c r="P2128" s="14" t="s">
        <v>6029</v>
      </c>
      <c r="W2128" s="7" t="s">
        <v>973</v>
      </c>
      <c r="X2128" s="7" t="s">
        <v>973</v>
      </c>
      <c r="Y2128" s="7" t="s">
        <v>953</v>
      </c>
    </row>
    <row r="2129" spans="1:25" ht="28.8" x14ac:dyDescent="0.3">
      <c r="A2129" s="14" t="s">
        <v>4938</v>
      </c>
      <c r="B2129" s="14" t="s">
        <v>1189</v>
      </c>
      <c r="D2129" s="14" t="s">
        <v>548</v>
      </c>
      <c r="G2129" s="14" t="s">
        <v>4939</v>
      </c>
      <c r="H2129" s="7" t="s">
        <v>9</v>
      </c>
      <c r="I2129" s="7" t="s">
        <v>277</v>
      </c>
      <c r="K2129" s="17" t="s">
        <v>4940</v>
      </c>
      <c r="L2129" s="14" t="s">
        <v>4941</v>
      </c>
      <c r="N2129" s="7" t="s">
        <v>959</v>
      </c>
      <c r="O2129" s="15">
        <v>300</v>
      </c>
      <c r="P2129" s="14" t="s">
        <v>6029</v>
      </c>
      <c r="U2129" s="7" t="s">
        <v>4942</v>
      </c>
      <c r="W2129" s="7" t="s">
        <v>973</v>
      </c>
      <c r="X2129" s="7" t="s">
        <v>973</v>
      </c>
      <c r="Y2129" s="7" t="s">
        <v>953</v>
      </c>
    </row>
    <row r="2130" spans="1:25" ht="28.8" x14ac:dyDescent="0.3">
      <c r="A2130" s="14" t="s">
        <v>3242</v>
      </c>
      <c r="B2130" s="14" t="s">
        <v>3243</v>
      </c>
      <c r="D2130" s="14" t="s">
        <v>548</v>
      </c>
      <c r="G2130" s="14" t="s">
        <v>3244</v>
      </c>
      <c r="H2130" s="7" t="s">
        <v>9</v>
      </c>
      <c r="I2130" s="7" t="s">
        <v>284</v>
      </c>
      <c r="K2130" s="17" t="s">
        <v>1032</v>
      </c>
      <c r="L2130" s="14" t="s">
        <v>3245</v>
      </c>
      <c r="N2130" s="7" t="s">
        <v>959</v>
      </c>
      <c r="O2130" s="15">
        <v>300</v>
      </c>
      <c r="P2130" s="14" t="s">
        <v>6029</v>
      </c>
      <c r="W2130" s="7" t="s">
        <v>973</v>
      </c>
      <c r="X2130" s="7" t="s">
        <v>973</v>
      </c>
      <c r="Y2130" s="7" t="s">
        <v>953</v>
      </c>
    </row>
    <row r="2131" spans="1:25" ht="28.8" x14ac:dyDescent="0.3">
      <c r="A2131" s="14" t="s">
        <v>1902</v>
      </c>
      <c r="B2131" s="14" t="s">
        <v>1695</v>
      </c>
      <c r="D2131" s="14" t="s">
        <v>548</v>
      </c>
      <c r="G2131" s="14" t="s">
        <v>3246</v>
      </c>
      <c r="H2131" s="7" t="s">
        <v>9</v>
      </c>
      <c r="I2131" s="7" t="s">
        <v>277</v>
      </c>
      <c r="K2131" s="17" t="s">
        <v>1107</v>
      </c>
      <c r="L2131" s="14" t="s">
        <v>3247</v>
      </c>
      <c r="N2131" s="7" t="s">
        <v>959</v>
      </c>
      <c r="O2131" s="15">
        <v>300</v>
      </c>
      <c r="P2131" s="14" t="s">
        <v>6029</v>
      </c>
      <c r="W2131" s="7" t="s">
        <v>973</v>
      </c>
      <c r="X2131" s="7" t="s">
        <v>973</v>
      </c>
      <c r="Y2131" s="7" t="s">
        <v>953</v>
      </c>
    </row>
    <row r="2132" spans="1:25" ht="43.2" x14ac:dyDescent="0.3">
      <c r="A2132" s="14" t="s">
        <v>3248</v>
      </c>
      <c r="B2132" s="14" t="s">
        <v>1246</v>
      </c>
      <c r="C2132" s="14" t="s">
        <v>3249</v>
      </c>
      <c r="D2132" s="14" t="s">
        <v>3250</v>
      </c>
      <c r="G2132" s="14" t="s">
        <v>3251</v>
      </c>
      <c r="H2132" s="7" t="s">
        <v>9</v>
      </c>
      <c r="I2132" s="7" t="s">
        <v>258</v>
      </c>
      <c r="K2132" s="17" t="s">
        <v>3252</v>
      </c>
      <c r="M2132" s="14" t="s">
        <v>3253</v>
      </c>
      <c r="N2132" s="7" t="s">
        <v>959</v>
      </c>
      <c r="O2132" s="15">
        <v>285</v>
      </c>
      <c r="P2132" s="14" t="s">
        <v>6029</v>
      </c>
      <c r="Q2132" s="7" t="s">
        <v>3254</v>
      </c>
      <c r="T2132" s="7" t="s">
        <v>3255</v>
      </c>
      <c r="W2132" s="7" t="s">
        <v>973</v>
      </c>
      <c r="X2132" s="7" t="s">
        <v>973</v>
      </c>
      <c r="Y2132" s="7" t="s">
        <v>953</v>
      </c>
    </row>
    <row r="2133" spans="1:25" ht="28.8" x14ac:dyDescent="0.3">
      <c r="A2133" s="14" t="s">
        <v>1092</v>
      </c>
      <c r="B2133" s="14" t="s">
        <v>4959</v>
      </c>
      <c r="D2133" s="14" t="s">
        <v>548</v>
      </c>
      <c r="G2133" s="14" t="s">
        <v>4960</v>
      </c>
      <c r="H2133" s="7" t="s">
        <v>9</v>
      </c>
      <c r="I2133" s="7" t="s">
        <v>287</v>
      </c>
      <c r="K2133" s="17" t="s">
        <v>4961</v>
      </c>
      <c r="L2133" s="14" t="s">
        <v>4962</v>
      </c>
      <c r="N2133" s="7" t="s">
        <v>959</v>
      </c>
      <c r="O2133" s="15">
        <v>300</v>
      </c>
      <c r="P2133" s="14" t="s">
        <v>6029</v>
      </c>
      <c r="W2133" s="7" t="s">
        <v>973</v>
      </c>
      <c r="X2133" s="7" t="s">
        <v>973</v>
      </c>
      <c r="Y2133" s="7" t="s">
        <v>953</v>
      </c>
    </row>
    <row r="2134" spans="1:25" ht="28.8" x14ac:dyDescent="0.3">
      <c r="A2134" s="14" t="s">
        <v>1092</v>
      </c>
      <c r="B2134" s="14" t="s">
        <v>3268</v>
      </c>
      <c r="D2134" s="14" t="s">
        <v>548</v>
      </c>
      <c r="G2134" s="14" t="s">
        <v>3269</v>
      </c>
      <c r="H2134" s="7" t="s">
        <v>9</v>
      </c>
      <c r="I2134" s="7" t="s">
        <v>287</v>
      </c>
      <c r="K2134" s="17" t="s">
        <v>3270</v>
      </c>
      <c r="L2134" s="14" t="s">
        <v>3271</v>
      </c>
      <c r="N2134" s="7" t="s">
        <v>959</v>
      </c>
      <c r="O2134" s="15">
        <v>600</v>
      </c>
      <c r="P2134" s="14" t="s">
        <v>6029</v>
      </c>
      <c r="W2134" s="7" t="s">
        <v>973</v>
      </c>
      <c r="X2134" s="7" t="s">
        <v>973</v>
      </c>
      <c r="Y2134" s="7" t="s">
        <v>953</v>
      </c>
    </row>
    <row r="2135" spans="1:25" ht="28.8" x14ac:dyDescent="0.3">
      <c r="A2135" s="14" t="s">
        <v>1092</v>
      </c>
      <c r="B2135" s="14" t="s">
        <v>1095</v>
      </c>
      <c r="C2135" s="14" t="s">
        <v>1199</v>
      </c>
      <c r="D2135" s="14" t="s">
        <v>548</v>
      </c>
      <c r="G2135" s="14" t="s">
        <v>3272</v>
      </c>
      <c r="H2135" s="7" t="s">
        <v>9</v>
      </c>
      <c r="I2135" s="7" t="s">
        <v>266</v>
      </c>
      <c r="K2135" s="17" t="s">
        <v>1070</v>
      </c>
      <c r="L2135" s="14" t="s">
        <v>3273</v>
      </c>
      <c r="N2135" s="7" t="s">
        <v>959</v>
      </c>
      <c r="O2135" s="15">
        <v>300</v>
      </c>
      <c r="P2135" s="14" t="s">
        <v>6029</v>
      </c>
      <c r="U2135" s="7" t="s">
        <v>3274</v>
      </c>
      <c r="W2135" s="7" t="s">
        <v>973</v>
      </c>
      <c r="X2135" s="7" t="s">
        <v>973</v>
      </c>
      <c r="Y2135" s="7" t="s">
        <v>953</v>
      </c>
    </row>
    <row r="2136" spans="1:25" ht="43.2" x14ac:dyDescent="0.3">
      <c r="A2136" s="14" t="s">
        <v>1092</v>
      </c>
      <c r="B2136" s="14" t="s">
        <v>1292</v>
      </c>
      <c r="D2136" s="14" t="s">
        <v>548</v>
      </c>
      <c r="G2136" s="14" t="s">
        <v>6229</v>
      </c>
      <c r="H2136" s="7" t="s">
        <v>9</v>
      </c>
      <c r="I2136" s="7" t="s">
        <v>287</v>
      </c>
      <c r="K2136" s="17" t="s">
        <v>6230</v>
      </c>
      <c r="L2136" s="14" t="s">
        <v>6231</v>
      </c>
      <c r="N2136" s="7" t="s">
        <v>959</v>
      </c>
      <c r="O2136" s="15">
        <v>300</v>
      </c>
      <c r="P2136" s="14" t="s">
        <v>6029</v>
      </c>
      <c r="W2136" s="7" t="s">
        <v>973</v>
      </c>
      <c r="X2136" s="7" t="s">
        <v>973</v>
      </c>
      <c r="Y2136" s="7" t="s">
        <v>953</v>
      </c>
    </row>
    <row r="2137" spans="1:25" ht="28.8" x14ac:dyDescent="0.3">
      <c r="A2137" s="14" t="s">
        <v>3275</v>
      </c>
      <c r="B2137" s="14" t="s">
        <v>1237</v>
      </c>
      <c r="D2137" s="14" t="s">
        <v>3276</v>
      </c>
      <c r="G2137" s="14" t="s">
        <v>3277</v>
      </c>
      <c r="H2137" s="7" t="s">
        <v>9</v>
      </c>
      <c r="I2137" s="7" t="s">
        <v>276</v>
      </c>
      <c r="K2137" s="17" t="s">
        <v>3278</v>
      </c>
      <c r="M2137" s="14" t="s">
        <v>3279</v>
      </c>
      <c r="N2137" s="7" t="s">
        <v>959</v>
      </c>
      <c r="O2137" s="15">
        <v>30</v>
      </c>
      <c r="P2137" s="14" t="s">
        <v>6029</v>
      </c>
      <c r="Q2137" s="7" t="s">
        <v>3280</v>
      </c>
      <c r="R2137" s="14" t="s">
        <v>3281</v>
      </c>
      <c r="T2137" s="7" t="s">
        <v>3282</v>
      </c>
      <c r="W2137" s="7" t="s">
        <v>973</v>
      </c>
      <c r="X2137" s="7" t="s">
        <v>973</v>
      </c>
      <c r="Y2137" s="7" t="s">
        <v>953</v>
      </c>
    </row>
    <row r="2138" spans="1:25" ht="28.8" x14ac:dyDescent="0.3">
      <c r="A2138" s="14" t="s">
        <v>1642</v>
      </c>
      <c r="B2138" s="14" t="s">
        <v>1817</v>
      </c>
      <c r="D2138" s="14" t="s">
        <v>548</v>
      </c>
      <c r="G2138" s="14" t="s">
        <v>4970</v>
      </c>
      <c r="H2138" s="7" t="s">
        <v>9</v>
      </c>
      <c r="I2138" s="7" t="s">
        <v>276</v>
      </c>
      <c r="K2138" s="17" t="s">
        <v>4971</v>
      </c>
      <c r="L2138" s="14" t="s">
        <v>4972</v>
      </c>
      <c r="N2138" s="7" t="s">
        <v>959</v>
      </c>
      <c r="O2138" s="15">
        <v>300</v>
      </c>
      <c r="P2138" s="14" t="s">
        <v>6029</v>
      </c>
      <c r="W2138" s="7" t="s">
        <v>973</v>
      </c>
      <c r="X2138" s="7" t="s">
        <v>973</v>
      </c>
      <c r="Y2138" s="7" t="s">
        <v>953</v>
      </c>
    </row>
    <row r="2139" spans="1:25" ht="28.8" x14ac:dyDescent="0.3">
      <c r="A2139" s="14" t="s">
        <v>1395</v>
      </c>
      <c r="B2139" s="14" t="s">
        <v>991</v>
      </c>
      <c r="C2139" s="14" t="s">
        <v>1595</v>
      </c>
      <c r="D2139" s="14" t="s">
        <v>548</v>
      </c>
      <c r="G2139" s="14" t="s">
        <v>4979</v>
      </c>
      <c r="H2139" s="7" t="s">
        <v>9</v>
      </c>
      <c r="I2139" s="7" t="s">
        <v>290</v>
      </c>
      <c r="K2139" s="17" t="s">
        <v>4980</v>
      </c>
      <c r="L2139" s="14" t="s">
        <v>4981</v>
      </c>
      <c r="N2139" s="7" t="s">
        <v>959</v>
      </c>
      <c r="O2139" s="15">
        <v>300</v>
      </c>
      <c r="P2139" s="14" t="s">
        <v>6029</v>
      </c>
      <c r="U2139" s="7" t="s">
        <v>4982</v>
      </c>
      <c r="W2139" s="7" t="s">
        <v>973</v>
      </c>
      <c r="X2139" s="7" t="s">
        <v>973</v>
      </c>
      <c r="Y2139" s="7" t="s">
        <v>953</v>
      </c>
    </row>
    <row r="2140" spans="1:25" ht="28.8" x14ac:dyDescent="0.3">
      <c r="A2140" s="14" t="s">
        <v>1464</v>
      </c>
      <c r="B2140" s="14" t="s">
        <v>3300</v>
      </c>
      <c r="D2140" s="14" t="s">
        <v>548</v>
      </c>
      <c r="G2140" s="14" t="s">
        <v>3301</v>
      </c>
      <c r="H2140" s="7" t="s">
        <v>9</v>
      </c>
      <c r="I2140" s="7" t="s">
        <v>268</v>
      </c>
      <c r="K2140" s="17" t="s">
        <v>2444</v>
      </c>
      <c r="L2140" s="14" t="s">
        <v>3302</v>
      </c>
      <c r="N2140" s="7" t="s">
        <v>959</v>
      </c>
      <c r="O2140" s="15">
        <v>300</v>
      </c>
      <c r="P2140" s="14" t="s">
        <v>6029</v>
      </c>
      <c r="W2140" s="7" t="s">
        <v>973</v>
      </c>
      <c r="X2140" s="7" t="s">
        <v>973</v>
      </c>
      <c r="Y2140" s="7" t="s">
        <v>953</v>
      </c>
    </row>
    <row r="2141" spans="1:25" ht="28.8" x14ac:dyDescent="0.3">
      <c r="A2141" s="14" t="s">
        <v>1464</v>
      </c>
      <c r="B2141" s="14" t="s">
        <v>991</v>
      </c>
      <c r="C2141" s="14" t="s">
        <v>1003</v>
      </c>
      <c r="D2141" s="14" t="s">
        <v>548</v>
      </c>
      <c r="G2141" s="14" t="s">
        <v>3303</v>
      </c>
      <c r="H2141" s="7" t="s">
        <v>9</v>
      </c>
      <c r="I2141" s="7" t="s">
        <v>290</v>
      </c>
      <c r="K2141" s="17" t="s">
        <v>3304</v>
      </c>
      <c r="L2141" s="14" t="s">
        <v>3305</v>
      </c>
      <c r="N2141" s="7" t="s">
        <v>959</v>
      </c>
      <c r="O2141" s="15">
        <v>300</v>
      </c>
      <c r="P2141" s="14" t="s">
        <v>6029</v>
      </c>
      <c r="W2141" s="7" t="s">
        <v>973</v>
      </c>
      <c r="X2141" s="7" t="s">
        <v>973</v>
      </c>
      <c r="Y2141" s="7" t="s">
        <v>953</v>
      </c>
    </row>
    <row r="2142" spans="1:25" ht="28.8" x14ac:dyDescent="0.3">
      <c r="A2142" s="14" t="s">
        <v>1544</v>
      </c>
      <c r="B2142" s="14" t="s">
        <v>1161</v>
      </c>
      <c r="C2142" s="14" t="s">
        <v>1074</v>
      </c>
      <c r="D2142" s="14" t="s">
        <v>548</v>
      </c>
      <c r="G2142" s="14" t="s">
        <v>3309</v>
      </c>
      <c r="H2142" s="7" t="s">
        <v>9</v>
      </c>
      <c r="I2142" s="7" t="s">
        <v>277</v>
      </c>
      <c r="K2142" s="17" t="s">
        <v>1107</v>
      </c>
      <c r="L2142" s="14" t="s">
        <v>3310</v>
      </c>
      <c r="N2142" s="7" t="s">
        <v>959</v>
      </c>
      <c r="O2142" s="15">
        <v>300</v>
      </c>
      <c r="P2142" s="14" t="s">
        <v>6029</v>
      </c>
      <c r="U2142" s="7" t="s">
        <v>3311</v>
      </c>
      <c r="W2142" s="7" t="s">
        <v>973</v>
      </c>
      <c r="X2142" s="7" t="s">
        <v>973</v>
      </c>
      <c r="Y2142" s="7" t="s">
        <v>953</v>
      </c>
    </row>
    <row r="2143" spans="1:25" ht="43.2" x14ac:dyDescent="0.3">
      <c r="A2143" s="14" t="s">
        <v>1544</v>
      </c>
      <c r="B2143" s="14" t="s">
        <v>1472</v>
      </c>
      <c r="D2143" s="14" t="s">
        <v>548</v>
      </c>
      <c r="G2143" s="14" t="s">
        <v>3312</v>
      </c>
      <c r="H2143" s="7" t="s">
        <v>9</v>
      </c>
      <c r="I2143" s="7" t="s">
        <v>268</v>
      </c>
      <c r="K2143" s="17" t="s">
        <v>1260</v>
      </c>
      <c r="L2143" s="14" t="s">
        <v>3313</v>
      </c>
      <c r="N2143" s="7" t="s">
        <v>959</v>
      </c>
      <c r="O2143" s="15">
        <v>300</v>
      </c>
      <c r="P2143" s="14" t="s">
        <v>6029</v>
      </c>
      <c r="W2143" s="7" t="s">
        <v>973</v>
      </c>
      <c r="X2143" s="7" t="s">
        <v>973</v>
      </c>
      <c r="Y2143" s="7" t="s">
        <v>953</v>
      </c>
    </row>
    <row r="2144" spans="1:25" ht="28.8" x14ac:dyDescent="0.3">
      <c r="A2144" s="14" t="s">
        <v>1544</v>
      </c>
      <c r="B2144" s="14" t="s">
        <v>1467</v>
      </c>
      <c r="D2144" s="14" t="s">
        <v>548</v>
      </c>
      <c r="G2144" s="14" t="s">
        <v>3314</v>
      </c>
      <c r="H2144" s="7" t="s">
        <v>9</v>
      </c>
      <c r="I2144" s="7" t="s">
        <v>277</v>
      </c>
      <c r="K2144" s="17" t="s">
        <v>3315</v>
      </c>
      <c r="L2144" s="14" t="s">
        <v>3316</v>
      </c>
      <c r="N2144" s="7" t="s">
        <v>959</v>
      </c>
      <c r="O2144" s="15">
        <v>300</v>
      </c>
      <c r="P2144" s="14" t="s">
        <v>6029</v>
      </c>
      <c r="U2144" s="7" t="s">
        <v>3317</v>
      </c>
      <c r="W2144" s="7" t="s">
        <v>973</v>
      </c>
      <c r="X2144" s="7" t="s">
        <v>973</v>
      </c>
      <c r="Y2144" s="7" t="s">
        <v>953</v>
      </c>
    </row>
    <row r="2145" spans="1:25" ht="43.2" x14ac:dyDescent="0.3">
      <c r="A2145" s="14" t="s">
        <v>1837</v>
      </c>
      <c r="B2145" s="14" t="s">
        <v>1360</v>
      </c>
      <c r="C2145" s="14" t="s">
        <v>3318</v>
      </c>
      <c r="D2145" s="14" t="s">
        <v>3319</v>
      </c>
      <c r="G2145" s="14" t="s">
        <v>3320</v>
      </c>
      <c r="H2145" s="7" t="s">
        <v>9</v>
      </c>
      <c r="I2145" s="7" t="s">
        <v>277</v>
      </c>
      <c r="K2145" s="17" t="s">
        <v>3321</v>
      </c>
      <c r="M2145" s="14" t="s">
        <v>3322</v>
      </c>
      <c r="N2145" s="7" t="s">
        <v>959</v>
      </c>
      <c r="O2145" s="15">
        <v>90</v>
      </c>
      <c r="P2145" s="14" t="s">
        <v>6029</v>
      </c>
      <c r="Q2145" s="7" t="s">
        <v>3323</v>
      </c>
      <c r="T2145" s="7" t="s">
        <v>3324</v>
      </c>
      <c r="U2145" s="7" t="s">
        <v>3325</v>
      </c>
      <c r="W2145" s="7" t="s">
        <v>973</v>
      </c>
      <c r="X2145" s="7" t="s">
        <v>973</v>
      </c>
      <c r="Y2145" s="7" t="s">
        <v>953</v>
      </c>
    </row>
    <row r="2146" spans="1:25" ht="28.8" x14ac:dyDescent="0.3">
      <c r="A2146" s="14" t="s">
        <v>2903</v>
      </c>
      <c r="B2146" s="14" t="s">
        <v>1263</v>
      </c>
      <c r="D2146" s="14" t="s">
        <v>548</v>
      </c>
      <c r="G2146" s="14" t="s">
        <v>6232</v>
      </c>
      <c r="H2146" s="7" t="s">
        <v>9</v>
      </c>
      <c r="I2146" s="7" t="s">
        <v>266</v>
      </c>
      <c r="K2146" s="17" t="s">
        <v>1265</v>
      </c>
      <c r="L2146" s="14" t="s">
        <v>6233</v>
      </c>
      <c r="N2146" s="7" t="s">
        <v>959</v>
      </c>
      <c r="O2146" s="15">
        <v>300</v>
      </c>
      <c r="P2146" s="14" t="s">
        <v>6029</v>
      </c>
      <c r="W2146" s="7" t="s">
        <v>973</v>
      </c>
      <c r="X2146" s="7" t="s">
        <v>973</v>
      </c>
      <c r="Y2146" s="7" t="s">
        <v>953</v>
      </c>
    </row>
    <row r="2147" spans="1:25" ht="28.8" x14ac:dyDescent="0.3">
      <c r="A2147" s="14" t="s">
        <v>3335</v>
      </c>
      <c r="B2147" s="14" t="s">
        <v>1013</v>
      </c>
      <c r="D2147" s="14" t="s">
        <v>548</v>
      </c>
      <c r="G2147" s="14" t="s">
        <v>3336</v>
      </c>
      <c r="H2147" s="7" t="s">
        <v>9</v>
      </c>
      <c r="I2147" s="7" t="s">
        <v>268</v>
      </c>
      <c r="K2147" s="17" t="s">
        <v>1040</v>
      </c>
      <c r="L2147" s="14" t="s">
        <v>3337</v>
      </c>
      <c r="N2147" s="7" t="s">
        <v>959</v>
      </c>
      <c r="O2147" s="15">
        <v>300</v>
      </c>
      <c r="P2147" s="14" t="s">
        <v>6029</v>
      </c>
      <c r="W2147" s="7" t="s">
        <v>973</v>
      </c>
      <c r="X2147" s="7" t="s">
        <v>973</v>
      </c>
      <c r="Y2147" s="7" t="s">
        <v>953</v>
      </c>
    </row>
    <row r="2148" spans="1:25" ht="43.2" x14ac:dyDescent="0.3">
      <c r="A2148" s="14" t="s">
        <v>1173</v>
      </c>
      <c r="B2148" s="14" t="s">
        <v>1431</v>
      </c>
      <c r="C2148" s="14" t="s">
        <v>5910</v>
      </c>
      <c r="D2148" s="14" t="s">
        <v>5911</v>
      </c>
      <c r="G2148" s="14" t="s">
        <v>5912</v>
      </c>
      <c r="H2148" s="7" t="s">
        <v>9</v>
      </c>
      <c r="I2148" s="7" t="s">
        <v>1159</v>
      </c>
      <c r="K2148" s="17" t="s">
        <v>5913</v>
      </c>
      <c r="M2148" s="14" t="s">
        <v>5914</v>
      </c>
      <c r="N2148" s="7" t="s">
        <v>959</v>
      </c>
      <c r="O2148" s="15">
        <v>150</v>
      </c>
      <c r="P2148" s="14" t="s">
        <v>6029</v>
      </c>
      <c r="Q2148" s="7" t="s">
        <v>5915</v>
      </c>
      <c r="T2148" s="7" t="s">
        <v>5916</v>
      </c>
      <c r="W2148" s="7" t="s">
        <v>973</v>
      </c>
      <c r="X2148" s="7" t="s">
        <v>973</v>
      </c>
      <c r="Y2148" s="7" t="s">
        <v>953</v>
      </c>
    </row>
    <row r="2149" spans="1:25" ht="28.8" x14ac:dyDescent="0.3">
      <c r="A2149" s="14" t="s">
        <v>1895</v>
      </c>
      <c r="B2149" s="14" t="s">
        <v>5024</v>
      </c>
      <c r="C2149" s="14" t="s">
        <v>5025</v>
      </c>
      <c r="D2149" s="14" t="s">
        <v>548</v>
      </c>
      <c r="G2149" s="14" t="s">
        <v>5026</v>
      </c>
      <c r="H2149" s="7" t="s">
        <v>9</v>
      </c>
      <c r="I2149" s="7" t="s">
        <v>1159</v>
      </c>
      <c r="K2149" s="17" t="s">
        <v>5027</v>
      </c>
      <c r="L2149" s="14" t="s">
        <v>5028</v>
      </c>
      <c r="N2149" s="7" t="s">
        <v>959</v>
      </c>
      <c r="O2149" s="15">
        <v>300</v>
      </c>
      <c r="P2149" s="14" t="s">
        <v>6029</v>
      </c>
      <c r="W2149" s="7" t="s">
        <v>973</v>
      </c>
      <c r="X2149" s="7" t="s">
        <v>973</v>
      </c>
      <c r="Y2149" s="7" t="s">
        <v>953</v>
      </c>
    </row>
    <row r="2150" spans="1:25" ht="28.8" x14ac:dyDescent="0.3">
      <c r="A2150" s="14" t="s">
        <v>1089</v>
      </c>
      <c r="B2150" s="14" t="s">
        <v>1069</v>
      </c>
      <c r="C2150" s="14" t="s">
        <v>3351</v>
      </c>
      <c r="D2150" s="14" t="s">
        <v>548</v>
      </c>
      <c r="G2150" s="14" t="s">
        <v>3352</v>
      </c>
      <c r="H2150" s="7" t="s">
        <v>9</v>
      </c>
      <c r="I2150" s="7" t="s">
        <v>277</v>
      </c>
      <c r="K2150" s="17" t="s">
        <v>1281</v>
      </c>
      <c r="M2150" s="14" t="s">
        <v>3353</v>
      </c>
      <c r="N2150" s="7" t="s">
        <v>959</v>
      </c>
      <c r="O2150" s="15">
        <v>300</v>
      </c>
      <c r="P2150" s="14" t="s">
        <v>6029</v>
      </c>
      <c r="W2150" s="7" t="s">
        <v>973</v>
      </c>
      <c r="X2150" s="7" t="s">
        <v>973</v>
      </c>
      <c r="Y2150" s="7" t="s">
        <v>953</v>
      </c>
    </row>
    <row r="2151" spans="1:25" ht="43.2" x14ac:dyDescent="0.3">
      <c r="A2151" s="14" t="s">
        <v>1350</v>
      </c>
      <c r="B2151" s="14" t="s">
        <v>1804</v>
      </c>
      <c r="D2151" s="14" t="s">
        <v>548</v>
      </c>
      <c r="G2151" s="14" t="s">
        <v>3357</v>
      </c>
      <c r="H2151" s="7" t="s">
        <v>9</v>
      </c>
      <c r="I2151" s="7" t="s">
        <v>277</v>
      </c>
      <c r="K2151" s="17" t="s">
        <v>2188</v>
      </c>
      <c r="L2151" s="14" t="s">
        <v>3358</v>
      </c>
      <c r="N2151" s="7" t="s">
        <v>959</v>
      </c>
      <c r="O2151" s="15">
        <v>300</v>
      </c>
      <c r="P2151" s="14" t="s">
        <v>6029</v>
      </c>
      <c r="U2151" s="7" t="s">
        <v>3359</v>
      </c>
      <c r="W2151" s="7" t="s">
        <v>973</v>
      </c>
      <c r="X2151" s="7" t="s">
        <v>973</v>
      </c>
      <c r="Y2151" s="7" t="s">
        <v>953</v>
      </c>
    </row>
    <row r="2152" spans="1:25" ht="28.8" x14ac:dyDescent="0.3">
      <c r="A2152" s="14" t="s">
        <v>3360</v>
      </c>
      <c r="B2152" s="14" t="s">
        <v>1250</v>
      </c>
      <c r="D2152" s="14" t="s">
        <v>548</v>
      </c>
      <c r="G2152" s="14" t="s">
        <v>6234</v>
      </c>
      <c r="H2152" s="7" t="s">
        <v>9</v>
      </c>
      <c r="I2152" s="7" t="s">
        <v>284</v>
      </c>
      <c r="J2152" s="7" t="s">
        <v>698</v>
      </c>
      <c r="L2152" s="14" t="s">
        <v>6235</v>
      </c>
      <c r="N2152" s="7" t="s">
        <v>959</v>
      </c>
      <c r="O2152" s="15">
        <v>300</v>
      </c>
      <c r="P2152" s="14" t="s">
        <v>6029</v>
      </c>
      <c r="U2152" s="7" t="s">
        <v>6236</v>
      </c>
      <c r="W2152" s="7" t="s">
        <v>973</v>
      </c>
      <c r="X2152" s="7" t="s">
        <v>973</v>
      </c>
      <c r="Y2152" s="7" t="s">
        <v>953</v>
      </c>
    </row>
    <row r="2153" spans="1:25" ht="28.8" x14ac:dyDescent="0.3">
      <c r="A2153" s="14" t="s">
        <v>5917</v>
      </c>
      <c r="B2153" s="14" t="s">
        <v>1671</v>
      </c>
      <c r="C2153" s="14" t="s">
        <v>5918</v>
      </c>
      <c r="D2153" s="14" t="s">
        <v>548</v>
      </c>
      <c r="G2153" s="14" t="s">
        <v>5919</v>
      </c>
      <c r="H2153" s="7" t="s">
        <v>9</v>
      </c>
      <c r="I2153" s="7" t="s">
        <v>974</v>
      </c>
      <c r="J2153" s="7" t="s">
        <v>622</v>
      </c>
      <c r="L2153" s="14" t="s">
        <v>5920</v>
      </c>
      <c r="N2153" s="7" t="s">
        <v>959</v>
      </c>
      <c r="O2153" s="15">
        <v>300</v>
      </c>
      <c r="P2153" s="14" t="s">
        <v>6029</v>
      </c>
      <c r="U2153" s="7" t="s">
        <v>5921</v>
      </c>
      <c r="W2153" s="7" t="s">
        <v>973</v>
      </c>
      <c r="X2153" s="7" t="s">
        <v>973</v>
      </c>
      <c r="Y2153" s="7" t="s">
        <v>953</v>
      </c>
    </row>
    <row r="2154" spans="1:25" ht="43.2" x14ac:dyDescent="0.3">
      <c r="A2154" s="14" t="s">
        <v>1137</v>
      </c>
      <c r="B2154" s="14" t="s">
        <v>1064</v>
      </c>
      <c r="C2154" s="14" t="s">
        <v>4550</v>
      </c>
      <c r="D2154" s="14" t="s">
        <v>5043</v>
      </c>
      <c r="G2154" s="14" t="s">
        <v>4552</v>
      </c>
      <c r="H2154" s="7" t="s">
        <v>9</v>
      </c>
      <c r="I2154" s="7" t="s">
        <v>268</v>
      </c>
      <c r="K2154" s="17" t="s">
        <v>1175</v>
      </c>
      <c r="L2154" s="14" t="s">
        <v>5044</v>
      </c>
      <c r="N2154" s="7" t="s">
        <v>959</v>
      </c>
      <c r="O2154" s="15">
        <v>300</v>
      </c>
      <c r="P2154" s="14" t="s">
        <v>6029</v>
      </c>
      <c r="W2154" s="7" t="s">
        <v>973</v>
      </c>
      <c r="X2154" s="7" t="s">
        <v>973</v>
      </c>
      <c r="Y2154" s="7" t="s">
        <v>953</v>
      </c>
    </row>
    <row r="2155" spans="1:25" ht="28.8" x14ac:dyDescent="0.3">
      <c r="A2155" s="14" t="s">
        <v>1026</v>
      </c>
      <c r="B2155" s="14" t="s">
        <v>1114</v>
      </c>
      <c r="D2155" s="14" t="s">
        <v>548</v>
      </c>
      <c r="G2155" s="14" t="s">
        <v>5049</v>
      </c>
      <c r="H2155" s="7" t="s">
        <v>9</v>
      </c>
      <c r="I2155" s="7" t="s">
        <v>276</v>
      </c>
      <c r="K2155" s="17" t="s">
        <v>4974</v>
      </c>
      <c r="L2155" s="14" t="s">
        <v>5050</v>
      </c>
      <c r="N2155" s="7" t="s">
        <v>959</v>
      </c>
      <c r="O2155" s="15">
        <v>600</v>
      </c>
      <c r="P2155" s="14" t="s">
        <v>6029</v>
      </c>
      <c r="W2155" s="7" t="s">
        <v>973</v>
      </c>
      <c r="X2155" s="7" t="s">
        <v>973</v>
      </c>
      <c r="Y2155" s="7" t="s">
        <v>953</v>
      </c>
    </row>
    <row r="2156" spans="1:25" ht="43.2" x14ac:dyDescent="0.3">
      <c r="A2156" s="14" t="s">
        <v>1026</v>
      </c>
      <c r="B2156" s="14" t="s">
        <v>1013</v>
      </c>
      <c r="D2156" s="14" t="s">
        <v>548</v>
      </c>
      <c r="G2156" s="14" t="s">
        <v>3369</v>
      </c>
      <c r="H2156" s="7" t="s">
        <v>9</v>
      </c>
      <c r="I2156" s="7" t="s">
        <v>277</v>
      </c>
      <c r="K2156" s="17" t="s">
        <v>2538</v>
      </c>
      <c r="L2156" s="14" t="s">
        <v>3370</v>
      </c>
      <c r="N2156" s="7" t="s">
        <v>959</v>
      </c>
      <c r="O2156" s="15">
        <v>300</v>
      </c>
      <c r="P2156" s="14" t="s">
        <v>6029</v>
      </c>
      <c r="W2156" s="7" t="s">
        <v>973</v>
      </c>
      <c r="X2156" s="7" t="s">
        <v>973</v>
      </c>
      <c r="Y2156" s="7" t="s">
        <v>953</v>
      </c>
    </row>
    <row r="2157" spans="1:25" ht="43.2" x14ac:dyDescent="0.3">
      <c r="A2157" s="14" t="s">
        <v>1668</v>
      </c>
      <c r="B2157" s="14" t="s">
        <v>1031</v>
      </c>
      <c r="C2157" s="14" t="s">
        <v>1687</v>
      </c>
      <c r="D2157" s="14" t="s">
        <v>548</v>
      </c>
      <c r="G2157" s="14" t="s">
        <v>3376</v>
      </c>
      <c r="H2157" s="7" t="s">
        <v>9</v>
      </c>
      <c r="I2157" s="7" t="s">
        <v>277</v>
      </c>
      <c r="K2157" s="17" t="s">
        <v>1213</v>
      </c>
      <c r="L2157" s="14" t="s">
        <v>3377</v>
      </c>
      <c r="N2157" s="7" t="s">
        <v>959</v>
      </c>
      <c r="O2157" s="15">
        <v>300</v>
      </c>
      <c r="P2157" s="14" t="s">
        <v>6029</v>
      </c>
      <c r="W2157" s="7" t="s">
        <v>973</v>
      </c>
      <c r="X2157" s="7" t="s">
        <v>973</v>
      </c>
      <c r="Y2157" s="7" t="s">
        <v>953</v>
      </c>
    </row>
    <row r="2158" spans="1:25" ht="28.8" x14ac:dyDescent="0.3">
      <c r="A2158" s="14" t="s">
        <v>3378</v>
      </c>
      <c r="B2158" s="14" t="s">
        <v>1668</v>
      </c>
      <c r="C2158" s="14" t="s">
        <v>1074</v>
      </c>
      <c r="D2158" s="14" t="s">
        <v>3379</v>
      </c>
      <c r="G2158" s="14" t="s">
        <v>3380</v>
      </c>
      <c r="H2158" s="7" t="s">
        <v>9</v>
      </c>
      <c r="I2158" s="7" t="s">
        <v>287</v>
      </c>
      <c r="K2158" s="17" t="s">
        <v>3381</v>
      </c>
      <c r="M2158" s="14" t="s">
        <v>3382</v>
      </c>
      <c r="N2158" s="7" t="s">
        <v>959</v>
      </c>
      <c r="O2158" s="15">
        <v>4941</v>
      </c>
      <c r="P2158" s="14" t="s">
        <v>6029</v>
      </c>
      <c r="Q2158" s="7" t="s">
        <v>3383</v>
      </c>
      <c r="R2158" s="14" t="s">
        <v>3384</v>
      </c>
      <c r="T2158" s="7" t="s">
        <v>3379</v>
      </c>
      <c r="W2158" s="7" t="s">
        <v>973</v>
      </c>
      <c r="X2158" s="7" t="s">
        <v>973</v>
      </c>
      <c r="Y2158" s="7" t="s">
        <v>953</v>
      </c>
    </row>
    <row r="2159" spans="1:25" ht="43.2" x14ac:dyDescent="0.3">
      <c r="A2159" s="14" t="s">
        <v>3385</v>
      </c>
      <c r="B2159" s="14" t="s">
        <v>1906</v>
      </c>
      <c r="C2159" s="14" t="s">
        <v>3386</v>
      </c>
      <c r="D2159" s="14" t="s">
        <v>3387</v>
      </c>
      <c r="G2159" s="14" t="s">
        <v>3388</v>
      </c>
      <c r="H2159" s="7" t="s">
        <v>9</v>
      </c>
      <c r="I2159" s="7" t="s">
        <v>277</v>
      </c>
      <c r="K2159" s="17" t="s">
        <v>1007</v>
      </c>
      <c r="M2159" s="14" t="s">
        <v>3389</v>
      </c>
      <c r="N2159" s="7" t="s">
        <v>959</v>
      </c>
      <c r="O2159" s="15">
        <v>6</v>
      </c>
      <c r="P2159" s="14" t="s">
        <v>6029</v>
      </c>
      <c r="Q2159" s="7" t="s">
        <v>3390</v>
      </c>
      <c r="R2159" s="14" t="s">
        <v>3391</v>
      </c>
      <c r="W2159" s="7" t="s">
        <v>973</v>
      </c>
      <c r="X2159" s="7" t="s">
        <v>973</v>
      </c>
      <c r="Y2159" s="7" t="s">
        <v>953</v>
      </c>
    </row>
    <row r="2160" spans="1:25" ht="43.2" x14ac:dyDescent="0.3">
      <c r="A2160" s="14" t="s">
        <v>1669</v>
      </c>
      <c r="B2160" s="14" t="s">
        <v>3392</v>
      </c>
      <c r="D2160" s="14" t="s">
        <v>3393</v>
      </c>
      <c r="G2160" s="14" t="s">
        <v>3394</v>
      </c>
      <c r="H2160" s="7" t="s">
        <v>9</v>
      </c>
      <c r="I2160" s="7" t="s">
        <v>974</v>
      </c>
      <c r="J2160" s="7" t="s">
        <v>622</v>
      </c>
      <c r="L2160" s="14" t="s">
        <v>3395</v>
      </c>
      <c r="N2160" s="7" t="s">
        <v>959</v>
      </c>
      <c r="O2160" s="15">
        <v>12</v>
      </c>
      <c r="P2160" s="14" t="s">
        <v>6029</v>
      </c>
      <c r="Q2160" s="7" t="s">
        <v>3396</v>
      </c>
      <c r="W2160" s="7" t="s">
        <v>973</v>
      </c>
      <c r="X2160" s="7" t="s">
        <v>973</v>
      </c>
      <c r="Y2160" s="7" t="s">
        <v>953</v>
      </c>
    </row>
    <row r="2161" spans="1:25" ht="43.2" x14ac:dyDescent="0.3">
      <c r="A2161" s="14" t="s">
        <v>3397</v>
      </c>
      <c r="B2161" s="14" t="s">
        <v>1316</v>
      </c>
      <c r="C2161" s="14" t="s">
        <v>1439</v>
      </c>
      <c r="D2161" s="14" t="s">
        <v>548</v>
      </c>
      <c r="G2161" s="14" t="s">
        <v>3115</v>
      </c>
      <c r="H2161" s="7" t="s">
        <v>9</v>
      </c>
      <c r="I2161" s="7" t="s">
        <v>268</v>
      </c>
      <c r="K2161" s="17" t="s">
        <v>997</v>
      </c>
      <c r="L2161" s="14" t="s">
        <v>3398</v>
      </c>
      <c r="N2161" s="7" t="s">
        <v>959</v>
      </c>
      <c r="O2161" s="15">
        <v>300</v>
      </c>
      <c r="P2161" s="14" t="s">
        <v>6029</v>
      </c>
      <c r="W2161" s="7" t="s">
        <v>973</v>
      </c>
      <c r="X2161" s="7" t="s">
        <v>973</v>
      </c>
      <c r="Y2161" s="7" t="s">
        <v>953</v>
      </c>
    </row>
    <row r="2162" spans="1:25" ht="28.8" x14ac:dyDescent="0.3">
      <c r="A2162" s="14" t="s">
        <v>1264</v>
      </c>
      <c r="B2162" s="14" t="s">
        <v>1195</v>
      </c>
      <c r="D2162" s="14" t="s">
        <v>548</v>
      </c>
      <c r="G2162" s="14" t="s">
        <v>6237</v>
      </c>
      <c r="H2162" s="7" t="s">
        <v>9</v>
      </c>
      <c r="I2162" s="7" t="s">
        <v>1159</v>
      </c>
      <c r="K2162" s="17" t="s">
        <v>6238</v>
      </c>
      <c r="L2162" s="14" t="s">
        <v>6239</v>
      </c>
      <c r="N2162" s="7" t="s">
        <v>959</v>
      </c>
      <c r="O2162" s="15">
        <v>300</v>
      </c>
      <c r="P2162" s="14" t="s">
        <v>6029</v>
      </c>
      <c r="W2162" s="7" t="s">
        <v>973</v>
      </c>
      <c r="X2162" s="7" t="s">
        <v>973</v>
      </c>
      <c r="Y2162" s="7" t="s">
        <v>953</v>
      </c>
    </row>
    <row r="2163" spans="1:25" ht="43.2" x14ac:dyDescent="0.3">
      <c r="A2163" s="14" t="s">
        <v>6240</v>
      </c>
      <c r="B2163" s="14" t="s">
        <v>6241</v>
      </c>
      <c r="D2163" s="14" t="s">
        <v>548</v>
      </c>
      <c r="G2163" s="14" t="s">
        <v>6242</v>
      </c>
      <c r="H2163" s="7" t="s">
        <v>9</v>
      </c>
      <c r="I2163" s="7" t="s">
        <v>276</v>
      </c>
      <c r="K2163" s="17" t="s">
        <v>1156</v>
      </c>
      <c r="L2163" s="14" t="s">
        <v>6243</v>
      </c>
      <c r="N2163" s="7" t="s">
        <v>959</v>
      </c>
      <c r="O2163" s="15">
        <v>300</v>
      </c>
      <c r="P2163" s="14" t="s">
        <v>6029</v>
      </c>
      <c r="W2163" s="7" t="s">
        <v>973</v>
      </c>
      <c r="X2163" s="7" t="s">
        <v>973</v>
      </c>
      <c r="Y2163" s="7" t="s">
        <v>953</v>
      </c>
    </row>
    <row r="2164" spans="1:25" ht="28.8" x14ac:dyDescent="0.3">
      <c r="A2164" s="14" t="s">
        <v>1675</v>
      </c>
      <c r="D2164" s="14" t="s">
        <v>548</v>
      </c>
      <c r="G2164" s="14" t="s">
        <v>3409</v>
      </c>
      <c r="H2164" s="7" t="s">
        <v>9</v>
      </c>
      <c r="I2164" s="7" t="s">
        <v>266</v>
      </c>
      <c r="K2164" s="17" t="s">
        <v>1249</v>
      </c>
      <c r="L2164" s="14" t="s">
        <v>3410</v>
      </c>
      <c r="N2164" s="7" t="s">
        <v>959</v>
      </c>
      <c r="O2164" s="15">
        <v>300</v>
      </c>
      <c r="P2164" s="14" t="s">
        <v>6029</v>
      </c>
      <c r="W2164" s="7" t="s">
        <v>973</v>
      </c>
      <c r="X2164" s="7" t="s">
        <v>973</v>
      </c>
      <c r="Y2164" s="7" t="s">
        <v>953</v>
      </c>
    </row>
    <row r="2165" spans="1:25" ht="28.8" x14ac:dyDescent="0.3">
      <c r="A2165" s="14" t="s">
        <v>1675</v>
      </c>
      <c r="B2165" s="14" t="s">
        <v>999</v>
      </c>
      <c r="C2165" s="14" t="s">
        <v>3411</v>
      </c>
      <c r="D2165" s="14" t="s">
        <v>999</v>
      </c>
      <c r="G2165" s="14" t="s">
        <v>3412</v>
      </c>
      <c r="H2165" s="7" t="s">
        <v>9</v>
      </c>
      <c r="I2165" s="7" t="s">
        <v>277</v>
      </c>
      <c r="K2165" s="17" t="s">
        <v>3413</v>
      </c>
      <c r="M2165" s="14" t="s">
        <v>3414</v>
      </c>
      <c r="N2165" s="7" t="s">
        <v>959</v>
      </c>
      <c r="O2165" s="15">
        <v>300</v>
      </c>
      <c r="P2165" s="14" t="s">
        <v>6029</v>
      </c>
      <c r="Q2165" s="7" t="s">
        <v>3415</v>
      </c>
      <c r="R2165" s="14" t="s">
        <v>3416</v>
      </c>
      <c r="W2165" s="7" t="s">
        <v>973</v>
      </c>
      <c r="X2165" s="7" t="s">
        <v>973</v>
      </c>
      <c r="Y2165" s="7" t="s">
        <v>953</v>
      </c>
    </row>
    <row r="2166" spans="1:25" ht="28.8" x14ac:dyDescent="0.3">
      <c r="A2166" s="14" t="s">
        <v>1676</v>
      </c>
      <c r="B2166" s="14" t="s">
        <v>1034</v>
      </c>
      <c r="D2166" s="14" t="s">
        <v>548</v>
      </c>
      <c r="G2166" s="14" t="s">
        <v>3424</v>
      </c>
      <c r="H2166" s="7" t="s">
        <v>9</v>
      </c>
      <c r="I2166" s="7" t="s">
        <v>266</v>
      </c>
      <c r="K2166" s="17" t="s">
        <v>1021</v>
      </c>
      <c r="L2166" s="14" t="s">
        <v>3425</v>
      </c>
      <c r="N2166" s="7" t="s">
        <v>959</v>
      </c>
      <c r="O2166" s="15">
        <v>300</v>
      </c>
      <c r="P2166" s="14" t="s">
        <v>6029</v>
      </c>
      <c r="W2166" s="7" t="s">
        <v>973</v>
      </c>
      <c r="X2166" s="7" t="s">
        <v>973</v>
      </c>
      <c r="Y2166" s="7" t="s">
        <v>953</v>
      </c>
    </row>
    <row r="2167" spans="1:25" ht="28.8" x14ac:dyDescent="0.3">
      <c r="A2167" s="14" t="s">
        <v>3434</v>
      </c>
      <c r="B2167" s="14" t="s">
        <v>3435</v>
      </c>
      <c r="C2167" s="14" t="s">
        <v>3436</v>
      </c>
      <c r="D2167" s="14" t="s">
        <v>548</v>
      </c>
      <c r="G2167" s="14" t="s">
        <v>3437</v>
      </c>
      <c r="H2167" s="7" t="s">
        <v>9</v>
      </c>
      <c r="I2167" s="7" t="s">
        <v>277</v>
      </c>
      <c r="K2167" s="17" t="s">
        <v>3438</v>
      </c>
      <c r="M2167" s="14" t="s">
        <v>3439</v>
      </c>
      <c r="N2167" s="7" t="s">
        <v>959</v>
      </c>
      <c r="O2167" s="15">
        <v>75</v>
      </c>
      <c r="P2167" s="14" t="s">
        <v>6029</v>
      </c>
      <c r="W2167" s="7" t="s">
        <v>973</v>
      </c>
      <c r="X2167" s="7" t="s">
        <v>973</v>
      </c>
      <c r="Y2167" s="7" t="s">
        <v>953</v>
      </c>
    </row>
    <row r="2168" spans="1:25" ht="28.8" x14ac:dyDescent="0.3">
      <c r="A2168" s="14" t="s">
        <v>1679</v>
      </c>
      <c r="B2168" s="14" t="s">
        <v>1108</v>
      </c>
      <c r="C2168" s="14" t="s">
        <v>1013</v>
      </c>
      <c r="D2168" s="14" t="s">
        <v>548</v>
      </c>
      <c r="G2168" s="14" t="s">
        <v>3440</v>
      </c>
      <c r="H2168" s="7" t="s">
        <v>9</v>
      </c>
      <c r="I2168" s="7" t="s">
        <v>268</v>
      </c>
      <c r="K2168" s="17" t="s">
        <v>3441</v>
      </c>
      <c r="L2168" s="14" t="s">
        <v>3442</v>
      </c>
      <c r="N2168" s="7" t="s">
        <v>959</v>
      </c>
      <c r="O2168" s="15">
        <v>300</v>
      </c>
      <c r="P2168" s="14" t="s">
        <v>6029</v>
      </c>
      <c r="W2168" s="7" t="s">
        <v>973</v>
      </c>
      <c r="X2168" s="7" t="s">
        <v>973</v>
      </c>
      <c r="Y2168" s="7" t="s">
        <v>953</v>
      </c>
    </row>
    <row r="2169" spans="1:25" ht="28.8" x14ac:dyDescent="0.3">
      <c r="A2169" s="14" t="s">
        <v>1679</v>
      </c>
      <c r="B2169" s="14" t="s">
        <v>1569</v>
      </c>
      <c r="C2169" s="14" t="s">
        <v>3443</v>
      </c>
      <c r="D2169" s="14" t="s">
        <v>548</v>
      </c>
      <c r="G2169" s="14" t="s">
        <v>3444</v>
      </c>
      <c r="H2169" s="7" t="s">
        <v>9</v>
      </c>
      <c r="I2169" s="7" t="s">
        <v>268</v>
      </c>
      <c r="K2169" s="17" t="s">
        <v>2333</v>
      </c>
      <c r="L2169" s="14" t="s">
        <v>3445</v>
      </c>
      <c r="N2169" s="7" t="s">
        <v>959</v>
      </c>
      <c r="O2169" s="15">
        <v>300</v>
      </c>
      <c r="P2169" s="14" t="s">
        <v>6029</v>
      </c>
      <c r="W2169" s="7" t="s">
        <v>973</v>
      </c>
      <c r="X2169" s="7" t="s">
        <v>973</v>
      </c>
      <c r="Y2169" s="7" t="s">
        <v>953</v>
      </c>
    </row>
    <row r="2170" spans="1:25" ht="43.2" x14ac:dyDescent="0.3">
      <c r="A2170" s="14" t="s">
        <v>2015</v>
      </c>
      <c r="B2170" s="14" t="s">
        <v>1558</v>
      </c>
      <c r="C2170" s="14" t="s">
        <v>1564</v>
      </c>
      <c r="D2170" s="14" t="s">
        <v>3446</v>
      </c>
      <c r="G2170" s="14" t="s">
        <v>3447</v>
      </c>
      <c r="H2170" s="7" t="s">
        <v>9</v>
      </c>
      <c r="I2170" s="7" t="s">
        <v>277</v>
      </c>
      <c r="K2170" s="17" t="s">
        <v>3448</v>
      </c>
      <c r="M2170" s="14" t="s">
        <v>3449</v>
      </c>
      <c r="N2170" s="7" t="s">
        <v>959</v>
      </c>
      <c r="O2170" s="15">
        <v>300</v>
      </c>
      <c r="P2170" s="14" t="s">
        <v>6029</v>
      </c>
      <c r="Q2170" s="7" t="s">
        <v>3450</v>
      </c>
      <c r="T2170" s="7" t="s">
        <v>3451</v>
      </c>
      <c r="W2170" s="7" t="s">
        <v>973</v>
      </c>
      <c r="X2170" s="7" t="s">
        <v>973</v>
      </c>
      <c r="Y2170" s="7" t="s">
        <v>953</v>
      </c>
    </row>
    <row r="2171" spans="1:25" ht="43.2" x14ac:dyDescent="0.3">
      <c r="A2171" s="14" t="s">
        <v>3452</v>
      </c>
      <c r="B2171" s="14" t="s">
        <v>1060</v>
      </c>
      <c r="D2171" s="14" t="s">
        <v>548</v>
      </c>
      <c r="G2171" s="14" t="s">
        <v>2577</v>
      </c>
      <c r="H2171" s="7" t="s">
        <v>9</v>
      </c>
      <c r="I2171" s="7" t="s">
        <v>268</v>
      </c>
      <c r="K2171" s="17" t="s">
        <v>1040</v>
      </c>
      <c r="L2171" s="14" t="s">
        <v>3453</v>
      </c>
      <c r="N2171" s="7" t="s">
        <v>959</v>
      </c>
      <c r="O2171" s="15">
        <v>300</v>
      </c>
      <c r="P2171" s="14" t="s">
        <v>6029</v>
      </c>
      <c r="W2171" s="7" t="s">
        <v>973</v>
      </c>
      <c r="X2171" s="7" t="s">
        <v>973</v>
      </c>
      <c r="Y2171" s="7" t="s">
        <v>953</v>
      </c>
    </row>
    <row r="2172" spans="1:25" ht="28.8" x14ac:dyDescent="0.3">
      <c r="A2172" s="14" t="s">
        <v>1680</v>
      </c>
      <c r="B2172" s="14" t="s">
        <v>1024</v>
      </c>
      <c r="D2172" s="14" t="s">
        <v>548</v>
      </c>
      <c r="G2172" s="14" t="s">
        <v>3454</v>
      </c>
      <c r="H2172" s="7" t="s">
        <v>9</v>
      </c>
      <c r="I2172" s="7" t="s">
        <v>266</v>
      </c>
      <c r="K2172" s="17" t="s">
        <v>1073</v>
      </c>
      <c r="L2172" s="14" t="s">
        <v>3455</v>
      </c>
      <c r="N2172" s="7" t="s">
        <v>959</v>
      </c>
      <c r="O2172" s="15">
        <v>300</v>
      </c>
      <c r="P2172" s="14" t="s">
        <v>6029</v>
      </c>
      <c r="W2172" s="7" t="s">
        <v>973</v>
      </c>
      <c r="X2172" s="7" t="s">
        <v>973</v>
      </c>
      <c r="Y2172" s="7" t="s">
        <v>953</v>
      </c>
    </row>
    <row r="2173" spans="1:25" ht="28.8" x14ac:dyDescent="0.3">
      <c r="A2173" s="14" t="s">
        <v>1680</v>
      </c>
      <c r="B2173" s="14" t="s">
        <v>3456</v>
      </c>
      <c r="D2173" s="14" t="s">
        <v>548</v>
      </c>
      <c r="G2173" s="14" t="s">
        <v>3457</v>
      </c>
      <c r="H2173" s="7" t="s">
        <v>9</v>
      </c>
      <c r="I2173" s="7" t="s">
        <v>277</v>
      </c>
      <c r="K2173" s="17" t="s">
        <v>1192</v>
      </c>
      <c r="L2173" s="14" t="s">
        <v>3458</v>
      </c>
      <c r="N2173" s="7" t="s">
        <v>959</v>
      </c>
      <c r="O2173" s="15">
        <v>300</v>
      </c>
      <c r="P2173" s="14" t="s">
        <v>6029</v>
      </c>
      <c r="U2173" s="7" t="s">
        <v>3459</v>
      </c>
      <c r="W2173" s="7" t="s">
        <v>973</v>
      </c>
      <c r="X2173" s="7" t="s">
        <v>973</v>
      </c>
      <c r="Y2173" s="7" t="s">
        <v>953</v>
      </c>
    </row>
    <row r="2174" spans="1:25" ht="28.8" x14ac:dyDescent="0.3">
      <c r="A2174" s="14" t="s">
        <v>5922</v>
      </c>
      <c r="B2174" s="14" t="s">
        <v>1994</v>
      </c>
      <c r="D2174" s="14" t="s">
        <v>548</v>
      </c>
      <c r="G2174" s="14" t="s">
        <v>5923</v>
      </c>
      <c r="H2174" s="7" t="s">
        <v>9</v>
      </c>
      <c r="I2174" s="7" t="s">
        <v>276</v>
      </c>
      <c r="K2174" s="17" t="s">
        <v>5924</v>
      </c>
      <c r="M2174" s="14" t="s">
        <v>5925</v>
      </c>
      <c r="N2174" s="7" t="s">
        <v>959</v>
      </c>
      <c r="O2174" s="15">
        <v>45</v>
      </c>
      <c r="P2174" s="14" t="s">
        <v>6029</v>
      </c>
      <c r="Q2174" s="7" t="s">
        <v>5926</v>
      </c>
      <c r="R2174" s="14" t="s">
        <v>5927</v>
      </c>
      <c r="T2174" s="7" t="s">
        <v>5928</v>
      </c>
      <c r="W2174" s="7" t="s">
        <v>973</v>
      </c>
      <c r="X2174" s="7" t="s">
        <v>973</v>
      </c>
      <c r="Y2174" s="7" t="s">
        <v>953</v>
      </c>
    </row>
    <row r="2175" spans="1:25" ht="43.2" x14ac:dyDescent="0.3">
      <c r="A2175" s="14" t="s">
        <v>5932</v>
      </c>
      <c r="B2175" s="14" t="s">
        <v>991</v>
      </c>
      <c r="D2175" s="14" t="s">
        <v>548</v>
      </c>
      <c r="G2175" s="14" t="s">
        <v>5933</v>
      </c>
      <c r="H2175" s="7" t="s">
        <v>9</v>
      </c>
      <c r="I2175" s="7" t="s">
        <v>1159</v>
      </c>
      <c r="K2175" s="17" t="s">
        <v>3406</v>
      </c>
      <c r="L2175" s="14" t="s">
        <v>5934</v>
      </c>
      <c r="N2175" s="7" t="s">
        <v>959</v>
      </c>
      <c r="O2175" s="15">
        <v>300</v>
      </c>
      <c r="P2175" s="14" t="s">
        <v>6029</v>
      </c>
      <c r="U2175" s="7" t="s">
        <v>5935</v>
      </c>
      <c r="W2175" s="7" t="s">
        <v>973</v>
      </c>
      <c r="X2175" s="7" t="s">
        <v>973</v>
      </c>
      <c r="Y2175" s="7" t="s">
        <v>953</v>
      </c>
    </row>
    <row r="2176" spans="1:25" ht="28.8" x14ac:dyDescent="0.3">
      <c r="A2176" s="14" t="s">
        <v>6244</v>
      </c>
      <c r="B2176" s="14" t="s">
        <v>1638</v>
      </c>
      <c r="D2176" s="14" t="s">
        <v>548</v>
      </c>
      <c r="G2176" s="14" t="s">
        <v>6245</v>
      </c>
      <c r="H2176" s="7" t="s">
        <v>9</v>
      </c>
      <c r="I2176" s="7" t="s">
        <v>292</v>
      </c>
      <c r="K2176" s="17" t="s">
        <v>981</v>
      </c>
      <c r="M2176" s="14" t="s">
        <v>6246</v>
      </c>
      <c r="N2176" s="7" t="s">
        <v>959</v>
      </c>
      <c r="O2176" s="15">
        <v>36</v>
      </c>
      <c r="P2176" s="14" t="s">
        <v>6029</v>
      </c>
      <c r="W2176" s="7" t="s">
        <v>973</v>
      </c>
      <c r="X2176" s="7" t="s">
        <v>973</v>
      </c>
      <c r="Y2176" s="7" t="s">
        <v>953</v>
      </c>
    </row>
    <row r="2177" spans="1:25" ht="28.8" x14ac:dyDescent="0.3">
      <c r="A2177" s="14" t="s">
        <v>2014</v>
      </c>
      <c r="B2177" s="14" t="s">
        <v>1003</v>
      </c>
      <c r="D2177" s="14" t="s">
        <v>548</v>
      </c>
      <c r="G2177" s="14" t="s">
        <v>3460</v>
      </c>
      <c r="H2177" s="7" t="s">
        <v>9</v>
      </c>
      <c r="I2177" s="7" t="s">
        <v>277</v>
      </c>
      <c r="K2177" s="17" t="s">
        <v>1148</v>
      </c>
      <c r="M2177" s="14" t="s">
        <v>3461</v>
      </c>
      <c r="N2177" s="7" t="s">
        <v>959</v>
      </c>
      <c r="O2177" s="15">
        <v>300</v>
      </c>
      <c r="P2177" s="14" t="s">
        <v>6029</v>
      </c>
      <c r="W2177" s="7" t="s">
        <v>973</v>
      </c>
      <c r="X2177" s="7" t="s">
        <v>973</v>
      </c>
      <c r="Y2177" s="7" t="s">
        <v>953</v>
      </c>
    </row>
    <row r="2178" spans="1:25" ht="28.8" x14ac:dyDescent="0.3">
      <c r="A2178" s="14" t="s">
        <v>1095</v>
      </c>
      <c r="B2178" s="14" t="s">
        <v>3462</v>
      </c>
      <c r="C2178" s="14" t="s">
        <v>3463</v>
      </c>
      <c r="D2178" s="14" t="s">
        <v>3464</v>
      </c>
      <c r="G2178" s="14" t="s">
        <v>3465</v>
      </c>
      <c r="H2178" s="7" t="s">
        <v>9</v>
      </c>
      <c r="I2178" s="7" t="s">
        <v>281</v>
      </c>
      <c r="K2178" s="17" t="s">
        <v>2943</v>
      </c>
      <c r="M2178" s="14" t="s">
        <v>3466</v>
      </c>
      <c r="N2178" s="7" t="s">
        <v>959</v>
      </c>
      <c r="O2178" s="15">
        <v>120</v>
      </c>
      <c r="P2178" s="14" t="s">
        <v>6029</v>
      </c>
      <c r="Q2178" s="7" t="s">
        <v>3467</v>
      </c>
      <c r="R2178" s="14" t="s">
        <v>3468</v>
      </c>
      <c r="W2178" s="7" t="s">
        <v>973</v>
      </c>
      <c r="X2178" s="7" t="s">
        <v>973</v>
      </c>
      <c r="Y2178" s="7" t="s">
        <v>953</v>
      </c>
    </row>
    <row r="2179" spans="1:25" ht="43.2" x14ac:dyDescent="0.3">
      <c r="A2179" s="14" t="s">
        <v>1095</v>
      </c>
      <c r="B2179" s="14" t="s">
        <v>3469</v>
      </c>
      <c r="D2179" s="14" t="s">
        <v>548</v>
      </c>
      <c r="G2179" s="14" t="s">
        <v>3470</v>
      </c>
      <c r="H2179" s="7" t="s">
        <v>9</v>
      </c>
      <c r="I2179" s="7" t="s">
        <v>287</v>
      </c>
      <c r="K2179" s="17" t="s">
        <v>3471</v>
      </c>
      <c r="L2179" s="14" t="s">
        <v>3472</v>
      </c>
      <c r="N2179" s="7" t="s">
        <v>959</v>
      </c>
      <c r="O2179" s="15">
        <v>300</v>
      </c>
      <c r="P2179" s="14" t="s">
        <v>6029</v>
      </c>
      <c r="W2179" s="7" t="s">
        <v>973</v>
      </c>
      <c r="X2179" s="7" t="s">
        <v>973</v>
      </c>
      <c r="Y2179" s="7" t="s">
        <v>953</v>
      </c>
    </row>
    <row r="2180" spans="1:25" ht="57.6" x14ac:dyDescent="0.3">
      <c r="A2180" s="14" t="s">
        <v>3482</v>
      </c>
      <c r="B2180" s="14" t="s">
        <v>979</v>
      </c>
      <c r="D2180" s="14" t="s">
        <v>548</v>
      </c>
      <c r="G2180" s="14" t="s">
        <v>3483</v>
      </c>
      <c r="H2180" s="7" t="s">
        <v>9</v>
      </c>
      <c r="I2180" s="7" t="s">
        <v>273</v>
      </c>
      <c r="K2180" s="17" t="s">
        <v>3484</v>
      </c>
      <c r="L2180" s="14" t="s">
        <v>3485</v>
      </c>
      <c r="N2180" s="7" t="s">
        <v>959</v>
      </c>
      <c r="O2180" s="15">
        <v>300</v>
      </c>
      <c r="P2180" s="14" t="s">
        <v>6029</v>
      </c>
      <c r="W2180" s="7" t="s">
        <v>973</v>
      </c>
      <c r="X2180" s="7" t="s">
        <v>973</v>
      </c>
      <c r="Y2180" s="7" t="s">
        <v>953</v>
      </c>
    </row>
    <row r="2181" spans="1:25" ht="57.6" x14ac:dyDescent="0.3">
      <c r="A2181" s="14" t="s">
        <v>1690</v>
      </c>
      <c r="B2181" s="14" t="s">
        <v>1350</v>
      </c>
      <c r="C2181" s="14" t="s">
        <v>1831</v>
      </c>
      <c r="D2181" s="14" t="s">
        <v>6247</v>
      </c>
      <c r="G2181" s="14" t="s">
        <v>6248</v>
      </c>
      <c r="H2181" s="7" t="s">
        <v>9</v>
      </c>
      <c r="I2181" s="7" t="s">
        <v>277</v>
      </c>
      <c r="K2181" s="17" t="s">
        <v>2458</v>
      </c>
      <c r="M2181" s="14" t="s">
        <v>6249</v>
      </c>
      <c r="N2181" s="7" t="s">
        <v>959</v>
      </c>
      <c r="O2181" s="15">
        <v>300</v>
      </c>
      <c r="P2181" s="14" t="s">
        <v>6029</v>
      </c>
      <c r="Q2181" s="7" t="s">
        <v>6250</v>
      </c>
      <c r="R2181" s="14" t="s">
        <v>6251</v>
      </c>
      <c r="T2181" s="7" t="s">
        <v>6252</v>
      </c>
      <c r="U2181" s="7" t="s">
        <v>6253</v>
      </c>
      <c r="W2181" s="7" t="s">
        <v>973</v>
      </c>
      <c r="X2181" s="7" t="s">
        <v>973</v>
      </c>
      <c r="Y2181" s="7" t="s">
        <v>953</v>
      </c>
    </row>
    <row r="2182" spans="1:25" ht="28.8" x14ac:dyDescent="0.3">
      <c r="A2182" s="14" t="s">
        <v>2017</v>
      </c>
      <c r="B2182" s="14" t="s">
        <v>1024</v>
      </c>
      <c r="D2182" s="14" t="s">
        <v>548</v>
      </c>
      <c r="G2182" s="14" t="s">
        <v>3496</v>
      </c>
      <c r="H2182" s="7" t="s">
        <v>9</v>
      </c>
      <c r="I2182" s="7" t="s">
        <v>290</v>
      </c>
      <c r="K2182" s="17" t="s">
        <v>3497</v>
      </c>
      <c r="M2182" s="14" t="s">
        <v>3498</v>
      </c>
      <c r="N2182" s="7" t="s">
        <v>959</v>
      </c>
      <c r="O2182" s="15">
        <v>300</v>
      </c>
      <c r="P2182" s="14" t="s">
        <v>6029</v>
      </c>
      <c r="W2182" s="7" t="s">
        <v>973</v>
      </c>
      <c r="X2182" s="7" t="s">
        <v>973</v>
      </c>
      <c r="Y2182" s="7" t="s">
        <v>953</v>
      </c>
    </row>
    <row r="2183" spans="1:25" ht="43.2" x14ac:dyDescent="0.3">
      <c r="A2183" s="14" t="s">
        <v>1843</v>
      </c>
      <c r="B2183" s="14" t="s">
        <v>1918</v>
      </c>
      <c r="C2183" s="14" t="s">
        <v>3499</v>
      </c>
      <c r="D2183" s="14" t="s">
        <v>3500</v>
      </c>
      <c r="G2183" s="14" t="s">
        <v>3501</v>
      </c>
      <c r="H2183" s="7" t="s">
        <v>9</v>
      </c>
      <c r="I2183" s="7" t="s">
        <v>974</v>
      </c>
      <c r="J2183" s="7" t="s">
        <v>622</v>
      </c>
      <c r="L2183" s="14" t="s">
        <v>3502</v>
      </c>
      <c r="N2183" s="7" t="s">
        <v>959</v>
      </c>
      <c r="O2183" s="15">
        <v>12</v>
      </c>
      <c r="P2183" s="14" t="s">
        <v>6029</v>
      </c>
      <c r="Q2183" s="7" t="s">
        <v>3503</v>
      </c>
      <c r="W2183" s="7" t="s">
        <v>973</v>
      </c>
      <c r="X2183" s="7" t="s">
        <v>973</v>
      </c>
      <c r="Y2183" s="7" t="s">
        <v>953</v>
      </c>
    </row>
    <row r="2184" spans="1:25" ht="28.8" x14ac:dyDescent="0.3">
      <c r="A2184" s="14" t="s">
        <v>1691</v>
      </c>
      <c r="B2184" s="14" t="s">
        <v>1092</v>
      </c>
      <c r="C2184" s="14" t="s">
        <v>1141</v>
      </c>
      <c r="D2184" s="14" t="s">
        <v>548</v>
      </c>
      <c r="G2184" s="14" t="s">
        <v>3504</v>
      </c>
      <c r="H2184" s="7" t="s">
        <v>9</v>
      </c>
      <c r="I2184" s="7" t="s">
        <v>277</v>
      </c>
      <c r="J2184" s="7" t="s">
        <v>619</v>
      </c>
      <c r="L2184" s="14" t="s">
        <v>3505</v>
      </c>
      <c r="N2184" s="7" t="s">
        <v>959</v>
      </c>
      <c r="O2184" s="15">
        <v>300</v>
      </c>
      <c r="P2184" s="14" t="s">
        <v>6029</v>
      </c>
      <c r="U2184" s="7" t="s">
        <v>3506</v>
      </c>
      <c r="W2184" s="7" t="s">
        <v>973</v>
      </c>
      <c r="X2184" s="7" t="s">
        <v>973</v>
      </c>
      <c r="Y2184" s="7" t="s">
        <v>953</v>
      </c>
    </row>
    <row r="2185" spans="1:25" ht="28.8" x14ac:dyDescent="0.3">
      <c r="A2185" s="14" t="s">
        <v>2018</v>
      </c>
      <c r="B2185" s="14" t="s">
        <v>1003</v>
      </c>
      <c r="D2185" s="14" t="s">
        <v>548</v>
      </c>
      <c r="G2185" s="14" t="s">
        <v>5124</v>
      </c>
      <c r="H2185" s="7" t="s">
        <v>9</v>
      </c>
      <c r="I2185" s="7" t="s">
        <v>290</v>
      </c>
      <c r="K2185" s="17" t="s">
        <v>5125</v>
      </c>
      <c r="L2185" s="14" t="s">
        <v>5126</v>
      </c>
      <c r="N2185" s="7" t="s">
        <v>959</v>
      </c>
      <c r="O2185" s="15">
        <v>300</v>
      </c>
      <c r="P2185" s="14" t="s">
        <v>6029</v>
      </c>
      <c r="Q2185" s="7" t="s">
        <v>5127</v>
      </c>
      <c r="T2185" s="7" t="s">
        <v>1966</v>
      </c>
      <c r="W2185" s="7" t="s">
        <v>973</v>
      </c>
      <c r="X2185" s="7" t="s">
        <v>973</v>
      </c>
      <c r="Y2185" s="7" t="s">
        <v>953</v>
      </c>
    </row>
    <row r="2186" spans="1:25" ht="43.2" x14ac:dyDescent="0.3">
      <c r="A2186" s="14" t="s">
        <v>1692</v>
      </c>
      <c r="B2186" s="14" t="s">
        <v>1114</v>
      </c>
      <c r="D2186" s="14" t="s">
        <v>548</v>
      </c>
      <c r="G2186" s="14" t="s">
        <v>3507</v>
      </c>
      <c r="H2186" s="7" t="s">
        <v>9</v>
      </c>
      <c r="I2186" s="7" t="s">
        <v>260</v>
      </c>
      <c r="K2186" s="17" t="s">
        <v>3508</v>
      </c>
      <c r="L2186" s="14" t="s">
        <v>3509</v>
      </c>
      <c r="N2186" s="7" t="s">
        <v>959</v>
      </c>
      <c r="O2186" s="15">
        <v>300</v>
      </c>
      <c r="P2186" s="14" t="s">
        <v>6029</v>
      </c>
      <c r="W2186" s="7" t="s">
        <v>973</v>
      </c>
      <c r="X2186" s="7" t="s">
        <v>973</v>
      </c>
      <c r="Y2186" s="7" t="s">
        <v>953</v>
      </c>
    </row>
    <row r="2187" spans="1:25" ht="28.8" x14ac:dyDescent="0.3">
      <c r="A2187" s="14" t="s">
        <v>1692</v>
      </c>
      <c r="B2187" s="14" t="s">
        <v>3510</v>
      </c>
      <c r="D2187" s="14" t="s">
        <v>548</v>
      </c>
      <c r="G2187" s="14" t="s">
        <v>3511</v>
      </c>
      <c r="H2187" s="7" t="s">
        <v>9</v>
      </c>
      <c r="I2187" s="7" t="s">
        <v>277</v>
      </c>
      <c r="K2187" s="17" t="s">
        <v>2086</v>
      </c>
      <c r="L2187" s="14" t="s">
        <v>3512</v>
      </c>
      <c r="N2187" s="7" t="s">
        <v>959</v>
      </c>
      <c r="O2187" s="15">
        <v>600</v>
      </c>
      <c r="P2187" s="14" t="s">
        <v>6029</v>
      </c>
      <c r="W2187" s="7" t="s">
        <v>973</v>
      </c>
      <c r="X2187" s="7" t="s">
        <v>973</v>
      </c>
      <c r="Y2187" s="7" t="s">
        <v>953</v>
      </c>
    </row>
    <row r="2188" spans="1:25" ht="28.8" x14ac:dyDescent="0.3">
      <c r="A2188" s="14" t="s">
        <v>1693</v>
      </c>
      <c r="B2188" s="14" t="s">
        <v>3513</v>
      </c>
      <c r="C2188" s="14" t="s">
        <v>2840</v>
      </c>
      <c r="D2188" s="14" t="s">
        <v>3513</v>
      </c>
      <c r="G2188" s="14" t="s">
        <v>3514</v>
      </c>
      <c r="H2188" s="7" t="s">
        <v>9</v>
      </c>
      <c r="I2188" s="7" t="s">
        <v>273</v>
      </c>
      <c r="K2188" s="17" t="s">
        <v>3515</v>
      </c>
      <c r="M2188" s="14" t="s">
        <v>3516</v>
      </c>
      <c r="N2188" s="7" t="s">
        <v>959</v>
      </c>
      <c r="O2188" s="15">
        <v>87</v>
      </c>
      <c r="P2188" s="14" t="s">
        <v>6029</v>
      </c>
      <c r="Q2188" s="7" t="s">
        <v>3517</v>
      </c>
      <c r="R2188" s="14" t="s">
        <v>3518</v>
      </c>
      <c r="W2188" s="7" t="s">
        <v>973</v>
      </c>
      <c r="X2188" s="7" t="s">
        <v>973</v>
      </c>
      <c r="Y2188" s="7" t="s">
        <v>953</v>
      </c>
    </row>
    <row r="2189" spans="1:25" ht="28.8" x14ac:dyDescent="0.3">
      <c r="A2189" s="14" t="s">
        <v>3524</v>
      </c>
      <c r="B2189" s="14" t="s">
        <v>1188</v>
      </c>
      <c r="C2189" s="14" t="s">
        <v>1361</v>
      </c>
      <c r="D2189" s="14" t="s">
        <v>3525</v>
      </c>
      <c r="G2189" s="14" t="s">
        <v>3526</v>
      </c>
      <c r="H2189" s="7" t="s">
        <v>9</v>
      </c>
      <c r="I2189" s="7" t="s">
        <v>277</v>
      </c>
      <c r="K2189" s="17" t="s">
        <v>3141</v>
      </c>
      <c r="M2189" s="14" t="s">
        <v>3527</v>
      </c>
      <c r="N2189" s="7" t="s">
        <v>959</v>
      </c>
      <c r="O2189" s="15">
        <v>114</v>
      </c>
      <c r="P2189" s="14" t="s">
        <v>6029</v>
      </c>
      <c r="Q2189" s="7" t="s">
        <v>3528</v>
      </c>
      <c r="R2189" s="14" t="s">
        <v>3529</v>
      </c>
      <c r="T2189" s="7" t="s">
        <v>3530</v>
      </c>
      <c r="W2189" s="7" t="s">
        <v>973</v>
      </c>
      <c r="X2189" s="7" t="s">
        <v>973</v>
      </c>
      <c r="Y2189" s="7" t="s">
        <v>953</v>
      </c>
    </row>
    <row r="2190" spans="1:25" ht="43.2" x14ac:dyDescent="0.3">
      <c r="A2190" s="14" t="s">
        <v>3531</v>
      </c>
      <c r="B2190" s="14" t="s">
        <v>1043</v>
      </c>
      <c r="C2190" s="14" t="s">
        <v>1597</v>
      </c>
      <c r="D2190" s="14" t="s">
        <v>1597</v>
      </c>
      <c r="G2190" s="14" t="s">
        <v>3532</v>
      </c>
      <c r="H2190" s="7" t="s">
        <v>9</v>
      </c>
      <c r="I2190" s="7" t="s">
        <v>268</v>
      </c>
      <c r="K2190" s="17" t="s">
        <v>3533</v>
      </c>
      <c r="L2190" s="14" t="s">
        <v>3534</v>
      </c>
      <c r="N2190" s="7" t="s">
        <v>959</v>
      </c>
      <c r="O2190" s="15">
        <v>300</v>
      </c>
      <c r="P2190" s="14" t="s">
        <v>6029</v>
      </c>
      <c r="W2190" s="7" t="s">
        <v>973</v>
      </c>
      <c r="X2190" s="7" t="s">
        <v>973</v>
      </c>
      <c r="Y2190" s="7" t="s">
        <v>953</v>
      </c>
    </row>
    <row r="2191" spans="1:25" ht="28.8" x14ac:dyDescent="0.3">
      <c r="A2191" s="14" t="s">
        <v>1696</v>
      </c>
      <c r="B2191" s="14" t="s">
        <v>1043</v>
      </c>
      <c r="C2191" s="14" t="s">
        <v>1740</v>
      </c>
      <c r="D2191" s="14" t="s">
        <v>548</v>
      </c>
      <c r="G2191" s="14" t="s">
        <v>6080</v>
      </c>
      <c r="H2191" s="7" t="s">
        <v>9</v>
      </c>
      <c r="I2191" s="7" t="s">
        <v>266</v>
      </c>
      <c r="K2191" s="17" t="s">
        <v>1073</v>
      </c>
      <c r="L2191" s="14" t="s">
        <v>6254</v>
      </c>
      <c r="N2191" s="7" t="s">
        <v>959</v>
      </c>
      <c r="O2191" s="15">
        <v>300</v>
      </c>
      <c r="P2191" s="14" t="s">
        <v>6029</v>
      </c>
      <c r="U2191" s="7" t="s">
        <v>6082</v>
      </c>
      <c r="W2191" s="7" t="s">
        <v>973</v>
      </c>
      <c r="X2191" s="7" t="s">
        <v>973</v>
      </c>
      <c r="Y2191" s="7" t="s">
        <v>953</v>
      </c>
    </row>
    <row r="2192" spans="1:25" ht="28.8" x14ac:dyDescent="0.3">
      <c r="A2192" s="14" t="s">
        <v>1847</v>
      </c>
      <c r="B2192" s="14" t="s">
        <v>1048</v>
      </c>
      <c r="C2192" s="14" t="s">
        <v>3547</v>
      </c>
      <c r="D2192" s="14" t="s">
        <v>548</v>
      </c>
      <c r="G2192" s="14" t="s">
        <v>3548</v>
      </c>
      <c r="H2192" s="7" t="s">
        <v>9</v>
      </c>
      <c r="I2192" s="7" t="s">
        <v>277</v>
      </c>
      <c r="K2192" s="17" t="s">
        <v>1107</v>
      </c>
      <c r="L2192" s="14" t="s">
        <v>3549</v>
      </c>
      <c r="N2192" s="7" t="s">
        <v>959</v>
      </c>
      <c r="O2192" s="15">
        <v>300</v>
      </c>
      <c r="P2192" s="14" t="s">
        <v>6029</v>
      </c>
      <c r="U2192" s="7" t="s">
        <v>3550</v>
      </c>
      <c r="W2192" s="7" t="s">
        <v>973</v>
      </c>
      <c r="X2192" s="7" t="s">
        <v>973</v>
      </c>
      <c r="Y2192" s="7" t="s">
        <v>953</v>
      </c>
    </row>
    <row r="2193" spans="1:25" ht="28.8" x14ac:dyDescent="0.3">
      <c r="A2193" s="14" t="s">
        <v>5938</v>
      </c>
      <c r="B2193" s="14" t="s">
        <v>1028</v>
      </c>
      <c r="D2193" s="14" t="s">
        <v>548</v>
      </c>
      <c r="G2193" s="14" t="s">
        <v>5939</v>
      </c>
      <c r="H2193" s="7" t="s">
        <v>9</v>
      </c>
      <c r="I2193" s="7" t="s">
        <v>290</v>
      </c>
      <c r="K2193" s="17" t="s">
        <v>5940</v>
      </c>
      <c r="M2193" s="14" t="s">
        <v>5941</v>
      </c>
      <c r="N2193" s="7" t="s">
        <v>959</v>
      </c>
      <c r="O2193" s="15">
        <v>300</v>
      </c>
      <c r="P2193" s="14" t="s">
        <v>6029</v>
      </c>
      <c r="W2193" s="7" t="s">
        <v>973</v>
      </c>
      <c r="X2193" s="7" t="s">
        <v>973</v>
      </c>
      <c r="Y2193" s="7" t="s">
        <v>953</v>
      </c>
    </row>
    <row r="2194" spans="1:25" ht="28.8" x14ac:dyDescent="0.3">
      <c r="A2194" s="14" t="s">
        <v>1700</v>
      </c>
      <c r="B2194" s="14" t="s">
        <v>1003</v>
      </c>
      <c r="D2194" s="14" t="s">
        <v>548</v>
      </c>
      <c r="G2194" s="14" t="s">
        <v>6255</v>
      </c>
      <c r="H2194" s="7" t="s">
        <v>9</v>
      </c>
      <c r="I2194" s="7" t="s">
        <v>277</v>
      </c>
      <c r="K2194" s="17" t="s">
        <v>2052</v>
      </c>
      <c r="L2194" s="14" t="s">
        <v>6256</v>
      </c>
      <c r="N2194" s="7" t="s">
        <v>959</v>
      </c>
      <c r="O2194" s="15">
        <v>300</v>
      </c>
      <c r="P2194" s="14" t="s">
        <v>6029</v>
      </c>
      <c r="U2194" s="7" t="s">
        <v>6257</v>
      </c>
      <c r="W2194" s="7" t="s">
        <v>973</v>
      </c>
      <c r="X2194" s="7" t="s">
        <v>973</v>
      </c>
      <c r="Y2194" s="7" t="s">
        <v>953</v>
      </c>
    </row>
    <row r="2195" spans="1:25" ht="28.8" x14ac:dyDescent="0.3">
      <c r="A2195" s="14" t="s">
        <v>5185</v>
      </c>
      <c r="B2195" s="14" t="s">
        <v>991</v>
      </c>
      <c r="D2195" s="14" t="s">
        <v>548</v>
      </c>
      <c r="G2195" s="14" t="s">
        <v>5186</v>
      </c>
      <c r="H2195" s="7" t="s">
        <v>9</v>
      </c>
      <c r="I2195" s="7" t="s">
        <v>290</v>
      </c>
      <c r="K2195" s="17" t="s">
        <v>3633</v>
      </c>
      <c r="L2195" s="14" t="s">
        <v>5187</v>
      </c>
      <c r="N2195" s="7" t="s">
        <v>959</v>
      </c>
      <c r="O2195" s="15">
        <v>300</v>
      </c>
      <c r="P2195" s="14" t="s">
        <v>6029</v>
      </c>
      <c r="W2195" s="7" t="s">
        <v>973</v>
      </c>
      <c r="X2195" s="7" t="s">
        <v>973</v>
      </c>
      <c r="Y2195" s="7" t="s">
        <v>953</v>
      </c>
    </row>
    <row r="2196" spans="1:25" ht="28.8" x14ac:dyDescent="0.3">
      <c r="A2196" s="14" t="s">
        <v>1703</v>
      </c>
      <c r="B2196" s="14" t="s">
        <v>3553</v>
      </c>
      <c r="D2196" s="14" t="s">
        <v>548</v>
      </c>
      <c r="G2196" s="14" t="s">
        <v>3554</v>
      </c>
      <c r="H2196" s="7" t="s">
        <v>9</v>
      </c>
      <c r="I2196" s="7" t="s">
        <v>277</v>
      </c>
      <c r="K2196" s="17" t="s">
        <v>3555</v>
      </c>
      <c r="L2196" s="14" t="s">
        <v>3556</v>
      </c>
      <c r="N2196" s="7" t="s">
        <v>959</v>
      </c>
      <c r="O2196" s="15">
        <v>300</v>
      </c>
      <c r="P2196" s="14" t="s">
        <v>6029</v>
      </c>
      <c r="U2196" s="7" t="s">
        <v>3557</v>
      </c>
      <c r="W2196" s="7" t="s">
        <v>973</v>
      </c>
      <c r="X2196" s="7" t="s">
        <v>973</v>
      </c>
      <c r="Y2196" s="7" t="s">
        <v>953</v>
      </c>
    </row>
    <row r="2197" spans="1:25" ht="43.2" x14ac:dyDescent="0.3">
      <c r="A2197" s="14" t="s">
        <v>1605</v>
      </c>
      <c r="B2197" s="14" t="s">
        <v>1013</v>
      </c>
      <c r="D2197" s="14" t="s">
        <v>548</v>
      </c>
      <c r="G2197" s="14" t="s">
        <v>5194</v>
      </c>
      <c r="H2197" s="7" t="s">
        <v>9</v>
      </c>
      <c r="I2197" s="7" t="s">
        <v>268</v>
      </c>
      <c r="K2197" s="17" t="s">
        <v>5195</v>
      </c>
      <c r="L2197" s="14" t="s">
        <v>5196</v>
      </c>
      <c r="N2197" s="7" t="s">
        <v>959</v>
      </c>
      <c r="O2197" s="15">
        <v>300</v>
      </c>
      <c r="P2197" s="14" t="s">
        <v>6029</v>
      </c>
      <c r="U2197" s="7" t="s">
        <v>5197</v>
      </c>
      <c r="W2197" s="7" t="s">
        <v>973</v>
      </c>
      <c r="X2197" s="7" t="s">
        <v>973</v>
      </c>
      <c r="Y2197" s="7" t="s">
        <v>953</v>
      </c>
    </row>
    <row r="2198" spans="1:25" ht="43.2" x14ac:dyDescent="0.3">
      <c r="A2198" s="14" t="s">
        <v>6258</v>
      </c>
      <c r="B2198" s="14" t="s">
        <v>1419</v>
      </c>
      <c r="C2198" s="14" t="s">
        <v>1322</v>
      </c>
      <c r="D2198" s="14" t="s">
        <v>548</v>
      </c>
      <c r="G2198" s="14" t="s">
        <v>6259</v>
      </c>
      <c r="H2198" s="7" t="s">
        <v>9</v>
      </c>
      <c r="I2198" s="7" t="s">
        <v>277</v>
      </c>
      <c r="K2198" s="17" t="s">
        <v>3413</v>
      </c>
      <c r="M2198" s="14" t="s">
        <v>6260</v>
      </c>
      <c r="N2198" s="7" t="s">
        <v>959</v>
      </c>
      <c r="O2198" s="15">
        <v>150</v>
      </c>
      <c r="P2198" s="14" t="s">
        <v>6029</v>
      </c>
      <c r="Q2198" s="7" t="s">
        <v>6261</v>
      </c>
      <c r="R2198" s="14" t="s">
        <v>6262</v>
      </c>
      <c r="T2198" s="7" t="s">
        <v>6263</v>
      </c>
      <c r="W2198" s="7" t="s">
        <v>973</v>
      </c>
      <c r="X2198" s="7" t="s">
        <v>973</v>
      </c>
      <c r="Y2198" s="7" t="s">
        <v>953</v>
      </c>
    </row>
    <row r="2199" spans="1:25" ht="28.8" x14ac:dyDescent="0.3">
      <c r="A2199" s="14" t="s">
        <v>1705</v>
      </c>
      <c r="B2199" s="14" t="s">
        <v>3561</v>
      </c>
      <c r="D2199" s="14" t="s">
        <v>548</v>
      </c>
      <c r="G2199" s="14" t="s">
        <v>3562</v>
      </c>
      <c r="H2199" s="7" t="s">
        <v>9</v>
      </c>
      <c r="I2199" s="7" t="s">
        <v>284</v>
      </c>
      <c r="J2199" s="7" t="s">
        <v>698</v>
      </c>
      <c r="L2199" s="14" t="s">
        <v>3563</v>
      </c>
      <c r="N2199" s="7" t="s">
        <v>959</v>
      </c>
      <c r="O2199" s="15">
        <v>300</v>
      </c>
      <c r="P2199" s="14" t="s">
        <v>6029</v>
      </c>
      <c r="W2199" s="7" t="s">
        <v>973</v>
      </c>
      <c r="X2199" s="7" t="s">
        <v>973</v>
      </c>
      <c r="Y2199" s="7" t="s">
        <v>953</v>
      </c>
    </row>
    <row r="2200" spans="1:25" ht="72" x14ac:dyDescent="0.3">
      <c r="A2200" s="14" t="s">
        <v>3571</v>
      </c>
      <c r="B2200" s="14" t="s">
        <v>5946</v>
      </c>
      <c r="C2200" s="14" t="s">
        <v>1074</v>
      </c>
      <c r="D2200" s="14" t="s">
        <v>5947</v>
      </c>
      <c r="G2200" s="14" t="s">
        <v>5948</v>
      </c>
      <c r="H2200" s="7" t="s">
        <v>9</v>
      </c>
      <c r="I2200" s="7" t="s">
        <v>277</v>
      </c>
      <c r="K2200" s="17" t="s">
        <v>3956</v>
      </c>
      <c r="M2200" s="14" t="s">
        <v>5949</v>
      </c>
      <c r="N2200" s="7" t="s">
        <v>959</v>
      </c>
      <c r="O2200" s="15">
        <v>300</v>
      </c>
      <c r="P2200" s="14" t="s">
        <v>6029</v>
      </c>
      <c r="Q2200" s="7" t="s">
        <v>5950</v>
      </c>
      <c r="R2200" s="14" t="s">
        <v>5951</v>
      </c>
      <c r="U2200" s="7" t="s">
        <v>5952</v>
      </c>
      <c r="W2200" s="7" t="s">
        <v>973</v>
      </c>
      <c r="X2200" s="7" t="s">
        <v>973</v>
      </c>
      <c r="Y2200" s="7" t="s">
        <v>953</v>
      </c>
    </row>
    <row r="2201" spans="1:25" ht="43.2" x14ac:dyDescent="0.3">
      <c r="A2201" s="14" t="s">
        <v>3571</v>
      </c>
      <c r="B2201" s="14" t="s">
        <v>1556</v>
      </c>
      <c r="C2201" s="14" t="s">
        <v>1439</v>
      </c>
      <c r="D2201" s="14" t="s">
        <v>548</v>
      </c>
      <c r="G2201" s="14" t="s">
        <v>3115</v>
      </c>
      <c r="H2201" s="7" t="s">
        <v>9</v>
      </c>
      <c r="I2201" s="7" t="s">
        <v>268</v>
      </c>
      <c r="K2201" s="17" t="s">
        <v>997</v>
      </c>
      <c r="L2201" s="14" t="s">
        <v>3572</v>
      </c>
      <c r="N2201" s="7" t="s">
        <v>959</v>
      </c>
      <c r="O2201" s="15">
        <v>300</v>
      </c>
      <c r="P2201" s="14" t="s">
        <v>6029</v>
      </c>
      <c r="W2201" s="7" t="s">
        <v>973</v>
      </c>
      <c r="X2201" s="7" t="s">
        <v>973</v>
      </c>
      <c r="Y2201" s="7" t="s">
        <v>953</v>
      </c>
    </row>
    <row r="2202" spans="1:25" ht="43.2" x14ac:dyDescent="0.3">
      <c r="A2202" s="14" t="s">
        <v>1074</v>
      </c>
      <c r="B2202" s="14" t="s">
        <v>3573</v>
      </c>
      <c r="C2202" s="14" t="s">
        <v>1448</v>
      </c>
      <c r="D2202" s="14" t="s">
        <v>3574</v>
      </c>
      <c r="G2202" s="14" t="s">
        <v>3575</v>
      </c>
      <c r="H2202" s="7" t="s">
        <v>9</v>
      </c>
      <c r="I2202" s="7" t="s">
        <v>268</v>
      </c>
      <c r="K2202" s="17" t="s">
        <v>3576</v>
      </c>
      <c r="M2202" s="14" t="s">
        <v>3577</v>
      </c>
      <c r="N2202" s="7" t="s">
        <v>959</v>
      </c>
      <c r="O2202" s="15">
        <v>300</v>
      </c>
      <c r="P2202" s="14" t="s">
        <v>6029</v>
      </c>
      <c r="W2202" s="7" t="s">
        <v>973</v>
      </c>
      <c r="X2202" s="7" t="s">
        <v>973</v>
      </c>
      <c r="Y2202" s="7" t="s">
        <v>953</v>
      </c>
    </row>
    <row r="2203" spans="1:25" ht="43.2" x14ac:dyDescent="0.3">
      <c r="A2203" s="14" t="s">
        <v>1038</v>
      </c>
      <c r="B2203" s="14" t="s">
        <v>1855</v>
      </c>
      <c r="D2203" s="14" t="s">
        <v>548</v>
      </c>
      <c r="G2203" s="14" t="s">
        <v>3578</v>
      </c>
      <c r="H2203" s="7" t="s">
        <v>9</v>
      </c>
      <c r="I2203" s="7" t="s">
        <v>276</v>
      </c>
      <c r="K2203" s="17" t="s">
        <v>2370</v>
      </c>
      <c r="M2203" s="14" t="s">
        <v>3579</v>
      </c>
      <c r="N2203" s="7" t="s">
        <v>959</v>
      </c>
      <c r="O2203" s="15">
        <v>450</v>
      </c>
      <c r="P2203" s="14" t="s">
        <v>6029</v>
      </c>
      <c r="W2203" s="7" t="s">
        <v>973</v>
      </c>
      <c r="X2203" s="7" t="s">
        <v>973</v>
      </c>
      <c r="Y2203" s="7" t="s">
        <v>953</v>
      </c>
    </row>
    <row r="2204" spans="1:25" ht="28.8" x14ac:dyDescent="0.3">
      <c r="A2204" s="14" t="s">
        <v>1582</v>
      </c>
      <c r="B2204" s="14" t="s">
        <v>1136</v>
      </c>
      <c r="C2204" s="14" t="s">
        <v>3587</v>
      </c>
      <c r="D2204" s="14" t="s">
        <v>548</v>
      </c>
      <c r="G2204" s="14" t="s">
        <v>3588</v>
      </c>
      <c r="H2204" s="7" t="s">
        <v>9</v>
      </c>
      <c r="I2204" s="7" t="s">
        <v>277</v>
      </c>
      <c r="K2204" s="17" t="s">
        <v>3589</v>
      </c>
      <c r="L2204" s="14" t="s">
        <v>3590</v>
      </c>
      <c r="N2204" s="7" t="s">
        <v>959</v>
      </c>
      <c r="O2204" s="15">
        <v>300</v>
      </c>
      <c r="P2204" s="14" t="s">
        <v>6029</v>
      </c>
      <c r="W2204" s="7" t="s">
        <v>973</v>
      </c>
      <c r="X2204" s="7" t="s">
        <v>973</v>
      </c>
      <c r="Y2204" s="7" t="s">
        <v>953</v>
      </c>
    </row>
    <row r="2205" spans="1:25" ht="28.8" x14ac:dyDescent="0.3">
      <c r="A2205" s="14" t="s">
        <v>1726</v>
      </c>
      <c r="B2205" s="14" t="s">
        <v>1188</v>
      </c>
      <c r="C2205" s="14" t="s">
        <v>984</v>
      </c>
      <c r="D2205" s="14" t="s">
        <v>548</v>
      </c>
      <c r="G2205" s="14" t="s">
        <v>5249</v>
      </c>
      <c r="H2205" s="7" t="s">
        <v>9</v>
      </c>
      <c r="I2205" s="7" t="s">
        <v>290</v>
      </c>
      <c r="K2205" s="17" t="s">
        <v>5250</v>
      </c>
      <c r="L2205" s="14" t="s">
        <v>5251</v>
      </c>
      <c r="N2205" s="7" t="s">
        <v>959</v>
      </c>
      <c r="O2205" s="15">
        <v>300</v>
      </c>
      <c r="P2205" s="14" t="s">
        <v>6029</v>
      </c>
      <c r="W2205" s="7" t="s">
        <v>973</v>
      </c>
      <c r="X2205" s="7" t="s">
        <v>973</v>
      </c>
      <c r="Y2205" s="7" t="s">
        <v>953</v>
      </c>
    </row>
    <row r="2206" spans="1:25" ht="43.2" x14ac:dyDescent="0.3">
      <c r="A2206" s="14" t="s">
        <v>1728</v>
      </c>
      <c r="B2206" s="14" t="s">
        <v>1309</v>
      </c>
      <c r="C2206" s="14" t="s">
        <v>1075</v>
      </c>
      <c r="D2206" s="14" t="s">
        <v>548</v>
      </c>
      <c r="G2206" s="14" t="s">
        <v>5256</v>
      </c>
      <c r="H2206" s="7" t="s">
        <v>9</v>
      </c>
      <c r="I2206" s="7" t="s">
        <v>276</v>
      </c>
      <c r="K2206" s="17" t="s">
        <v>5257</v>
      </c>
      <c r="L2206" s="14" t="s">
        <v>5258</v>
      </c>
      <c r="N2206" s="7" t="s">
        <v>959</v>
      </c>
      <c r="O2206" s="15">
        <v>300</v>
      </c>
      <c r="P2206" s="14" t="s">
        <v>6029</v>
      </c>
      <c r="U2206" s="7" t="s">
        <v>5259</v>
      </c>
      <c r="W2206" s="7" t="s">
        <v>973</v>
      </c>
      <c r="X2206" s="7" t="s">
        <v>973</v>
      </c>
      <c r="Y2206" s="7" t="s">
        <v>953</v>
      </c>
    </row>
    <row r="2207" spans="1:25" ht="57.6" x14ac:dyDescent="0.3">
      <c r="A2207" s="14" t="s">
        <v>1730</v>
      </c>
      <c r="B2207" s="14" t="s">
        <v>6264</v>
      </c>
      <c r="D2207" s="14" t="s">
        <v>1730</v>
      </c>
      <c r="G2207" s="14" t="s">
        <v>6265</v>
      </c>
      <c r="H2207" s="7" t="s">
        <v>9</v>
      </c>
      <c r="I2207" s="7" t="s">
        <v>273</v>
      </c>
      <c r="K2207" s="17" t="s">
        <v>5442</v>
      </c>
      <c r="M2207" s="14" t="s">
        <v>6266</v>
      </c>
      <c r="N2207" s="7" t="s">
        <v>959</v>
      </c>
      <c r="O2207" s="15">
        <v>6</v>
      </c>
      <c r="P2207" s="14" t="s">
        <v>6029</v>
      </c>
      <c r="Q2207" s="7" t="s">
        <v>6267</v>
      </c>
      <c r="R2207" s="14" t="s">
        <v>6268</v>
      </c>
      <c r="W2207" s="7" t="s">
        <v>973</v>
      </c>
      <c r="X2207" s="7" t="s">
        <v>973</v>
      </c>
      <c r="Y2207" s="7" t="s">
        <v>953</v>
      </c>
    </row>
    <row r="2208" spans="1:25" ht="28.8" x14ac:dyDescent="0.3">
      <c r="A2208" s="14" t="s">
        <v>1731</v>
      </c>
      <c r="B2208" s="14" t="s">
        <v>1466</v>
      </c>
      <c r="C2208" s="14" t="s">
        <v>1075</v>
      </c>
      <c r="D2208" s="14" t="s">
        <v>5960</v>
      </c>
      <c r="G2208" s="14" t="s">
        <v>5961</v>
      </c>
      <c r="H2208" s="7" t="s">
        <v>9</v>
      </c>
      <c r="I2208" s="7" t="s">
        <v>290</v>
      </c>
      <c r="K2208" s="17" t="s">
        <v>5962</v>
      </c>
      <c r="M2208" s="14" t="s">
        <v>5963</v>
      </c>
      <c r="N2208" s="7" t="s">
        <v>959</v>
      </c>
      <c r="O2208" s="15">
        <v>30</v>
      </c>
      <c r="P2208" s="14" t="s">
        <v>6029</v>
      </c>
      <c r="Q2208" s="7" t="s">
        <v>5964</v>
      </c>
      <c r="T2208" s="7" t="s">
        <v>1927</v>
      </c>
      <c r="W2208" s="7" t="s">
        <v>973</v>
      </c>
      <c r="X2208" s="7" t="s">
        <v>973</v>
      </c>
      <c r="Y2208" s="7" t="s">
        <v>953</v>
      </c>
    </row>
    <row r="2209" spans="1:25" ht="28.8" x14ac:dyDescent="0.3">
      <c r="A2209" s="14" t="s">
        <v>1503</v>
      </c>
      <c r="B2209" s="14" t="s">
        <v>1329</v>
      </c>
      <c r="D2209" s="14" t="s">
        <v>548</v>
      </c>
      <c r="G2209" s="14" t="s">
        <v>3608</v>
      </c>
      <c r="H2209" s="7" t="s">
        <v>9</v>
      </c>
      <c r="I2209" s="7" t="s">
        <v>277</v>
      </c>
      <c r="K2209" s="17" t="s">
        <v>3609</v>
      </c>
      <c r="L2209" s="14" t="s">
        <v>3610</v>
      </c>
      <c r="N2209" s="7" t="s">
        <v>959</v>
      </c>
      <c r="O2209" s="15">
        <v>300</v>
      </c>
      <c r="P2209" s="14" t="s">
        <v>6029</v>
      </c>
      <c r="U2209" s="7" t="s">
        <v>3611</v>
      </c>
      <c r="W2209" s="7" t="s">
        <v>973</v>
      </c>
      <c r="X2209" s="7" t="s">
        <v>973</v>
      </c>
      <c r="Y2209" s="7" t="s">
        <v>953</v>
      </c>
    </row>
    <row r="2210" spans="1:25" ht="28.8" x14ac:dyDescent="0.3">
      <c r="A2210" s="14" t="s">
        <v>6269</v>
      </c>
      <c r="B2210" s="14" t="s">
        <v>1127</v>
      </c>
      <c r="C2210" s="14" t="s">
        <v>1074</v>
      </c>
      <c r="D2210" s="14" t="s">
        <v>548</v>
      </c>
      <c r="G2210" s="14" t="s">
        <v>6270</v>
      </c>
      <c r="H2210" s="7" t="s">
        <v>9</v>
      </c>
      <c r="I2210" s="7" t="s">
        <v>268</v>
      </c>
      <c r="K2210" s="17" t="s">
        <v>1061</v>
      </c>
      <c r="M2210" s="14" t="s">
        <v>6271</v>
      </c>
      <c r="N2210" s="7" t="s">
        <v>959</v>
      </c>
      <c r="O2210" s="15">
        <v>300</v>
      </c>
      <c r="P2210" s="14" t="s">
        <v>6029</v>
      </c>
      <c r="W2210" s="7" t="s">
        <v>973</v>
      </c>
      <c r="X2210" s="7" t="s">
        <v>973</v>
      </c>
      <c r="Y2210" s="7" t="s">
        <v>953</v>
      </c>
    </row>
    <row r="2211" spans="1:25" ht="28.8" x14ac:dyDescent="0.3">
      <c r="A2211" s="14" t="s">
        <v>1641</v>
      </c>
      <c r="B2211" s="14" t="s">
        <v>991</v>
      </c>
      <c r="D2211" s="14" t="s">
        <v>548</v>
      </c>
      <c r="G2211" s="14" t="s">
        <v>3612</v>
      </c>
      <c r="H2211" s="7" t="s">
        <v>9</v>
      </c>
      <c r="I2211" s="7" t="s">
        <v>261</v>
      </c>
      <c r="K2211" s="17" t="s">
        <v>3613</v>
      </c>
      <c r="L2211" s="14" t="s">
        <v>3614</v>
      </c>
      <c r="N2211" s="7" t="s">
        <v>959</v>
      </c>
      <c r="O2211" s="15">
        <v>300</v>
      </c>
      <c r="P2211" s="14" t="s">
        <v>6029</v>
      </c>
      <c r="W2211" s="7" t="s">
        <v>973</v>
      </c>
      <c r="X2211" s="7" t="s">
        <v>973</v>
      </c>
      <c r="Y2211" s="7" t="s">
        <v>953</v>
      </c>
    </row>
    <row r="2212" spans="1:25" ht="28.8" x14ac:dyDescent="0.3">
      <c r="A2212" s="14" t="s">
        <v>1641</v>
      </c>
      <c r="B2212" s="14" t="s">
        <v>1942</v>
      </c>
      <c r="D2212" s="14" t="s">
        <v>3615</v>
      </c>
      <c r="G2212" s="14" t="s">
        <v>3616</v>
      </c>
      <c r="H2212" s="7" t="s">
        <v>9</v>
      </c>
      <c r="I2212" s="7" t="s">
        <v>974</v>
      </c>
      <c r="J2212" s="7" t="s">
        <v>622</v>
      </c>
      <c r="L2212" s="14" t="s">
        <v>3617</v>
      </c>
      <c r="N2212" s="7" t="s">
        <v>959</v>
      </c>
      <c r="O2212" s="15">
        <v>12</v>
      </c>
      <c r="P2212" s="14" t="s">
        <v>6029</v>
      </c>
      <c r="Q2212" s="7" t="s">
        <v>3618</v>
      </c>
      <c r="W2212" s="7" t="s">
        <v>973</v>
      </c>
      <c r="X2212" s="7" t="s">
        <v>973</v>
      </c>
      <c r="Y2212" s="7" t="s">
        <v>953</v>
      </c>
    </row>
    <row r="2213" spans="1:25" ht="28.8" x14ac:dyDescent="0.3">
      <c r="A2213" s="14" t="s">
        <v>6272</v>
      </c>
      <c r="B2213" s="14" t="s">
        <v>1746</v>
      </c>
      <c r="D2213" s="14" t="s">
        <v>548</v>
      </c>
      <c r="G2213" s="14" t="s">
        <v>6273</v>
      </c>
      <c r="H2213" s="7" t="s">
        <v>9</v>
      </c>
      <c r="I2213" s="7" t="s">
        <v>287</v>
      </c>
      <c r="K2213" s="17" t="s">
        <v>5749</v>
      </c>
      <c r="L2213" s="14" t="s">
        <v>6274</v>
      </c>
      <c r="N2213" s="7" t="s">
        <v>959</v>
      </c>
      <c r="O2213" s="15">
        <v>300</v>
      </c>
      <c r="P2213" s="14" t="s">
        <v>6029</v>
      </c>
      <c r="U2213" s="7" t="s">
        <v>6275</v>
      </c>
      <c r="W2213" s="7" t="s">
        <v>973</v>
      </c>
      <c r="X2213" s="7" t="s">
        <v>973</v>
      </c>
      <c r="Y2213" s="7" t="s">
        <v>953</v>
      </c>
    </row>
    <row r="2214" spans="1:25" ht="28.8" x14ac:dyDescent="0.3">
      <c r="A2214" s="14" t="s">
        <v>1734</v>
      </c>
      <c r="B2214" s="14" t="s">
        <v>1185</v>
      </c>
      <c r="C2214" s="14" t="s">
        <v>1258</v>
      </c>
      <c r="D2214" s="14" t="s">
        <v>548</v>
      </c>
      <c r="G2214" s="14" t="s">
        <v>3622</v>
      </c>
      <c r="H2214" s="7" t="s">
        <v>9</v>
      </c>
      <c r="I2214" s="7" t="s">
        <v>266</v>
      </c>
      <c r="K2214" s="17" t="s">
        <v>1674</v>
      </c>
      <c r="L2214" s="14" t="s">
        <v>3623</v>
      </c>
      <c r="N2214" s="7" t="s">
        <v>959</v>
      </c>
      <c r="O2214" s="15">
        <v>300</v>
      </c>
      <c r="P2214" s="14" t="s">
        <v>6029</v>
      </c>
      <c r="W2214" s="7" t="s">
        <v>973</v>
      </c>
      <c r="X2214" s="7" t="s">
        <v>973</v>
      </c>
      <c r="Y2214" s="7" t="s">
        <v>953</v>
      </c>
    </row>
    <row r="2215" spans="1:25" ht="28.8" x14ac:dyDescent="0.3">
      <c r="A2215" s="14" t="s">
        <v>1739</v>
      </c>
      <c r="B2215" s="14" t="s">
        <v>1544</v>
      </c>
      <c r="C2215" s="14" t="s">
        <v>1074</v>
      </c>
      <c r="D2215" s="14" t="s">
        <v>548</v>
      </c>
      <c r="G2215" s="14" t="s">
        <v>3309</v>
      </c>
      <c r="H2215" s="7" t="s">
        <v>9</v>
      </c>
      <c r="I2215" s="7" t="s">
        <v>277</v>
      </c>
      <c r="K2215" s="17" t="s">
        <v>1107</v>
      </c>
      <c r="L2215" s="14" t="s">
        <v>6276</v>
      </c>
      <c r="N2215" s="7" t="s">
        <v>959</v>
      </c>
      <c r="O2215" s="15">
        <v>300</v>
      </c>
      <c r="P2215" s="14" t="s">
        <v>6029</v>
      </c>
      <c r="U2215" s="7" t="s">
        <v>6277</v>
      </c>
      <c r="W2215" s="7" t="s">
        <v>973</v>
      </c>
      <c r="X2215" s="7" t="s">
        <v>973</v>
      </c>
      <c r="Y2215" s="7" t="s">
        <v>953</v>
      </c>
    </row>
    <row r="2216" spans="1:25" ht="43.2" x14ac:dyDescent="0.3">
      <c r="A2216" s="14" t="s">
        <v>1409</v>
      </c>
      <c r="B2216" s="14" t="s">
        <v>980</v>
      </c>
      <c r="C2216" s="14" t="s">
        <v>1313</v>
      </c>
      <c r="D2216" s="14" t="s">
        <v>548</v>
      </c>
      <c r="G2216" s="14" t="s">
        <v>3635</v>
      </c>
      <c r="H2216" s="7" t="s">
        <v>9</v>
      </c>
      <c r="I2216" s="7" t="s">
        <v>268</v>
      </c>
      <c r="K2216" s="17" t="s">
        <v>2333</v>
      </c>
      <c r="L2216" s="14" t="s">
        <v>3636</v>
      </c>
      <c r="N2216" s="7" t="s">
        <v>959</v>
      </c>
      <c r="O2216" s="15">
        <v>300</v>
      </c>
      <c r="P2216" s="14" t="s">
        <v>6029</v>
      </c>
      <c r="W2216" s="7" t="s">
        <v>973</v>
      </c>
      <c r="X2216" s="7" t="s">
        <v>973</v>
      </c>
      <c r="Y2216" s="7" t="s">
        <v>953</v>
      </c>
    </row>
    <row r="2217" spans="1:25" ht="28.8" x14ac:dyDescent="0.3">
      <c r="A2217" s="14" t="s">
        <v>5279</v>
      </c>
      <c r="B2217" s="14" t="s">
        <v>1246</v>
      </c>
      <c r="C2217" s="14" t="s">
        <v>5280</v>
      </c>
      <c r="D2217" s="14" t="s">
        <v>548</v>
      </c>
      <c r="G2217" s="14" t="s">
        <v>5281</v>
      </c>
      <c r="H2217" s="7" t="s">
        <v>9</v>
      </c>
      <c r="I2217" s="7" t="s">
        <v>1159</v>
      </c>
      <c r="K2217" s="17" t="s">
        <v>5282</v>
      </c>
      <c r="L2217" s="14" t="s">
        <v>5283</v>
      </c>
      <c r="N2217" s="7" t="s">
        <v>959</v>
      </c>
      <c r="O2217" s="15">
        <v>300</v>
      </c>
      <c r="P2217" s="14" t="s">
        <v>6029</v>
      </c>
      <c r="W2217" s="7" t="s">
        <v>973</v>
      </c>
      <c r="X2217" s="7" t="s">
        <v>973</v>
      </c>
      <c r="Y2217" s="7" t="s">
        <v>953</v>
      </c>
    </row>
    <row r="2218" spans="1:25" ht="43.2" x14ac:dyDescent="0.3">
      <c r="A2218" s="14" t="s">
        <v>1747</v>
      </c>
      <c r="B2218" s="14" t="s">
        <v>1193</v>
      </c>
      <c r="C2218" s="14" t="s">
        <v>3645</v>
      </c>
      <c r="D2218" s="14" t="s">
        <v>548</v>
      </c>
      <c r="G2218" s="14" t="s">
        <v>3646</v>
      </c>
      <c r="H2218" s="7" t="s">
        <v>9</v>
      </c>
      <c r="I2218" s="7" t="s">
        <v>277</v>
      </c>
      <c r="K2218" s="17" t="s">
        <v>1086</v>
      </c>
      <c r="M2218" s="14" t="s">
        <v>3647</v>
      </c>
      <c r="N2218" s="7" t="s">
        <v>959</v>
      </c>
      <c r="O2218" s="15">
        <v>2700</v>
      </c>
      <c r="P2218" s="14" t="s">
        <v>6029</v>
      </c>
      <c r="Q2218" s="7" t="s">
        <v>3648</v>
      </c>
      <c r="W2218" s="7" t="s">
        <v>973</v>
      </c>
      <c r="X2218" s="7" t="s">
        <v>973</v>
      </c>
      <c r="Y2218" s="7" t="s">
        <v>953</v>
      </c>
    </row>
    <row r="2219" spans="1:25" ht="28.8" x14ac:dyDescent="0.3">
      <c r="A2219" s="14" t="s">
        <v>1750</v>
      </c>
      <c r="B2219" s="14" t="s">
        <v>1024</v>
      </c>
      <c r="D2219" s="14" t="s">
        <v>548</v>
      </c>
      <c r="G2219" s="14" t="s">
        <v>5965</v>
      </c>
      <c r="H2219" s="7" t="s">
        <v>9</v>
      </c>
      <c r="I2219" s="7" t="s">
        <v>266</v>
      </c>
      <c r="K2219" s="17" t="s">
        <v>1265</v>
      </c>
      <c r="L2219" s="14" t="s">
        <v>5966</v>
      </c>
      <c r="N2219" s="7" t="s">
        <v>959</v>
      </c>
      <c r="O2219" s="15">
        <v>300</v>
      </c>
      <c r="P2219" s="14" t="s">
        <v>6029</v>
      </c>
      <c r="U2219" s="7" t="s">
        <v>5967</v>
      </c>
      <c r="W2219" s="7" t="s">
        <v>973</v>
      </c>
      <c r="X2219" s="7" t="s">
        <v>973</v>
      </c>
      <c r="Y2219" s="7" t="s">
        <v>953</v>
      </c>
    </row>
    <row r="2220" spans="1:25" ht="43.2" x14ac:dyDescent="0.3">
      <c r="A2220" s="14" t="s">
        <v>1751</v>
      </c>
      <c r="B2220" s="14" t="s">
        <v>1013</v>
      </c>
      <c r="D2220" s="14" t="s">
        <v>548</v>
      </c>
      <c r="G2220" s="14" t="s">
        <v>6111</v>
      </c>
      <c r="H2220" s="7" t="s">
        <v>9</v>
      </c>
      <c r="I2220" s="7" t="s">
        <v>268</v>
      </c>
      <c r="J2220" s="7" t="s">
        <v>413</v>
      </c>
      <c r="L2220" s="14" t="s">
        <v>6278</v>
      </c>
      <c r="N2220" s="7" t="s">
        <v>959</v>
      </c>
      <c r="O2220" s="15">
        <v>300</v>
      </c>
      <c r="P2220" s="14" t="s">
        <v>6029</v>
      </c>
      <c r="W2220" s="7" t="s">
        <v>973</v>
      </c>
      <c r="X2220" s="7" t="s">
        <v>973</v>
      </c>
      <c r="Y2220" s="7" t="s">
        <v>953</v>
      </c>
    </row>
    <row r="2221" spans="1:25" ht="28.8" x14ac:dyDescent="0.3">
      <c r="A2221" s="14" t="s">
        <v>1519</v>
      </c>
      <c r="B2221" s="14" t="s">
        <v>991</v>
      </c>
      <c r="C2221" s="14" t="s">
        <v>1024</v>
      </c>
      <c r="D2221" s="14" t="s">
        <v>548</v>
      </c>
      <c r="G2221" s="14" t="s">
        <v>3655</v>
      </c>
      <c r="H2221" s="7" t="s">
        <v>9</v>
      </c>
      <c r="I2221" s="7" t="s">
        <v>266</v>
      </c>
      <c r="K2221" s="17" t="s">
        <v>1549</v>
      </c>
      <c r="L2221" s="14" t="s">
        <v>3656</v>
      </c>
      <c r="N2221" s="7" t="s">
        <v>959</v>
      </c>
      <c r="O2221" s="15">
        <v>300</v>
      </c>
      <c r="P2221" s="14" t="s">
        <v>6029</v>
      </c>
      <c r="W2221" s="7" t="s">
        <v>973</v>
      </c>
      <c r="X2221" s="7" t="s">
        <v>973</v>
      </c>
      <c r="Y2221" s="7" t="s">
        <v>953</v>
      </c>
    </row>
    <row r="2222" spans="1:25" ht="43.2" x14ac:dyDescent="0.3">
      <c r="A2222" s="14" t="s">
        <v>1757</v>
      </c>
      <c r="B2222" s="14" t="s">
        <v>1939</v>
      </c>
      <c r="D2222" s="14" t="s">
        <v>548</v>
      </c>
      <c r="G2222" s="14" t="s">
        <v>3665</v>
      </c>
      <c r="H2222" s="7" t="s">
        <v>9</v>
      </c>
      <c r="I2222" s="7" t="s">
        <v>277</v>
      </c>
      <c r="K2222" s="17" t="s">
        <v>3666</v>
      </c>
      <c r="L2222" s="14" t="s">
        <v>3667</v>
      </c>
      <c r="N2222" s="7" t="s">
        <v>959</v>
      </c>
      <c r="O2222" s="15">
        <v>1200</v>
      </c>
      <c r="P2222" s="14" t="s">
        <v>6029</v>
      </c>
      <c r="U2222" s="7" t="s">
        <v>3668</v>
      </c>
      <c r="W2222" s="7" t="s">
        <v>973</v>
      </c>
      <c r="X2222" s="7" t="s">
        <v>973</v>
      </c>
      <c r="Y2222" s="7" t="s">
        <v>953</v>
      </c>
    </row>
    <row r="2223" spans="1:25" ht="43.2" x14ac:dyDescent="0.3">
      <c r="A2223" s="14" t="s">
        <v>3669</v>
      </c>
      <c r="B2223" s="14" t="s">
        <v>1048</v>
      </c>
      <c r="C2223" s="14" t="s">
        <v>3670</v>
      </c>
      <c r="D2223" s="14" t="s">
        <v>1048</v>
      </c>
      <c r="G2223" s="14" t="s">
        <v>3671</v>
      </c>
      <c r="H2223" s="7" t="s">
        <v>9</v>
      </c>
      <c r="I2223" s="7" t="s">
        <v>277</v>
      </c>
      <c r="K2223" s="17" t="s">
        <v>1192</v>
      </c>
      <c r="M2223" s="14" t="s">
        <v>3672</v>
      </c>
      <c r="N2223" s="7" t="s">
        <v>959</v>
      </c>
      <c r="O2223" s="15">
        <v>300</v>
      </c>
      <c r="P2223" s="14" t="s">
        <v>6029</v>
      </c>
      <c r="Q2223" s="7" t="s">
        <v>3673</v>
      </c>
      <c r="T2223" s="7" t="s">
        <v>3674</v>
      </c>
      <c r="U2223" s="7" t="s">
        <v>3675</v>
      </c>
      <c r="W2223" s="7" t="s">
        <v>973</v>
      </c>
      <c r="X2223" s="7" t="s">
        <v>973</v>
      </c>
      <c r="Y2223" s="7" t="s">
        <v>953</v>
      </c>
    </row>
    <row r="2224" spans="1:25" ht="28.8" x14ac:dyDescent="0.3">
      <c r="A2224" s="14" t="s">
        <v>1084</v>
      </c>
      <c r="B2224" s="14" t="s">
        <v>991</v>
      </c>
      <c r="C2224" s="14" t="s">
        <v>1024</v>
      </c>
      <c r="D2224" s="14" t="s">
        <v>3676</v>
      </c>
      <c r="G2224" s="14" t="s">
        <v>3677</v>
      </c>
      <c r="H2224" s="7" t="s">
        <v>9</v>
      </c>
      <c r="I2224" s="7" t="s">
        <v>292</v>
      </c>
      <c r="K2224" s="17" t="s">
        <v>1115</v>
      </c>
      <c r="M2224" s="14" t="s">
        <v>3678</v>
      </c>
      <c r="N2224" s="7" t="s">
        <v>959</v>
      </c>
      <c r="O2224" s="15">
        <v>300</v>
      </c>
      <c r="P2224" s="14" t="s">
        <v>6029</v>
      </c>
      <c r="Q2224" s="7" t="s">
        <v>3679</v>
      </c>
      <c r="T2224" s="7" t="s">
        <v>3676</v>
      </c>
      <c r="W2224" s="7" t="s">
        <v>973</v>
      </c>
      <c r="X2224" s="7" t="s">
        <v>973</v>
      </c>
      <c r="Y2224" s="7" t="s">
        <v>953</v>
      </c>
    </row>
    <row r="2225" spans="1:25" ht="28.8" x14ac:dyDescent="0.3">
      <c r="A2225" s="14" t="s">
        <v>1761</v>
      </c>
      <c r="B2225" s="14" t="s">
        <v>991</v>
      </c>
      <c r="C2225" s="14" t="s">
        <v>1024</v>
      </c>
      <c r="D2225" s="14" t="s">
        <v>548</v>
      </c>
      <c r="G2225" s="14" t="s">
        <v>5328</v>
      </c>
      <c r="H2225" s="7" t="s">
        <v>9</v>
      </c>
      <c r="I2225" s="7" t="s">
        <v>266</v>
      </c>
      <c r="K2225" s="17" t="s">
        <v>1914</v>
      </c>
      <c r="L2225" s="14" t="s">
        <v>5329</v>
      </c>
      <c r="N2225" s="7" t="s">
        <v>959</v>
      </c>
      <c r="O2225" s="15">
        <v>300</v>
      </c>
      <c r="P2225" s="14" t="s">
        <v>6029</v>
      </c>
      <c r="W2225" s="7" t="s">
        <v>973</v>
      </c>
      <c r="X2225" s="7" t="s">
        <v>973</v>
      </c>
      <c r="Y2225" s="7" t="s">
        <v>953</v>
      </c>
    </row>
    <row r="2226" spans="1:25" ht="28.8" x14ac:dyDescent="0.3">
      <c r="A2226" s="14" t="s">
        <v>1292</v>
      </c>
      <c r="B2226" s="14" t="s">
        <v>1114</v>
      </c>
      <c r="D2226" s="14" t="s">
        <v>548</v>
      </c>
      <c r="G2226" s="14" t="s">
        <v>5333</v>
      </c>
      <c r="H2226" s="7" t="s">
        <v>9</v>
      </c>
      <c r="I2226" s="7" t="s">
        <v>277</v>
      </c>
      <c r="K2226" s="17" t="s">
        <v>1107</v>
      </c>
      <c r="L2226" s="14" t="s">
        <v>5334</v>
      </c>
      <c r="N2226" s="7" t="s">
        <v>959</v>
      </c>
      <c r="O2226" s="15">
        <v>300</v>
      </c>
      <c r="P2226" s="14" t="s">
        <v>6029</v>
      </c>
      <c r="W2226" s="7" t="s">
        <v>973</v>
      </c>
      <c r="X2226" s="7" t="s">
        <v>973</v>
      </c>
      <c r="Y2226" s="7" t="s">
        <v>953</v>
      </c>
    </row>
    <row r="2227" spans="1:25" ht="28.8" x14ac:dyDescent="0.3">
      <c r="A2227" s="14" t="s">
        <v>1292</v>
      </c>
      <c r="B2227" s="14" t="s">
        <v>991</v>
      </c>
      <c r="C2227" s="14" t="s">
        <v>1003</v>
      </c>
      <c r="D2227" s="14" t="s">
        <v>548</v>
      </c>
      <c r="G2227" s="14" t="s">
        <v>5978</v>
      </c>
      <c r="H2227" s="7" t="s">
        <v>9</v>
      </c>
      <c r="I2227" s="7" t="s">
        <v>1159</v>
      </c>
      <c r="K2227" s="17" t="s">
        <v>4123</v>
      </c>
      <c r="L2227" s="14" t="s">
        <v>5979</v>
      </c>
      <c r="N2227" s="7" t="s">
        <v>959</v>
      </c>
      <c r="O2227" s="15">
        <v>300</v>
      </c>
      <c r="P2227" s="14" t="s">
        <v>6029</v>
      </c>
      <c r="W2227" s="7" t="s">
        <v>973</v>
      </c>
      <c r="X2227" s="7" t="s">
        <v>973</v>
      </c>
      <c r="Y2227" s="7" t="s">
        <v>953</v>
      </c>
    </row>
    <row r="2228" spans="1:25" ht="28.8" x14ac:dyDescent="0.3">
      <c r="A2228" s="14" t="s">
        <v>1292</v>
      </c>
      <c r="B2228" s="14" t="s">
        <v>1336</v>
      </c>
      <c r="D2228" s="14" t="s">
        <v>548</v>
      </c>
      <c r="G2228" s="14" t="s">
        <v>5335</v>
      </c>
      <c r="H2228" s="7" t="s">
        <v>9</v>
      </c>
      <c r="I2228" s="7" t="s">
        <v>277</v>
      </c>
      <c r="J2228" s="7" t="s">
        <v>603</v>
      </c>
      <c r="L2228" s="14" t="s">
        <v>5336</v>
      </c>
      <c r="N2228" s="7" t="s">
        <v>959</v>
      </c>
      <c r="O2228" s="15">
        <v>300</v>
      </c>
      <c r="P2228" s="14" t="s">
        <v>6029</v>
      </c>
      <c r="W2228" s="7" t="s">
        <v>973</v>
      </c>
      <c r="X2228" s="7" t="s">
        <v>973</v>
      </c>
      <c r="Y2228" s="7" t="s">
        <v>953</v>
      </c>
    </row>
    <row r="2229" spans="1:25" ht="28.8" x14ac:dyDescent="0.3">
      <c r="A2229" s="14" t="s">
        <v>1292</v>
      </c>
      <c r="B2229" s="14" t="s">
        <v>1331</v>
      </c>
      <c r="D2229" s="14" t="s">
        <v>3695</v>
      </c>
      <c r="G2229" s="14" t="s">
        <v>3696</v>
      </c>
      <c r="H2229" s="7" t="s">
        <v>9</v>
      </c>
      <c r="I2229" s="7" t="s">
        <v>277</v>
      </c>
      <c r="K2229" s="17" t="s">
        <v>3697</v>
      </c>
      <c r="M2229" s="14" t="s">
        <v>3698</v>
      </c>
      <c r="N2229" s="7" t="s">
        <v>959</v>
      </c>
      <c r="O2229" s="15">
        <v>300</v>
      </c>
      <c r="P2229" s="14" t="s">
        <v>6029</v>
      </c>
      <c r="Q2229" s="7" t="s">
        <v>3699</v>
      </c>
      <c r="W2229" s="7" t="s">
        <v>973</v>
      </c>
      <c r="X2229" s="7" t="s">
        <v>973</v>
      </c>
      <c r="Y2229" s="7" t="s">
        <v>953</v>
      </c>
    </row>
    <row r="2230" spans="1:25" ht="28.8" x14ac:dyDescent="0.3">
      <c r="A2230" s="14" t="s">
        <v>1766</v>
      </c>
      <c r="B2230" s="14" t="s">
        <v>991</v>
      </c>
      <c r="D2230" s="14" t="s">
        <v>548</v>
      </c>
      <c r="G2230" s="14" t="s">
        <v>3704</v>
      </c>
      <c r="H2230" s="7" t="s">
        <v>9</v>
      </c>
      <c r="I2230" s="7" t="s">
        <v>284</v>
      </c>
      <c r="K2230" s="17" t="s">
        <v>3705</v>
      </c>
      <c r="L2230" s="14" t="s">
        <v>3706</v>
      </c>
      <c r="N2230" s="7" t="s">
        <v>959</v>
      </c>
      <c r="O2230" s="15">
        <v>300</v>
      </c>
      <c r="P2230" s="14" t="s">
        <v>6029</v>
      </c>
      <c r="W2230" s="7" t="s">
        <v>973</v>
      </c>
      <c r="X2230" s="7" t="s">
        <v>973</v>
      </c>
      <c r="Y2230" s="7" t="s">
        <v>953</v>
      </c>
    </row>
    <row r="2231" spans="1:25" ht="28.8" x14ac:dyDescent="0.3">
      <c r="A2231" s="14" t="s">
        <v>6279</v>
      </c>
      <c r="B2231" s="14" t="s">
        <v>1980</v>
      </c>
      <c r="D2231" s="14" t="s">
        <v>548</v>
      </c>
      <c r="G2231" s="14" t="s">
        <v>6280</v>
      </c>
      <c r="H2231" s="7" t="s">
        <v>9</v>
      </c>
      <c r="I2231" s="7" t="s">
        <v>1159</v>
      </c>
      <c r="K2231" s="17" t="s">
        <v>1297</v>
      </c>
      <c r="M2231" s="14" t="s">
        <v>6281</v>
      </c>
      <c r="N2231" s="7" t="s">
        <v>959</v>
      </c>
      <c r="O2231" s="15">
        <v>3</v>
      </c>
      <c r="P2231" s="14" t="s">
        <v>6029</v>
      </c>
      <c r="W2231" s="7" t="s">
        <v>973</v>
      </c>
      <c r="X2231" s="7" t="s">
        <v>973</v>
      </c>
      <c r="Y2231" s="7" t="s">
        <v>953</v>
      </c>
    </row>
    <row r="2232" spans="1:25" ht="43.2" x14ac:dyDescent="0.3">
      <c r="A2232" s="14" t="s">
        <v>1806</v>
      </c>
      <c r="B2232" s="14" t="s">
        <v>6282</v>
      </c>
      <c r="C2232" s="14" t="s">
        <v>1384</v>
      </c>
      <c r="D2232" s="14" t="s">
        <v>6283</v>
      </c>
      <c r="G2232" s="14" t="s">
        <v>6284</v>
      </c>
      <c r="H2232" s="7" t="s">
        <v>9</v>
      </c>
      <c r="I2232" s="7" t="s">
        <v>290</v>
      </c>
      <c r="K2232" s="17" t="s">
        <v>6285</v>
      </c>
      <c r="M2232" s="14" t="s">
        <v>6286</v>
      </c>
      <c r="N2232" s="7" t="s">
        <v>959</v>
      </c>
      <c r="O2232" s="15">
        <v>300</v>
      </c>
      <c r="P2232" s="14" t="s">
        <v>6029</v>
      </c>
      <c r="Q2232" s="7" t="s">
        <v>6287</v>
      </c>
      <c r="T2232" s="7" t="s">
        <v>6288</v>
      </c>
      <c r="W2232" s="7" t="s">
        <v>973</v>
      </c>
      <c r="X2232" s="7" t="s">
        <v>973</v>
      </c>
      <c r="Y2232" s="7" t="s">
        <v>953</v>
      </c>
    </row>
    <row r="2233" spans="1:25" ht="43.2" x14ac:dyDescent="0.3">
      <c r="A2233" s="14" t="s">
        <v>5983</v>
      </c>
      <c r="B2233" s="14" t="s">
        <v>1018</v>
      </c>
      <c r="D2233" s="14" t="s">
        <v>548</v>
      </c>
      <c r="G2233" s="14" t="s">
        <v>5984</v>
      </c>
      <c r="H2233" s="7" t="s">
        <v>9</v>
      </c>
      <c r="I2233" s="7" t="s">
        <v>292</v>
      </c>
      <c r="K2233" s="17" t="s">
        <v>5985</v>
      </c>
      <c r="L2233" s="14" t="s">
        <v>5986</v>
      </c>
      <c r="N2233" s="7" t="s">
        <v>959</v>
      </c>
      <c r="O2233" s="15">
        <v>300</v>
      </c>
      <c r="P2233" s="14" t="s">
        <v>6029</v>
      </c>
      <c r="W2233" s="7" t="s">
        <v>973</v>
      </c>
      <c r="X2233" s="7" t="s">
        <v>973</v>
      </c>
      <c r="Y2233" s="7" t="s">
        <v>953</v>
      </c>
    </row>
    <row r="2234" spans="1:25" ht="28.8" x14ac:dyDescent="0.3">
      <c r="A2234" s="14" t="s">
        <v>3714</v>
      </c>
      <c r="B2234" s="14" t="s">
        <v>1074</v>
      </c>
      <c r="D2234" s="14" t="s">
        <v>548</v>
      </c>
      <c r="G2234" s="14" t="s">
        <v>3715</v>
      </c>
      <c r="H2234" s="7" t="s">
        <v>9</v>
      </c>
      <c r="I2234" s="7" t="s">
        <v>277</v>
      </c>
      <c r="K2234" s="17" t="s">
        <v>1107</v>
      </c>
      <c r="L2234" s="14" t="s">
        <v>3716</v>
      </c>
      <c r="N2234" s="7" t="s">
        <v>959</v>
      </c>
      <c r="O2234" s="15">
        <v>300</v>
      </c>
      <c r="P2234" s="14" t="s">
        <v>6029</v>
      </c>
      <c r="W2234" s="7" t="s">
        <v>973</v>
      </c>
      <c r="X2234" s="7" t="s">
        <v>973</v>
      </c>
      <c r="Y2234" s="7" t="s">
        <v>953</v>
      </c>
    </row>
    <row r="2235" spans="1:25" ht="28.8" x14ac:dyDescent="0.3">
      <c r="A2235" s="14" t="s">
        <v>1508</v>
      </c>
      <c r="B2235" s="14" t="s">
        <v>1988</v>
      </c>
      <c r="C2235" s="14" t="s">
        <v>5987</v>
      </c>
      <c r="D2235" s="14" t="s">
        <v>548</v>
      </c>
      <c r="G2235" s="14" t="s">
        <v>5988</v>
      </c>
      <c r="H2235" s="7" t="s">
        <v>9</v>
      </c>
      <c r="I2235" s="7" t="s">
        <v>268</v>
      </c>
      <c r="K2235" s="17" t="s">
        <v>5856</v>
      </c>
      <c r="L2235" s="14" t="s">
        <v>5989</v>
      </c>
      <c r="N2235" s="7" t="s">
        <v>959</v>
      </c>
      <c r="O2235" s="15">
        <v>300</v>
      </c>
      <c r="P2235" s="14" t="s">
        <v>6029</v>
      </c>
      <c r="W2235" s="7" t="s">
        <v>973</v>
      </c>
      <c r="X2235" s="7" t="s">
        <v>973</v>
      </c>
      <c r="Y2235" s="7" t="s">
        <v>953</v>
      </c>
    </row>
    <row r="2236" spans="1:25" ht="28.8" x14ac:dyDescent="0.3">
      <c r="A2236" s="14" t="s">
        <v>1473</v>
      </c>
      <c r="B2236" s="14" t="s">
        <v>1158</v>
      </c>
      <c r="D2236" s="14" t="s">
        <v>548</v>
      </c>
      <c r="G2236" s="14" t="s">
        <v>5372</v>
      </c>
      <c r="H2236" s="7" t="s">
        <v>9</v>
      </c>
      <c r="I2236" s="7" t="s">
        <v>277</v>
      </c>
      <c r="K2236" s="17" t="s">
        <v>1105</v>
      </c>
      <c r="L2236" s="14" t="s">
        <v>5373</v>
      </c>
      <c r="N2236" s="7" t="s">
        <v>959</v>
      </c>
      <c r="O2236" s="15">
        <v>300</v>
      </c>
      <c r="P2236" s="14" t="s">
        <v>6029</v>
      </c>
      <c r="U2236" s="7" t="s">
        <v>5374</v>
      </c>
      <c r="W2236" s="7" t="s">
        <v>973</v>
      </c>
      <c r="X2236" s="7" t="s">
        <v>973</v>
      </c>
      <c r="Y2236" s="7" t="s">
        <v>953</v>
      </c>
    </row>
    <row r="2237" spans="1:25" ht="28.8" x14ac:dyDescent="0.3">
      <c r="A2237" s="14" t="s">
        <v>1780</v>
      </c>
      <c r="B2237" s="14" t="s">
        <v>1013</v>
      </c>
      <c r="D2237" s="14" t="s">
        <v>548</v>
      </c>
      <c r="G2237" s="14" t="s">
        <v>3336</v>
      </c>
      <c r="H2237" s="7" t="s">
        <v>9</v>
      </c>
      <c r="I2237" s="7" t="s">
        <v>268</v>
      </c>
      <c r="K2237" s="17" t="s">
        <v>1040</v>
      </c>
      <c r="L2237" s="14" t="s">
        <v>3733</v>
      </c>
      <c r="N2237" s="7" t="s">
        <v>959</v>
      </c>
      <c r="O2237" s="15">
        <v>300</v>
      </c>
      <c r="P2237" s="14" t="s">
        <v>6029</v>
      </c>
      <c r="W2237" s="7" t="s">
        <v>973</v>
      </c>
      <c r="X2237" s="7" t="s">
        <v>973</v>
      </c>
      <c r="Y2237" s="7" t="s">
        <v>953</v>
      </c>
    </row>
    <row r="2238" spans="1:25" ht="28.8" x14ac:dyDescent="0.3">
      <c r="A2238" s="14" t="s">
        <v>3734</v>
      </c>
      <c r="B2238" s="14" t="s">
        <v>1129</v>
      </c>
      <c r="D2238" s="14" t="s">
        <v>548</v>
      </c>
      <c r="G2238" s="14" t="s">
        <v>3735</v>
      </c>
      <c r="H2238" s="7" t="s">
        <v>9</v>
      </c>
      <c r="I2238" s="7" t="s">
        <v>268</v>
      </c>
      <c r="K2238" s="17" t="s">
        <v>3736</v>
      </c>
      <c r="L2238" s="14" t="s">
        <v>3737</v>
      </c>
      <c r="N2238" s="7" t="s">
        <v>959</v>
      </c>
      <c r="O2238" s="15">
        <v>300</v>
      </c>
      <c r="P2238" s="14" t="s">
        <v>6029</v>
      </c>
      <c r="W2238" s="7" t="s">
        <v>973</v>
      </c>
      <c r="X2238" s="7" t="s">
        <v>973</v>
      </c>
      <c r="Y2238" s="7" t="s">
        <v>953</v>
      </c>
    </row>
    <row r="2239" spans="1:25" ht="28.8" x14ac:dyDescent="0.3">
      <c r="A2239" s="14" t="s">
        <v>980</v>
      </c>
      <c r="B2239" s="14" t="s">
        <v>975</v>
      </c>
      <c r="C2239" s="14" t="s">
        <v>6289</v>
      </c>
      <c r="D2239" s="14" t="s">
        <v>548</v>
      </c>
      <c r="G2239" s="14" t="s">
        <v>6290</v>
      </c>
      <c r="H2239" s="7" t="s">
        <v>9</v>
      </c>
      <c r="I2239" s="7" t="s">
        <v>287</v>
      </c>
      <c r="K2239" s="17" t="s">
        <v>6291</v>
      </c>
      <c r="L2239" s="14" t="s">
        <v>6292</v>
      </c>
      <c r="N2239" s="7" t="s">
        <v>959</v>
      </c>
      <c r="O2239" s="15">
        <v>300</v>
      </c>
      <c r="P2239" s="14" t="s">
        <v>6029</v>
      </c>
      <c r="W2239" s="7" t="s">
        <v>973</v>
      </c>
      <c r="X2239" s="7" t="s">
        <v>973</v>
      </c>
      <c r="Y2239" s="7" t="s">
        <v>953</v>
      </c>
    </row>
    <row r="2240" spans="1:25" ht="43.2" x14ac:dyDescent="0.3">
      <c r="A2240" s="14" t="s">
        <v>980</v>
      </c>
      <c r="B2240" s="14" t="s">
        <v>3738</v>
      </c>
      <c r="D2240" s="14" t="s">
        <v>548</v>
      </c>
      <c r="G2240" s="14" t="s">
        <v>3739</v>
      </c>
      <c r="H2240" s="7" t="s">
        <v>9</v>
      </c>
      <c r="I2240" s="7" t="s">
        <v>277</v>
      </c>
      <c r="K2240" s="17" t="s">
        <v>3740</v>
      </c>
      <c r="M2240" s="14" t="s">
        <v>3741</v>
      </c>
      <c r="N2240" s="7" t="s">
        <v>959</v>
      </c>
      <c r="O2240" s="15">
        <v>120</v>
      </c>
      <c r="P2240" s="14" t="s">
        <v>6029</v>
      </c>
      <c r="W2240" s="7" t="s">
        <v>973</v>
      </c>
      <c r="X2240" s="7" t="s">
        <v>973</v>
      </c>
      <c r="Y2240" s="7" t="s">
        <v>953</v>
      </c>
    </row>
    <row r="2241" spans="1:25" ht="28.8" x14ac:dyDescent="0.3">
      <c r="A2241" s="14" t="s">
        <v>980</v>
      </c>
      <c r="B2241" s="14" t="s">
        <v>6293</v>
      </c>
      <c r="D2241" s="14" t="s">
        <v>548</v>
      </c>
      <c r="G2241" s="14" t="s">
        <v>6294</v>
      </c>
      <c r="H2241" s="7" t="s">
        <v>9</v>
      </c>
      <c r="I2241" s="7" t="s">
        <v>287</v>
      </c>
      <c r="K2241" s="17" t="s">
        <v>6295</v>
      </c>
      <c r="L2241" s="14" t="s">
        <v>6296</v>
      </c>
      <c r="N2241" s="7" t="s">
        <v>959</v>
      </c>
      <c r="O2241" s="15">
        <v>300</v>
      </c>
      <c r="P2241" s="14" t="s">
        <v>6029</v>
      </c>
      <c r="U2241" s="7" t="s">
        <v>6297</v>
      </c>
      <c r="W2241" s="7" t="s">
        <v>973</v>
      </c>
      <c r="X2241" s="7" t="s">
        <v>973</v>
      </c>
      <c r="Y2241" s="7" t="s">
        <v>953</v>
      </c>
    </row>
    <row r="2242" spans="1:25" ht="43.2" x14ac:dyDescent="0.3">
      <c r="A2242" s="14" t="s">
        <v>980</v>
      </c>
      <c r="B2242" s="14" t="s">
        <v>1746</v>
      </c>
      <c r="D2242" s="14" t="s">
        <v>1736</v>
      </c>
      <c r="G2242" s="14" t="s">
        <v>6298</v>
      </c>
      <c r="H2242" s="7" t="s">
        <v>9</v>
      </c>
      <c r="I2242" s="7" t="s">
        <v>287</v>
      </c>
      <c r="K2242" s="17" t="s">
        <v>6299</v>
      </c>
      <c r="M2242" s="14" t="s">
        <v>6300</v>
      </c>
      <c r="N2242" s="7" t="s">
        <v>959</v>
      </c>
      <c r="O2242" s="15">
        <v>120</v>
      </c>
      <c r="P2242" s="14" t="s">
        <v>6029</v>
      </c>
      <c r="Q2242" s="7" t="s">
        <v>6301</v>
      </c>
      <c r="R2242" s="14" t="s">
        <v>6302</v>
      </c>
      <c r="T2242" s="7" t="s">
        <v>6303</v>
      </c>
      <c r="W2242" s="7" t="s">
        <v>973</v>
      </c>
      <c r="X2242" s="7" t="s">
        <v>973</v>
      </c>
      <c r="Y2242" s="7" t="s">
        <v>953</v>
      </c>
    </row>
    <row r="2243" spans="1:25" ht="43.2" x14ac:dyDescent="0.3">
      <c r="A2243" s="14" t="s">
        <v>1957</v>
      </c>
      <c r="B2243" s="14" t="s">
        <v>1136</v>
      </c>
      <c r="C2243" s="14" t="s">
        <v>1074</v>
      </c>
      <c r="D2243" s="14" t="s">
        <v>548</v>
      </c>
      <c r="G2243" s="14" t="s">
        <v>3742</v>
      </c>
      <c r="H2243" s="7" t="s">
        <v>9</v>
      </c>
      <c r="I2243" s="7" t="s">
        <v>277</v>
      </c>
      <c r="K2243" s="17" t="s">
        <v>2538</v>
      </c>
      <c r="L2243" s="14" t="s">
        <v>3743</v>
      </c>
      <c r="N2243" s="7" t="s">
        <v>959</v>
      </c>
      <c r="O2243" s="15">
        <v>300</v>
      </c>
      <c r="P2243" s="14" t="s">
        <v>6029</v>
      </c>
      <c r="W2243" s="7" t="s">
        <v>973</v>
      </c>
      <c r="X2243" s="7" t="s">
        <v>973</v>
      </c>
      <c r="Y2243" s="7" t="s">
        <v>953</v>
      </c>
    </row>
    <row r="2244" spans="1:25" ht="28.8" x14ac:dyDescent="0.3">
      <c r="A2244" s="14" t="s">
        <v>3758</v>
      </c>
      <c r="D2244" s="14" t="s">
        <v>548</v>
      </c>
      <c r="G2244" s="14" t="s">
        <v>6304</v>
      </c>
      <c r="H2244" s="7" t="s">
        <v>9</v>
      </c>
      <c r="I2244" s="7" t="s">
        <v>269</v>
      </c>
      <c r="K2244" s="17" t="s">
        <v>6305</v>
      </c>
      <c r="M2244" s="14" t="s">
        <v>6306</v>
      </c>
      <c r="N2244" s="7" t="s">
        <v>959</v>
      </c>
      <c r="O2244" s="15">
        <v>975</v>
      </c>
      <c r="P2244" s="14" t="s">
        <v>6029</v>
      </c>
      <c r="W2244" s="7" t="s">
        <v>973</v>
      </c>
      <c r="X2244" s="7" t="s">
        <v>973</v>
      </c>
      <c r="Y2244" s="7" t="s">
        <v>953</v>
      </c>
    </row>
    <row r="2245" spans="1:25" ht="28.8" x14ac:dyDescent="0.3">
      <c r="A2245" s="14" t="s">
        <v>1783</v>
      </c>
      <c r="B2245" s="14" t="s">
        <v>1003</v>
      </c>
      <c r="D2245" s="14" t="s">
        <v>548</v>
      </c>
      <c r="G2245" s="14" t="s">
        <v>3765</v>
      </c>
      <c r="H2245" s="7" t="s">
        <v>9</v>
      </c>
      <c r="I2245" s="7" t="s">
        <v>285</v>
      </c>
      <c r="K2245" s="17" t="s">
        <v>3766</v>
      </c>
      <c r="L2245" s="14" t="s">
        <v>3767</v>
      </c>
      <c r="N2245" s="7" t="s">
        <v>959</v>
      </c>
      <c r="O2245" s="15">
        <v>300</v>
      </c>
      <c r="P2245" s="14" t="s">
        <v>6029</v>
      </c>
      <c r="W2245" s="7" t="s">
        <v>973</v>
      </c>
      <c r="X2245" s="7" t="s">
        <v>973</v>
      </c>
      <c r="Y2245" s="7" t="s">
        <v>953</v>
      </c>
    </row>
    <row r="2246" spans="1:25" ht="43.2" x14ac:dyDescent="0.3">
      <c r="A2246" s="14" t="s">
        <v>5415</v>
      </c>
      <c r="B2246" s="14" t="s">
        <v>5416</v>
      </c>
      <c r="D2246" s="14" t="s">
        <v>548</v>
      </c>
      <c r="G2246" s="14" t="s">
        <v>5417</v>
      </c>
      <c r="H2246" s="7" t="s">
        <v>9</v>
      </c>
      <c r="I2246" s="7" t="s">
        <v>258</v>
      </c>
      <c r="K2246" s="17" t="s">
        <v>5418</v>
      </c>
      <c r="L2246" s="14" t="s">
        <v>5419</v>
      </c>
      <c r="N2246" s="7" t="s">
        <v>959</v>
      </c>
      <c r="O2246" s="15">
        <v>300</v>
      </c>
      <c r="P2246" s="14" t="s">
        <v>6029</v>
      </c>
      <c r="W2246" s="7" t="s">
        <v>973</v>
      </c>
      <c r="X2246" s="7" t="s">
        <v>973</v>
      </c>
      <c r="Y2246" s="7" t="s">
        <v>953</v>
      </c>
    </row>
    <row r="2247" spans="1:25" ht="43.2" x14ac:dyDescent="0.3">
      <c r="A2247" s="14" t="s">
        <v>1788</v>
      </c>
      <c r="B2247" s="14" t="s">
        <v>1092</v>
      </c>
      <c r="C2247" s="14" t="s">
        <v>1242</v>
      </c>
      <c r="D2247" s="14" t="s">
        <v>548</v>
      </c>
      <c r="G2247" s="14" t="s">
        <v>3776</v>
      </c>
      <c r="H2247" s="7" t="s">
        <v>9</v>
      </c>
      <c r="I2247" s="7" t="s">
        <v>273</v>
      </c>
      <c r="K2247" s="17" t="s">
        <v>3777</v>
      </c>
      <c r="L2247" s="14" t="s">
        <v>3778</v>
      </c>
      <c r="N2247" s="7" t="s">
        <v>959</v>
      </c>
      <c r="O2247" s="15">
        <v>300</v>
      </c>
      <c r="P2247" s="14" t="s">
        <v>6029</v>
      </c>
      <c r="W2247" s="7" t="s">
        <v>973</v>
      </c>
      <c r="X2247" s="7" t="s">
        <v>973</v>
      </c>
      <c r="Y2247" s="7" t="s">
        <v>953</v>
      </c>
    </row>
    <row r="2248" spans="1:25" ht="43.2" x14ac:dyDescent="0.3">
      <c r="A2248" s="14" t="s">
        <v>1488</v>
      </c>
      <c r="B2248" s="14" t="s">
        <v>3786</v>
      </c>
      <c r="D2248" s="14" t="s">
        <v>548</v>
      </c>
      <c r="G2248" s="14" t="s">
        <v>3787</v>
      </c>
      <c r="H2248" s="7" t="s">
        <v>9</v>
      </c>
      <c r="I2248" s="7" t="s">
        <v>1159</v>
      </c>
      <c r="K2248" s="17" t="s">
        <v>3788</v>
      </c>
      <c r="L2248" s="14" t="s">
        <v>3789</v>
      </c>
      <c r="N2248" s="7" t="s">
        <v>959</v>
      </c>
      <c r="O2248" s="15">
        <v>300</v>
      </c>
      <c r="P2248" s="14" t="s">
        <v>6029</v>
      </c>
      <c r="W2248" s="7" t="s">
        <v>973</v>
      </c>
      <c r="X2248" s="7" t="s">
        <v>973</v>
      </c>
      <c r="Y2248" s="7" t="s">
        <v>953</v>
      </c>
    </row>
    <row r="2249" spans="1:25" ht="28.8" x14ac:dyDescent="0.3">
      <c r="A2249" s="14" t="s">
        <v>2026</v>
      </c>
      <c r="B2249" s="14" t="s">
        <v>3126</v>
      </c>
      <c r="D2249" s="14" t="s">
        <v>548</v>
      </c>
      <c r="G2249" s="14" t="s">
        <v>3127</v>
      </c>
      <c r="H2249" s="7" t="s">
        <v>9</v>
      </c>
      <c r="I2249" s="7" t="s">
        <v>266</v>
      </c>
      <c r="K2249" s="17" t="s">
        <v>1169</v>
      </c>
      <c r="L2249" s="14" t="s">
        <v>3790</v>
      </c>
      <c r="N2249" s="7" t="s">
        <v>959</v>
      </c>
      <c r="O2249" s="15">
        <v>300</v>
      </c>
      <c r="P2249" s="14" t="s">
        <v>6029</v>
      </c>
      <c r="U2249" s="7" t="s">
        <v>1967</v>
      </c>
      <c r="W2249" s="7" t="s">
        <v>973</v>
      </c>
      <c r="X2249" s="7" t="s">
        <v>973</v>
      </c>
      <c r="Y2249" s="7" t="s">
        <v>953</v>
      </c>
    </row>
    <row r="2250" spans="1:25" ht="28.8" x14ac:dyDescent="0.3">
      <c r="A2250" s="14" t="s">
        <v>1413</v>
      </c>
      <c r="B2250" s="14" t="s">
        <v>1244</v>
      </c>
      <c r="C2250" s="14" t="s">
        <v>1003</v>
      </c>
      <c r="D2250" s="14" t="s">
        <v>548</v>
      </c>
      <c r="G2250" s="14" t="s">
        <v>3793</v>
      </c>
      <c r="H2250" s="7" t="s">
        <v>9</v>
      </c>
      <c r="I2250" s="7" t="s">
        <v>277</v>
      </c>
      <c r="K2250" s="17" t="s">
        <v>3034</v>
      </c>
      <c r="L2250" s="14" t="s">
        <v>3794</v>
      </c>
      <c r="N2250" s="7" t="s">
        <v>959</v>
      </c>
      <c r="O2250" s="15">
        <v>300</v>
      </c>
      <c r="P2250" s="14" t="s">
        <v>6029</v>
      </c>
      <c r="W2250" s="7" t="s">
        <v>973</v>
      </c>
      <c r="X2250" s="7" t="s">
        <v>973</v>
      </c>
      <c r="Y2250" s="7" t="s">
        <v>953</v>
      </c>
    </row>
    <row r="2251" spans="1:25" ht="57.6" x14ac:dyDescent="0.3">
      <c r="A2251" s="14" t="s">
        <v>1413</v>
      </c>
      <c r="B2251" s="14" t="s">
        <v>991</v>
      </c>
      <c r="D2251" s="14" t="s">
        <v>1738</v>
      </c>
      <c r="G2251" s="14" t="s">
        <v>3797</v>
      </c>
      <c r="H2251" s="7" t="s">
        <v>9</v>
      </c>
      <c r="I2251" s="7" t="s">
        <v>287</v>
      </c>
      <c r="K2251" s="17" t="s">
        <v>3798</v>
      </c>
      <c r="L2251" s="14" t="s">
        <v>3799</v>
      </c>
      <c r="N2251" s="7" t="s">
        <v>959</v>
      </c>
      <c r="O2251" s="15">
        <v>300</v>
      </c>
      <c r="P2251" s="14" t="s">
        <v>6029</v>
      </c>
      <c r="W2251" s="7" t="s">
        <v>973</v>
      </c>
      <c r="X2251" s="7" t="s">
        <v>973</v>
      </c>
      <c r="Y2251" s="7" t="s">
        <v>953</v>
      </c>
    </row>
    <row r="2252" spans="1:25" ht="43.2" x14ac:dyDescent="0.3">
      <c r="A2252" s="14" t="s">
        <v>1413</v>
      </c>
      <c r="B2252" s="14" t="s">
        <v>991</v>
      </c>
      <c r="C2252" s="14" t="s">
        <v>1991</v>
      </c>
      <c r="D2252" s="14" t="s">
        <v>6307</v>
      </c>
      <c r="G2252" s="14" t="s">
        <v>6308</v>
      </c>
      <c r="H2252" s="7" t="s">
        <v>9</v>
      </c>
      <c r="I2252" s="7" t="s">
        <v>263</v>
      </c>
      <c r="K2252" s="17" t="s">
        <v>4035</v>
      </c>
      <c r="M2252" s="14" t="s">
        <v>6309</v>
      </c>
      <c r="N2252" s="7" t="s">
        <v>959</v>
      </c>
      <c r="O2252" s="15">
        <v>9</v>
      </c>
      <c r="P2252" s="14" t="s">
        <v>6029</v>
      </c>
      <c r="Q2252" s="7" t="s">
        <v>6310</v>
      </c>
      <c r="T2252" s="7" t="s">
        <v>6311</v>
      </c>
      <c r="W2252" s="7" t="s">
        <v>973</v>
      </c>
      <c r="X2252" s="7" t="s">
        <v>973</v>
      </c>
      <c r="Y2252" s="7" t="s">
        <v>953</v>
      </c>
    </row>
    <row r="2253" spans="1:25" ht="57.6" x14ac:dyDescent="0.3">
      <c r="A2253" s="14" t="s">
        <v>1413</v>
      </c>
      <c r="B2253" s="14" t="s">
        <v>991</v>
      </c>
      <c r="C2253" s="14" t="s">
        <v>1844</v>
      </c>
      <c r="D2253" s="14" t="s">
        <v>548</v>
      </c>
      <c r="G2253" s="14" t="s">
        <v>6312</v>
      </c>
      <c r="H2253" s="7" t="s">
        <v>9</v>
      </c>
      <c r="I2253" s="7" t="s">
        <v>290</v>
      </c>
      <c r="K2253" s="17" t="s">
        <v>6313</v>
      </c>
      <c r="M2253" s="14" t="s">
        <v>6314</v>
      </c>
      <c r="N2253" s="7" t="s">
        <v>959</v>
      </c>
      <c r="O2253" s="15">
        <v>48</v>
      </c>
      <c r="P2253" s="14" t="s">
        <v>6029</v>
      </c>
      <c r="W2253" s="7" t="s">
        <v>973</v>
      </c>
      <c r="X2253" s="7" t="s">
        <v>973</v>
      </c>
      <c r="Y2253" s="7" t="s">
        <v>953</v>
      </c>
    </row>
    <row r="2254" spans="1:25" ht="28.8" x14ac:dyDescent="0.3">
      <c r="A2254" s="14" t="s">
        <v>1791</v>
      </c>
      <c r="B2254" s="14" t="s">
        <v>1430</v>
      </c>
      <c r="C2254" s="14" t="s">
        <v>980</v>
      </c>
      <c r="D2254" s="14" t="s">
        <v>548</v>
      </c>
      <c r="G2254" s="14" t="s">
        <v>6315</v>
      </c>
      <c r="H2254" s="7" t="s">
        <v>9</v>
      </c>
      <c r="I2254" s="7" t="s">
        <v>258</v>
      </c>
      <c r="K2254" s="17" t="s">
        <v>6316</v>
      </c>
      <c r="L2254" s="14" t="s">
        <v>6317</v>
      </c>
      <c r="N2254" s="7" t="s">
        <v>959</v>
      </c>
      <c r="O2254" s="15">
        <v>300</v>
      </c>
      <c r="P2254" s="14" t="s">
        <v>6029</v>
      </c>
      <c r="W2254" s="7" t="s">
        <v>973</v>
      </c>
      <c r="X2254" s="7" t="s">
        <v>973</v>
      </c>
      <c r="Y2254" s="7" t="s">
        <v>953</v>
      </c>
    </row>
    <row r="2255" spans="1:25" ht="43.2" x14ac:dyDescent="0.3">
      <c r="A2255" s="14" t="s">
        <v>3809</v>
      </c>
      <c r="B2255" s="14" t="s">
        <v>1485</v>
      </c>
      <c r="C2255" s="14" t="s">
        <v>1729</v>
      </c>
      <c r="D2255" s="14" t="s">
        <v>3810</v>
      </c>
      <c r="G2255" s="14" t="s">
        <v>3811</v>
      </c>
      <c r="H2255" s="7" t="s">
        <v>9</v>
      </c>
      <c r="I2255" s="7" t="s">
        <v>277</v>
      </c>
      <c r="K2255" s="17" t="s">
        <v>3812</v>
      </c>
      <c r="M2255" s="14" t="s">
        <v>3813</v>
      </c>
      <c r="N2255" s="7" t="s">
        <v>959</v>
      </c>
      <c r="O2255" s="15">
        <v>30</v>
      </c>
      <c r="P2255" s="14" t="s">
        <v>6029</v>
      </c>
      <c r="Q2255" s="7" t="s">
        <v>3814</v>
      </c>
      <c r="R2255" s="14" t="s">
        <v>3815</v>
      </c>
      <c r="T2255" s="7" t="s">
        <v>3816</v>
      </c>
      <c r="W2255" s="7" t="s">
        <v>973</v>
      </c>
      <c r="X2255" s="7" t="s">
        <v>973</v>
      </c>
      <c r="Y2255" s="7" t="s">
        <v>953</v>
      </c>
    </row>
    <row r="2256" spans="1:25" ht="28.8" x14ac:dyDescent="0.3">
      <c r="A2256" s="14" t="s">
        <v>1792</v>
      </c>
      <c r="B2256" s="14" t="s">
        <v>1989</v>
      </c>
      <c r="D2256" s="14" t="s">
        <v>548</v>
      </c>
      <c r="G2256" s="14" t="s">
        <v>3822</v>
      </c>
      <c r="H2256" s="7" t="s">
        <v>9</v>
      </c>
      <c r="I2256" s="7" t="s">
        <v>276</v>
      </c>
      <c r="K2256" s="17" t="s">
        <v>1156</v>
      </c>
      <c r="L2256" s="14" t="s">
        <v>3823</v>
      </c>
      <c r="N2256" s="7" t="s">
        <v>959</v>
      </c>
      <c r="O2256" s="15">
        <v>300</v>
      </c>
      <c r="P2256" s="14" t="s">
        <v>6029</v>
      </c>
      <c r="W2256" s="7" t="s">
        <v>973</v>
      </c>
      <c r="X2256" s="7" t="s">
        <v>973</v>
      </c>
      <c r="Y2256" s="7" t="s">
        <v>953</v>
      </c>
    </row>
    <row r="2257" spans="1:25" ht="57.6" x14ac:dyDescent="0.3">
      <c r="A2257" s="14" t="s">
        <v>1792</v>
      </c>
      <c r="B2257" s="14" t="s">
        <v>3824</v>
      </c>
      <c r="D2257" s="14" t="s">
        <v>3825</v>
      </c>
      <c r="G2257" s="14" t="s">
        <v>3826</v>
      </c>
      <c r="H2257" s="7" t="s">
        <v>9</v>
      </c>
      <c r="I2257" s="7" t="s">
        <v>974</v>
      </c>
      <c r="J2257" s="7" t="s">
        <v>622</v>
      </c>
      <c r="L2257" s="14" t="s">
        <v>3827</v>
      </c>
      <c r="N2257" s="7" t="s">
        <v>959</v>
      </c>
      <c r="O2257" s="15">
        <v>12</v>
      </c>
      <c r="P2257" s="14" t="s">
        <v>6029</v>
      </c>
      <c r="Q2257" s="7" t="s">
        <v>3828</v>
      </c>
      <c r="W2257" s="7" t="s">
        <v>973</v>
      </c>
      <c r="X2257" s="7" t="s">
        <v>973</v>
      </c>
      <c r="Y2257" s="7" t="s">
        <v>953</v>
      </c>
    </row>
    <row r="2258" spans="1:25" ht="28.8" x14ac:dyDescent="0.3">
      <c r="A2258" s="14" t="s">
        <v>1794</v>
      </c>
      <c r="B2258" s="14" t="s">
        <v>3188</v>
      </c>
      <c r="D2258" s="14" t="s">
        <v>548</v>
      </c>
      <c r="G2258" s="14" t="s">
        <v>3829</v>
      </c>
      <c r="H2258" s="7" t="s">
        <v>9</v>
      </c>
      <c r="I2258" s="7" t="s">
        <v>268</v>
      </c>
      <c r="K2258" s="17" t="s">
        <v>1175</v>
      </c>
      <c r="L2258" s="14" t="s">
        <v>3830</v>
      </c>
      <c r="N2258" s="7" t="s">
        <v>959</v>
      </c>
      <c r="O2258" s="15">
        <v>300</v>
      </c>
      <c r="P2258" s="14" t="s">
        <v>6029</v>
      </c>
      <c r="W2258" s="7" t="s">
        <v>973</v>
      </c>
      <c r="X2258" s="7" t="s">
        <v>973</v>
      </c>
      <c r="Y2258" s="7" t="s">
        <v>953</v>
      </c>
    </row>
    <row r="2259" spans="1:25" ht="28.8" x14ac:dyDescent="0.3">
      <c r="A2259" s="14" t="s">
        <v>1795</v>
      </c>
      <c r="B2259" s="14" t="s">
        <v>1912</v>
      </c>
      <c r="D2259" s="14" t="s">
        <v>548</v>
      </c>
      <c r="G2259" s="14" t="s">
        <v>3833</v>
      </c>
      <c r="H2259" s="7" t="s">
        <v>9</v>
      </c>
      <c r="I2259" s="7" t="s">
        <v>268</v>
      </c>
      <c r="K2259" s="17" t="s">
        <v>3533</v>
      </c>
      <c r="L2259" s="14" t="s">
        <v>3834</v>
      </c>
      <c r="N2259" s="7" t="s">
        <v>959</v>
      </c>
      <c r="O2259" s="15">
        <v>300</v>
      </c>
      <c r="P2259" s="14" t="s">
        <v>6029</v>
      </c>
      <c r="W2259" s="7" t="s">
        <v>973</v>
      </c>
      <c r="X2259" s="7" t="s">
        <v>973</v>
      </c>
      <c r="Y2259" s="7" t="s">
        <v>953</v>
      </c>
    </row>
    <row r="2260" spans="1:25" ht="28.8" x14ac:dyDescent="0.3">
      <c r="A2260" s="14" t="s">
        <v>1753</v>
      </c>
      <c r="B2260" s="14" t="s">
        <v>1376</v>
      </c>
      <c r="C2260" s="14" t="s">
        <v>5468</v>
      </c>
      <c r="D2260" s="14" t="s">
        <v>548</v>
      </c>
      <c r="G2260" s="14" t="s">
        <v>5469</v>
      </c>
      <c r="H2260" s="7" t="s">
        <v>9</v>
      </c>
      <c r="I2260" s="7" t="s">
        <v>277</v>
      </c>
      <c r="K2260" s="17" t="s">
        <v>5470</v>
      </c>
      <c r="L2260" s="14" t="s">
        <v>5471</v>
      </c>
      <c r="N2260" s="7" t="s">
        <v>959</v>
      </c>
      <c r="O2260" s="15">
        <v>300</v>
      </c>
      <c r="P2260" s="14" t="s">
        <v>6029</v>
      </c>
      <c r="W2260" s="7" t="s">
        <v>973</v>
      </c>
      <c r="X2260" s="7" t="s">
        <v>973</v>
      </c>
      <c r="Y2260" s="7" t="s">
        <v>953</v>
      </c>
    </row>
    <row r="2261" spans="1:25" ht="28.8" x14ac:dyDescent="0.3">
      <c r="A2261" s="14" t="s">
        <v>5477</v>
      </c>
      <c r="B2261" s="14" t="s">
        <v>1913</v>
      </c>
      <c r="D2261" s="14" t="s">
        <v>548</v>
      </c>
      <c r="G2261" s="14" t="s">
        <v>6011</v>
      </c>
      <c r="H2261" s="7" t="s">
        <v>9</v>
      </c>
      <c r="I2261" s="7" t="s">
        <v>285</v>
      </c>
      <c r="K2261" s="17" t="s">
        <v>2450</v>
      </c>
      <c r="L2261" s="14" t="s">
        <v>6012</v>
      </c>
      <c r="N2261" s="7" t="s">
        <v>959</v>
      </c>
      <c r="O2261" s="15">
        <v>300</v>
      </c>
      <c r="P2261" s="14" t="s">
        <v>6029</v>
      </c>
      <c r="W2261" s="7" t="s">
        <v>973</v>
      </c>
      <c r="X2261" s="7" t="s">
        <v>973</v>
      </c>
      <c r="Y2261" s="7" t="s">
        <v>953</v>
      </c>
    </row>
    <row r="2262" spans="1:25" ht="28.8" x14ac:dyDescent="0.3">
      <c r="A2262" s="14" t="s">
        <v>3838</v>
      </c>
      <c r="B2262" s="14" t="s">
        <v>1154</v>
      </c>
      <c r="D2262" s="14" t="s">
        <v>548</v>
      </c>
      <c r="G2262" s="14" t="s">
        <v>3839</v>
      </c>
      <c r="H2262" s="7" t="s">
        <v>9</v>
      </c>
      <c r="I2262" s="7" t="s">
        <v>277</v>
      </c>
      <c r="K2262" s="17" t="s">
        <v>2188</v>
      </c>
      <c r="L2262" s="14" t="s">
        <v>3840</v>
      </c>
      <c r="N2262" s="7" t="s">
        <v>959</v>
      </c>
      <c r="O2262" s="15">
        <v>300</v>
      </c>
      <c r="P2262" s="14" t="s">
        <v>6029</v>
      </c>
      <c r="W2262" s="7" t="s">
        <v>973</v>
      </c>
      <c r="X2262" s="7" t="s">
        <v>973</v>
      </c>
      <c r="Y2262" s="7" t="s">
        <v>953</v>
      </c>
    </row>
    <row r="2263" spans="1:25" ht="28.8" x14ac:dyDescent="0.3">
      <c r="A2263" s="14" t="s">
        <v>1798</v>
      </c>
      <c r="B2263" s="14" t="s">
        <v>1013</v>
      </c>
      <c r="D2263" s="14" t="s">
        <v>548</v>
      </c>
      <c r="G2263" s="14" t="s">
        <v>4356</v>
      </c>
      <c r="H2263" s="7" t="s">
        <v>9</v>
      </c>
      <c r="I2263" s="7" t="s">
        <v>1159</v>
      </c>
      <c r="K2263" s="17" t="s">
        <v>4357</v>
      </c>
      <c r="L2263" s="14" t="s">
        <v>5486</v>
      </c>
      <c r="N2263" s="7" t="s">
        <v>959</v>
      </c>
      <c r="O2263" s="15">
        <v>300</v>
      </c>
      <c r="P2263" s="14" t="s">
        <v>6029</v>
      </c>
      <c r="W2263" s="7" t="s">
        <v>973</v>
      </c>
      <c r="X2263" s="7" t="s">
        <v>973</v>
      </c>
      <c r="Y2263" s="7" t="s">
        <v>953</v>
      </c>
    </row>
    <row r="2264" spans="1:25" ht="43.2" x14ac:dyDescent="0.3">
      <c r="A2264" s="14" t="s">
        <v>1799</v>
      </c>
      <c r="B2264" s="14" t="s">
        <v>1274</v>
      </c>
      <c r="D2264" s="14" t="s">
        <v>548</v>
      </c>
      <c r="G2264" s="14" t="s">
        <v>5494</v>
      </c>
      <c r="H2264" s="7" t="s">
        <v>9</v>
      </c>
      <c r="I2264" s="7" t="s">
        <v>277</v>
      </c>
      <c r="K2264" s="17" t="s">
        <v>3956</v>
      </c>
      <c r="L2264" s="14" t="s">
        <v>5495</v>
      </c>
      <c r="N2264" s="7" t="s">
        <v>959</v>
      </c>
      <c r="O2264" s="15">
        <v>300</v>
      </c>
      <c r="P2264" s="14" t="s">
        <v>6029</v>
      </c>
      <c r="W2264" s="7" t="s">
        <v>973</v>
      </c>
      <c r="X2264" s="7" t="s">
        <v>973</v>
      </c>
      <c r="Y2264" s="7" t="s">
        <v>953</v>
      </c>
    </row>
    <row r="2265" spans="1:25" ht="43.2" x14ac:dyDescent="0.3">
      <c r="A2265" s="14" t="s">
        <v>3850</v>
      </c>
      <c r="B2265" s="14" t="s">
        <v>3851</v>
      </c>
      <c r="D2265" s="14" t="s">
        <v>548</v>
      </c>
      <c r="G2265" s="14" t="s">
        <v>3852</v>
      </c>
      <c r="H2265" s="7" t="s">
        <v>9</v>
      </c>
      <c r="I2265" s="7" t="s">
        <v>268</v>
      </c>
      <c r="K2265" s="17" t="s">
        <v>3853</v>
      </c>
      <c r="L2265" s="14" t="s">
        <v>3854</v>
      </c>
      <c r="N2265" s="7" t="s">
        <v>959</v>
      </c>
      <c r="O2265" s="15">
        <v>300</v>
      </c>
      <c r="P2265" s="14" t="s">
        <v>6029</v>
      </c>
      <c r="U2265" s="7" t="s">
        <v>3855</v>
      </c>
      <c r="W2265" s="7" t="s">
        <v>973</v>
      </c>
      <c r="X2265" s="7" t="s">
        <v>973</v>
      </c>
      <c r="Y2265" s="7" t="s">
        <v>953</v>
      </c>
    </row>
    <row r="2266" spans="1:25" ht="28.8" x14ac:dyDescent="0.3">
      <c r="A2266" s="14" t="s">
        <v>1801</v>
      </c>
      <c r="B2266" s="14" t="s">
        <v>6013</v>
      </c>
      <c r="D2266" s="14" t="s">
        <v>548</v>
      </c>
      <c r="G2266" s="14" t="s">
        <v>6014</v>
      </c>
      <c r="H2266" s="7" t="s">
        <v>9</v>
      </c>
      <c r="I2266" s="7" t="s">
        <v>290</v>
      </c>
      <c r="K2266" s="17" t="s">
        <v>6015</v>
      </c>
      <c r="M2266" s="14" t="s">
        <v>6016</v>
      </c>
      <c r="N2266" s="7" t="s">
        <v>959</v>
      </c>
      <c r="O2266" s="15">
        <v>900</v>
      </c>
      <c r="P2266" s="14" t="s">
        <v>6029</v>
      </c>
      <c r="W2266" s="7" t="s">
        <v>973</v>
      </c>
      <c r="X2266" s="7" t="s">
        <v>973</v>
      </c>
      <c r="Y2266" s="7" t="s">
        <v>953</v>
      </c>
    </row>
    <row r="2267" spans="1:25" ht="28.8" x14ac:dyDescent="0.3">
      <c r="A2267" s="14" t="s">
        <v>1801</v>
      </c>
      <c r="B2267" s="14" t="s">
        <v>982</v>
      </c>
      <c r="C2267" s="14" t="s">
        <v>1074</v>
      </c>
      <c r="D2267" s="14" t="s">
        <v>548</v>
      </c>
      <c r="G2267" s="14" t="s">
        <v>5702</v>
      </c>
      <c r="H2267" s="7" t="s">
        <v>9</v>
      </c>
      <c r="I2267" s="7" t="s">
        <v>268</v>
      </c>
      <c r="K2267" s="17" t="s">
        <v>1040</v>
      </c>
      <c r="L2267" s="14" t="s">
        <v>6017</v>
      </c>
      <c r="N2267" s="7" t="s">
        <v>959</v>
      </c>
      <c r="O2267" s="15">
        <v>300</v>
      </c>
      <c r="P2267" s="14" t="s">
        <v>6029</v>
      </c>
      <c r="W2267" s="7" t="s">
        <v>973</v>
      </c>
      <c r="X2267" s="7" t="s">
        <v>973</v>
      </c>
      <c r="Y2267" s="7" t="s">
        <v>953</v>
      </c>
    </row>
    <row r="2268" spans="1:25" ht="28.8" x14ac:dyDescent="0.3">
      <c r="A2268" s="14" t="s">
        <v>1684</v>
      </c>
      <c r="B2268" s="14" t="s">
        <v>1036</v>
      </c>
      <c r="C2268" s="14" t="s">
        <v>2559</v>
      </c>
      <c r="D2268" s="14" t="s">
        <v>548</v>
      </c>
      <c r="G2268" s="14" t="s">
        <v>3861</v>
      </c>
      <c r="H2268" s="7" t="s">
        <v>9</v>
      </c>
      <c r="I2268" s="7" t="s">
        <v>268</v>
      </c>
      <c r="J2268" s="7" t="s">
        <v>423</v>
      </c>
      <c r="L2268" s="14" t="s">
        <v>3862</v>
      </c>
      <c r="N2268" s="7" t="s">
        <v>959</v>
      </c>
      <c r="O2268" s="15">
        <v>300</v>
      </c>
      <c r="P2268" s="14" t="s">
        <v>6029</v>
      </c>
      <c r="U2268" s="7" t="s">
        <v>3863</v>
      </c>
      <c r="W2268" s="7" t="s">
        <v>973</v>
      </c>
      <c r="X2268" s="7" t="s">
        <v>973</v>
      </c>
      <c r="Y2268" s="7" t="s">
        <v>953</v>
      </c>
    </row>
    <row r="2269" spans="1:25" ht="28.8" x14ac:dyDescent="0.3">
      <c r="A2269" s="14" t="s">
        <v>1802</v>
      </c>
      <c r="B2269" s="14" t="s">
        <v>1315</v>
      </c>
      <c r="D2269" s="14" t="s">
        <v>548</v>
      </c>
      <c r="G2269" s="14" t="s">
        <v>6023</v>
      </c>
      <c r="H2269" s="7" t="s">
        <v>9</v>
      </c>
      <c r="I2269" s="7" t="s">
        <v>277</v>
      </c>
      <c r="K2269" s="17" t="s">
        <v>3650</v>
      </c>
      <c r="L2269" s="14" t="s">
        <v>6024</v>
      </c>
      <c r="N2269" s="7" t="s">
        <v>959</v>
      </c>
      <c r="O2269" s="15">
        <v>300</v>
      </c>
      <c r="P2269" s="14" t="s">
        <v>6029</v>
      </c>
      <c r="W2269" s="7" t="s">
        <v>973</v>
      </c>
      <c r="X2269" s="7" t="s">
        <v>973</v>
      </c>
      <c r="Y2269" s="7" t="s">
        <v>953</v>
      </c>
    </row>
    <row r="2270" spans="1:25" ht="28.8" x14ac:dyDescent="0.3">
      <c r="A2270" s="14" t="s">
        <v>982</v>
      </c>
      <c r="B2270" s="14" t="s">
        <v>6318</v>
      </c>
      <c r="C2270" s="14" t="s">
        <v>6319</v>
      </c>
      <c r="D2270" s="14" t="s">
        <v>6320</v>
      </c>
      <c r="G2270" s="14" t="s">
        <v>6321</v>
      </c>
      <c r="H2270" s="7" t="s">
        <v>9</v>
      </c>
      <c r="I2270" s="7" t="s">
        <v>258</v>
      </c>
      <c r="K2270" s="17" t="s">
        <v>6322</v>
      </c>
      <c r="M2270" s="14" t="s">
        <v>6323</v>
      </c>
      <c r="N2270" s="7" t="s">
        <v>959</v>
      </c>
      <c r="O2270" s="15">
        <v>300</v>
      </c>
      <c r="P2270" s="14" t="s">
        <v>6029</v>
      </c>
      <c r="Q2270" s="7" t="s">
        <v>6324</v>
      </c>
      <c r="U2270" s="7" t="s">
        <v>6325</v>
      </c>
      <c r="W2270" s="7" t="s">
        <v>973</v>
      </c>
      <c r="X2270" s="7" t="s">
        <v>973</v>
      </c>
      <c r="Y2270" s="7" t="s">
        <v>953</v>
      </c>
    </row>
    <row r="2271" spans="1:25" ht="43.2" x14ac:dyDescent="0.3">
      <c r="A2271" s="14" t="s">
        <v>5514</v>
      </c>
      <c r="B2271" s="14" t="s">
        <v>1995</v>
      </c>
      <c r="C2271" s="14" t="s">
        <v>1246</v>
      </c>
      <c r="D2271" s="14" t="s">
        <v>548</v>
      </c>
      <c r="G2271" s="14" t="s">
        <v>5515</v>
      </c>
      <c r="H2271" s="7" t="s">
        <v>9</v>
      </c>
      <c r="I2271" s="7" t="s">
        <v>1159</v>
      </c>
      <c r="K2271" s="17" t="s">
        <v>5516</v>
      </c>
      <c r="L2271" s="14" t="s">
        <v>5517</v>
      </c>
      <c r="N2271" s="7" t="s">
        <v>959</v>
      </c>
      <c r="O2271" s="15">
        <v>300</v>
      </c>
      <c r="P2271" s="14" t="s">
        <v>6029</v>
      </c>
      <c r="W2271" s="7" t="s">
        <v>973</v>
      </c>
      <c r="X2271" s="7" t="s">
        <v>973</v>
      </c>
      <c r="Y2271" s="7" t="s">
        <v>953</v>
      </c>
    </row>
    <row r="2272" spans="1:25" ht="28.8" x14ac:dyDescent="0.3">
      <c r="A2272" s="14" t="s">
        <v>1586</v>
      </c>
      <c r="B2272" s="14" t="s">
        <v>1655</v>
      </c>
      <c r="C2272" s="14" t="s">
        <v>5526</v>
      </c>
      <c r="D2272" s="14" t="s">
        <v>5527</v>
      </c>
      <c r="G2272" s="14" t="s">
        <v>5528</v>
      </c>
      <c r="H2272" s="7" t="s">
        <v>9</v>
      </c>
      <c r="I2272" s="7" t="s">
        <v>277</v>
      </c>
      <c r="K2272" s="17" t="s">
        <v>5529</v>
      </c>
      <c r="M2272" s="14" t="s">
        <v>5530</v>
      </c>
      <c r="N2272" s="7" t="s">
        <v>959</v>
      </c>
      <c r="O2272" s="15">
        <v>300</v>
      </c>
      <c r="P2272" s="14" t="s">
        <v>6029</v>
      </c>
      <c r="Q2272" s="7" t="s">
        <v>5531</v>
      </c>
      <c r="R2272" s="14" t="s">
        <v>5532</v>
      </c>
      <c r="T2272" s="7" t="s">
        <v>5533</v>
      </c>
      <c r="W2272" s="7" t="s">
        <v>973</v>
      </c>
      <c r="X2272" s="7" t="s">
        <v>973</v>
      </c>
      <c r="Y2272" s="7" t="s">
        <v>953</v>
      </c>
    </row>
    <row r="2273" spans="1:25" ht="28.8" x14ac:dyDescent="0.3">
      <c r="A2273" s="14" t="s">
        <v>1586</v>
      </c>
      <c r="B2273" s="14" t="s">
        <v>1218</v>
      </c>
      <c r="C2273" s="14" t="s">
        <v>1306</v>
      </c>
      <c r="D2273" s="14" t="s">
        <v>548</v>
      </c>
      <c r="G2273" s="14" t="s">
        <v>6326</v>
      </c>
      <c r="H2273" s="7" t="s">
        <v>9</v>
      </c>
      <c r="I2273" s="7" t="s">
        <v>277</v>
      </c>
      <c r="K2273" s="17" t="s">
        <v>2806</v>
      </c>
      <c r="L2273" s="14" t="s">
        <v>6327</v>
      </c>
      <c r="N2273" s="7" t="s">
        <v>959</v>
      </c>
      <c r="O2273" s="15">
        <v>300</v>
      </c>
      <c r="P2273" s="14" t="s">
        <v>6029</v>
      </c>
      <c r="U2273" s="7" t="s">
        <v>6328</v>
      </c>
      <c r="W2273" s="7" t="s">
        <v>973</v>
      </c>
      <c r="X2273" s="7" t="s">
        <v>973</v>
      </c>
      <c r="Y2273" s="7" t="s">
        <v>953</v>
      </c>
    </row>
    <row r="2274" spans="1:25" ht="43.2" x14ac:dyDescent="0.3">
      <c r="A2274" s="14" t="s">
        <v>5536</v>
      </c>
      <c r="B2274" s="14" t="s">
        <v>5537</v>
      </c>
      <c r="D2274" s="14" t="s">
        <v>5538</v>
      </c>
      <c r="G2274" s="14" t="s">
        <v>5539</v>
      </c>
      <c r="H2274" s="7" t="s">
        <v>9</v>
      </c>
      <c r="I2274" s="7" t="s">
        <v>974</v>
      </c>
      <c r="J2274" s="7" t="s">
        <v>622</v>
      </c>
      <c r="L2274" s="14" t="s">
        <v>5540</v>
      </c>
      <c r="N2274" s="7" t="s">
        <v>959</v>
      </c>
      <c r="O2274" s="15">
        <v>12</v>
      </c>
      <c r="P2274" s="14" t="s">
        <v>6029</v>
      </c>
      <c r="Q2274" s="7" t="s">
        <v>5541</v>
      </c>
      <c r="W2274" s="7" t="s">
        <v>973</v>
      </c>
      <c r="X2274" s="7" t="s">
        <v>973</v>
      </c>
      <c r="Y2274" s="7" t="s">
        <v>953</v>
      </c>
    </row>
    <row r="2275" spans="1:25" ht="43.2" x14ac:dyDescent="0.3">
      <c r="A2275" s="14" t="s">
        <v>3871</v>
      </c>
      <c r="B2275" s="14" t="s">
        <v>980</v>
      </c>
      <c r="C2275" s="14" t="s">
        <v>1074</v>
      </c>
      <c r="D2275" s="14" t="s">
        <v>548</v>
      </c>
      <c r="G2275" s="14" t="s">
        <v>3872</v>
      </c>
      <c r="H2275" s="7" t="s">
        <v>9</v>
      </c>
      <c r="I2275" s="7" t="s">
        <v>268</v>
      </c>
      <c r="K2275" s="17" t="s">
        <v>3873</v>
      </c>
      <c r="L2275" s="14" t="s">
        <v>3874</v>
      </c>
      <c r="N2275" s="7" t="s">
        <v>959</v>
      </c>
      <c r="O2275" s="15">
        <v>300</v>
      </c>
      <c r="P2275" s="14" t="s">
        <v>6029</v>
      </c>
      <c r="W2275" s="7" t="s">
        <v>973</v>
      </c>
      <c r="X2275" s="7" t="s">
        <v>973</v>
      </c>
      <c r="Y2275" s="7" t="s">
        <v>953</v>
      </c>
    </row>
    <row r="2276" spans="1:25" ht="28.8" x14ac:dyDescent="0.3">
      <c r="A2276" s="14" t="s">
        <v>975</v>
      </c>
      <c r="B2276" s="14" t="s">
        <v>1064</v>
      </c>
      <c r="C2276" s="14" t="s">
        <v>1003</v>
      </c>
      <c r="D2276" s="14" t="s">
        <v>548</v>
      </c>
      <c r="G2276" s="14" t="s">
        <v>2037</v>
      </c>
      <c r="H2276" s="7" t="s">
        <v>9</v>
      </c>
      <c r="I2276" s="7" t="s">
        <v>266</v>
      </c>
      <c r="K2276" s="17" t="s">
        <v>1004</v>
      </c>
      <c r="L2276" s="14" t="s">
        <v>2038</v>
      </c>
      <c r="N2276" s="7" t="s">
        <v>959</v>
      </c>
      <c r="O2276" s="15">
        <v>150</v>
      </c>
      <c r="P2276" s="14" t="s">
        <v>6329</v>
      </c>
      <c r="W2276" s="7" t="s">
        <v>973</v>
      </c>
      <c r="X2276" s="7" t="s">
        <v>973</v>
      </c>
      <c r="Y2276" s="7" t="s">
        <v>954</v>
      </c>
    </row>
    <row r="2277" spans="1:25" ht="28.8" x14ac:dyDescent="0.3">
      <c r="A2277" s="14" t="s">
        <v>975</v>
      </c>
      <c r="B2277" s="14" t="s">
        <v>1136</v>
      </c>
      <c r="C2277" s="14" t="s">
        <v>3879</v>
      </c>
      <c r="D2277" s="14" t="s">
        <v>548</v>
      </c>
      <c r="G2277" s="14" t="s">
        <v>3880</v>
      </c>
      <c r="H2277" s="7" t="s">
        <v>9</v>
      </c>
      <c r="I2277" s="7" t="s">
        <v>1159</v>
      </c>
      <c r="K2277" s="17" t="s">
        <v>3881</v>
      </c>
      <c r="L2277" s="14" t="s">
        <v>3882</v>
      </c>
      <c r="N2277" s="7" t="s">
        <v>959</v>
      </c>
      <c r="O2277" s="15">
        <v>150</v>
      </c>
      <c r="P2277" s="14" t="s">
        <v>6329</v>
      </c>
      <c r="W2277" s="7" t="s">
        <v>973</v>
      </c>
      <c r="X2277" s="7" t="s">
        <v>973</v>
      </c>
      <c r="Y2277" s="7" t="s">
        <v>954</v>
      </c>
    </row>
    <row r="2278" spans="1:25" ht="43.2" x14ac:dyDescent="0.3">
      <c r="A2278" s="14" t="s">
        <v>975</v>
      </c>
      <c r="B2278" s="14" t="s">
        <v>1205</v>
      </c>
      <c r="C2278" s="14" t="s">
        <v>3883</v>
      </c>
      <c r="D2278" s="14" t="s">
        <v>548</v>
      </c>
      <c r="G2278" s="14" t="s">
        <v>3884</v>
      </c>
      <c r="H2278" s="7" t="s">
        <v>9</v>
      </c>
      <c r="I2278" s="7" t="s">
        <v>273</v>
      </c>
      <c r="J2278" s="7" t="s">
        <v>506</v>
      </c>
      <c r="L2278" s="14" t="s">
        <v>3885</v>
      </c>
      <c r="N2278" s="7" t="s">
        <v>959</v>
      </c>
      <c r="O2278" s="15">
        <v>300</v>
      </c>
      <c r="P2278" s="14" t="s">
        <v>6329</v>
      </c>
      <c r="W2278" s="7" t="s">
        <v>973</v>
      </c>
      <c r="X2278" s="7" t="s">
        <v>973</v>
      </c>
      <c r="Y2278" s="7" t="s">
        <v>954</v>
      </c>
    </row>
    <row r="2279" spans="1:25" ht="43.2" x14ac:dyDescent="0.3">
      <c r="A2279" s="14" t="s">
        <v>2044</v>
      </c>
      <c r="B2279" s="14" t="s">
        <v>2045</v>
      </c>
      <c r="C2279" s="14" t="s">
        <v>2046</v>
      </c>
      <c r="D2279" s="14" t="s">
        <v>548</v>
      </c>
      <c r="G2279" s="14" t="s">
        <v>2047</v>
      </c>
      <c r="H2279" s="7" t="s">
        <v>9</v>
      </c>
      <c r="I2279" s="7" t="s">
        <v>292</v>
      </c>
      <c r="K2279" s="17" t="s">
        <v>2048</v>
      </c>
      <c r="L2279" s="14" t="s">
        <v>2049</v>
      </c>
      <c r="N2279" s="7" t="s">
        <v>959</v>
      </c>
      <c r="O2279" s="15">
        <v>900</v>
      </c>
      <c r="P2279" s="14" t="s">
        <v>6329</v>
      </c>
      <c r="W2279" s="7" t="s">
        <v>973</v>
      </c>
      <c r="X2279" s="7" t="s">
        <v>973</v>
      </c>
      <c r="Y2279" s="7" t="s">
        <v>954</v>
      </c>
    </row>
    <row r="2280" spans="1:25" ht="28.8" x14ac:dyDescent="0.3">
      <c r="A2280" s="14" t="s">
        <v>1923</v>
      </c>
      <c r="B2280" s="14" t="s">
        <v>991</v>
      </c>
      <c r="C2280" s="14" t="s">
        <v>2055</v>
      </c>
      <c r="D2280" s="14" t="s">
        <v>548</v>
      </c>
      <c r="G2280" s="14" t="s">
        <v>2056</v>
      </c>
      <c r="H2280" s="7" t="s">
        <v>9</v>
      </c>
      <c r="I2280" s="7" t="s">
        <v>276</v>
      </c>
      <c r="K2280" s="17" t="s">
        <v>1179</v>
      </c>
      <c r="L2280" s="14" t="s">
        <v>2057</v>
      </c>
      <c r="N2280" s="7" t="s">
        <v>959</v>
      </c>
      <c r="O2280" s="15">
        <v>150</v>
      </c>
      <c r="P2280" s="14" t="s">
        <v>6329</v>
      </c>
      <c r="U2280" s="7" t="s">
        <v>2058</v>
      </c>
      <c r="W2280" s="7" t="s">
        <v>973</v>
      </c>
      <c r="X2280" s="7" t="s">
        <v>973</v>
      </c>
      <c r="Y2280" s="7" t="s">
        <v>954</v>
      </c>
    </row>
    <row r="2281" spans="1:25" ht="28.8" x14ac:dyDescent="0.3">
      <c r="A2281" s="14" t="s">
        <v>995</v>
      </c>
      <c r="B2281" s="14" t="s">
        <v>1466</v>
      </c>
      <c r="C2281" s="14" t="s">
        <v>1372</v>
      </c>
      <c r="D2281" s="14" t="s">
        <v>548</v>
      </c>
      <c r="G2281" s="14" t="s">
        <v>3895</v>
      </c>
      <c r="H2281" s="7" t="s">
        <v>9</v>
      </c>
      <c r="I2281" s="7" t="s">
        <v>290</v>
      </c>
      <c r="K2281" s="17" t="s">
        <v>3896</v>
      </c>
      <c r="L2281" s="14" t="s">
        <v>3897</v>
      </c>
      <c r="N2281" s="7" t="s">
        <v>959</v>
      </c>
      <c r="O2281" s="15">
        <v>150</v>
      </c>
      <c r="P2281" s="14" t="s">
        <v>6329</v>
      </c>
      <c r="U2281" s="7" t="s">
        <v>3898</v>
      </c>
      <c r="W2281" s="7" t="s">
        <v>973</v>
      </c>
      <c r="X2281" s="7" t="s">
        <v>973</v>
      </c>
      <c r="Y2281" s="7" t="s">
        <v>954</v>
      </c>
    </row>
    <row r="2282" spans="1:25" ht="28.8" x14ac:dyDescent="0.3">
      <c r="A2282" s="14" t="s">
        <v>998</v>
      </c>
      <c r="B2282" s="14" t="s">
        <v>975</v>
      </c>
      <c r="C2282" s="14" t="s">
        <v>1787</v>
      </c>
      <c r="D2282" s="14" t="s">
        <v>2068</v>
      </c>
      <c r="G2282" s="14" t="s">
        <v>2069</v>
      </c>
      <c r="H2282" s="7" t="s">
        <v>9</v>
      </c>
      <c r="I2282" s="7" t="s">
        <v>268</v>
      </c>
      <c r="K2282" s="17" t="s">
        <v>1042</v>
      </c>
      <c r="L2282" s="14" t="s">
        <v>2070</v>
      </c>
      <c r="N2282" s="7" t="s">
        <v>959</v>
      </c>
      <c r="O2282" s="15">
        <v>150</v>
      </c>
      <c r="P2282" s="14" t="s">
        <v>6329</v>
      </c>
      <c r="W2282" s="7" t="s">
        <v>973</v>
      </c>
      <c r="X2282" s="7" t="s">
        <v>973</v>
      </c>
      <c r="Y2282" s="7" t="s">
        <v>954</v>
      </c>
    </row>
    <row r="2283" spans="1:25" ht="43.2" x14ac:dyDescent="0.3">
      <c r="A2283" s="14" t="s">
        <v>3924</v>
      </c>
      <c r="B2283" s="14" t="s">
        <v>3925</v>
      </c>
      <c r="C2283" s="14" t="s">
        <v>1013</v>
      </c>
      <c r="D2283" s="14" t="s">
        <v>3926</v>
      </c>
      <c r="G2283" s="14" t="s">
        <v>3927</v>
      </c>
      <c r="H2283" s="7" t="s">
        <v>9</v>
      </c>
      <c r="I2283" s="7" t="s">
        <v>268</v>
      </c>
      <c r="K2283" s="17" t="s">
        <v>1042</v>
      </c>
      <c r="M2283" s="14" t="s">
        <v>3928</v>
      </c>
      <c r="N2283" s="7" t="s">
        <v>959</v>
      </c>
      <c r="O2283" s="15">
        <v>150</v>
      </c>
      <c r="P2283" s="14" t="s">
        <v>6329</v>
      </c>
      <c r="Q2283" s="7" t="s">
        <v>3929</v>
      </c>
      <c r="T2283" s="7" t="s">
        <v>3930</v>
      </c>
      <c r="W2283" s="7" t="s">
        <v>973</v>
      </c>
      <c r="X2283" s="7" t="s">
        <v>973</v>
      </c>
      <c r="Y2283" s="7" t="s">
        <v>954</v>
      </c>
    </row>
    <row r="2284" spans="1:25" ht="57.6" x14ac:dyDescent="0.3">
      <c r="A2284" s="14" t="s">
        <v>6054</v>
      </c>
      <c r="B2284" s="14" t="s">
        <v>6055</v>
      </c>
      <c r="C2284" s="14" t="s">
        <v>2339</v>
      </c>
      <c r="D2284" s="14" t="s">
        <v>548</v>
      </c>
      <c r="G2284" s="14" t="s">
        <v>6056</v>
      </c>
      <c r="H2284" s="7" t="s">
        <v>9</v>
      </c>
      <c r="I2284" s="7" t="s">
        <v>1159</v>
      </c>
      <c r="K2284" s="17" t="s">
        <v>4153</v>
      </c>
      <c r="M2284" s="14" t="s">
        <v>6057</v>
      </c>
      <c r="N2284" s="7" t="s">
        <v>959</v>
      </c>
      <c r="O2284" s="15">
        <v>33</v>
      </c>
      <c r="P2284" s="14" t="s">
        <v>6329</v>
      </c>
      <c r="Q2284" s="7" t="s">
        <v>6058</v>
      </c>
      <c r="R2284" s="14" t="s">
        <v>6059</v>
      </c>
      <c r="T2284" s="7" t="s">
        <v>6060</v>
      </c>
      <c r="W2284" s="7" t="s">
        <v>973</v>
      </c>
      <c r="X2284" s="7" t="s">
        <v>973</v>
      </c>
      <c r="Y2284" s="7" t="s">
        <v>954</v>
      </c>
    </row>
    <row r="2285" spans="1:25" ht="28.8" x14ac:dyDescent="0.3">
      <c r="A2285" s="14" t="s">
        <v>1513</v>
      </c>
      <c r="B2285" s="14" t="s">
        <v>1205</v>
      </c>
      <c r="C2285" s="14" t="s">
        <v>1013</v>
      </c>
      <c r="D2285" s="14" t="s">
        <v>548</v>
      </c>
      <c r="G2285" s="14" t="s">
        <v>2081</v>
      </c>
      <c r="H2285" s="7" t="s">
        <v>9</v>
      </c>
      <c r="I2285" s="7" t="s">
        <v>268</v>
      </c>
      <c r="K2285" s="17" t="s">
        <v>2082</v>
      </c>
      <c r="L2285" s="14" t="s">
        <v>2083</v>
      </c>
      <c r="N2285" s="7" t="s">
        <v>959</v>
      </c>
      <c r="O2285" s="15">
        <v>150</v>
      </c>
      <c r="P2285" s="14" t="s">
        <v>6329</v>
      </c>
      <c r="U2285" s="7" t="s">
        <v>2084</v>
      </c>
      <c r="W2285" s="7" t="s">
        <v>973</v>
      </c>
      <c r="X2285" s="7" t="s">
        <v>973</v>
      </c>
      <c r="Y2285" s="7" t="s">
        <v>954</v>
      </c>
    </row>
    <row r="2286" spans="1:25" ht="43.2" x14ac:dyDescent="0.3">
      <c r="A2286" s="14" t="s">
        <v>1027</v>
      </c>
      <c r="B2286" s="14" t="s">
        <v>1400</v>
      </c>
      <c r="C2286" s="14" t="s">
        <v>1116</v>
      </c>
      <c r="D2286" s="14" t="s">
        <v>6061</v>
      </c>
      <c r="G2286" s="14" t="s">
        <v>6062</v>
      </c>
      <c r="H2286" s="7" t="s">
        <v>9</v>
      </c>
      <c r="I2286" s="7" t="s">
        <v>277</v>
      </c>
      <c r="K2286" s="17" t="s">
        <v>2188</v>
      </c>
      <c r="M2286" s="14" t="s">
        <v>6063</v>
      </c>
      <c r="N2286" s="7" t="s">
        <v>959</v>
      </c>
      <c r="O2286" s="15">
        <v>300</v>
      </c>
      <c r="P2286" s="14" t="s">
        <v>6329</v>
      </c>
      <c r="Q2286" s="7" t="s">
        <v>6064</v>
      </c>
      <c r="T2286" s="7" t="s">
        <v>6065</v>
      </c>
      <c r="W2286" s="7" t="s">
        <v>973</v>
      </c>
      <c r="X2286" s="7" t="s">
        <v>973</v>
      </c>
      <c r="Y2286" s="7" t="s">
        <v>954</v>
      </c>
    </row>
    <row r="2287" spans="1:25" ht="28.8" x14ac:dyDescent="0.3">
      <c r="A2287" s="14" t="s">
        <v>1027</v>
      </c>
      <c r="B2287" s="14" t="s">
        <v>6330</v>
      </c>
      <c r="D2287" s="14" t="s">
        <v>548</v>
      </c>
      <c r="G2287" s="14" t="s">
        <v>6331</v>
      </c>
      <c r="H2287" s="7" t="s">
        <v>9</v>
      </c>
      <c r="I2287" s="7" t="s">
        <v>266</v>
      </c>
      <c r="K2287" s="17" t="s">
        <v>1128</v>
      </c>
      <c r="M2287" s="14" t="s">
        <v>6332</v>
      </c>
      <c r="N2287" s="7" t="s">
        <v>959</v>
      </c>
      <c r="O2287" s="15">
        <v>3945</v>
      </c>
      <c r="P2287" s="14" t="s">
        <v>6329</v>
      </c>
      <c r="W2287" s="7" t="s">
        <v>973</v>
      </c>
      <c r="X2287" s="7" t="s">
        <v>973</v>
      </c>
      <c r="Y2287" s="7" t="s">
        <v>954</v>
      </c>
    </row>
    <row r="2288" spans="1:25" ht="28.8" x14ac:dyDescent="0.3">
      <c r="A2288" s="14" t="s">
        <v>1027</v>
      </c>
      <c r="B2288" s="14" t="s">
        <v>991</v>
      </c>
      <c r="C2288" s="14" t="s">
        <v>1889</v>
      </c>
      <c r="D2288" s="14" t="s">
        <v>2088</v>
      </c>
      <c r="G2288" s="14" t="s">
        <v>2089</v>
      </c>
      <c r="H2288" s="7" t="s">
        <v>9</v>
      </c>
      <c r="I2288" s="7" t="s">
        <v>292</v>
      </c>
      <c r="K2288" s="17" t="s">
        <v>2090</v>
      </c>
      <c r="M2288" s="14" t="s">
        <v>2091</v>
      </c>
      <c r="N2288" s="7" t="s">
        <v>959</v>
      </c>
      <c r="O2288" s="15">
        <v>1.5</v>
      </c>
      <c r="P2288" s="14" t="s">
        <v>6329</v>
      </c>
      <c r="Q2288" s="7" t="s">
        <v>2092</v>
      </c>
      <c r="W2288" s="7" t="s">
        <v>973</v>
      </c>
      <c r="X2288" s="7" t="s">
        <v>973</v>
      </c>
      <c r="Y2288" s="7" t="s">
        <v>954</v>
      </c>
    </row>
    <row r="2289" spans="1:25" ht="28.8" x14ac:dyDescent="0.3">
      <c r="A2289" s="14" t="s">
        <v>1049</v>
      </c>
      <c r="B2289" s="14" t="s">
        <v>976</v>
      </c>
      <c r="C2289" s="14" t="s">
        <v>1024</v>
      </c>
      <c r="D2289" s="14" t="s">
        <v>6070</v>
      </c>
      <c r="G2289" s="14" t="s">
        <v>2099</v>
      </c>
      <c r="H2289" s="7" t="s">
        <v>9</v>
      </c>
      <c r="I2289" s="7" t="s">
        <v>277</v>
      </c>
      <c r="K2289" s="17" t="s">
        <v>1213</v>
      </c>
      <c r="M2289" s="14" t="s">
        <v>6071</v>
      </c>
      <c r="N2289" s="7" t="s">
        <v>959</v>
      </c>
      <c r="O2289" s="15">
        <v>412.5</v>
      </c>
      <c r="P2289" s="14" t="s">
        <v>6329</v>
      </c>
      <c r="Q2289" s="7" t="s">
        <v>6072</v>
      </c>
      <c r="W2289" s="7" t="s">
        <v>973</v>
      </c>
      <c r="X2289" s="7" t="s">
        <v>973</v>
      </c>
      <c r="Y2289" s="7" t="s">
        <v>954</v>
      </c>
    </row>
    <row r="2290" spans="1:25" ht="57.6" x14ac:dyDescent="0.3">
      <c r="A2290" s="14" t="s">
        <v>1049</v>
      </c>
      <c r="B2290" s="14" t="s">
        <v>1395</v>
      </c>
      <c r="C2290" s="14" t="s">
        <v>1095</v>
      </c>
      <c r="D2290" s="14" t="s">
        <v>548</v>
      </c>
      <c r="G2290" s="14" t="s">
        <v>6073</v>
      </c>
      <c r="H2290" s="7" t="s">
        <v>9</v>
      </c>
      <c r="I2290" s="7" t="s">
        <v>287</v>
      </c>
      <c r="K2290" s="17" t="s">
        <v>6074</v>
      </c>
      <c r="M2290" s="14" t="s">
        <v>6075</v>
      </c>
      <c r="N2290" s="7" t="s">
        <v>959</v>
      </c>
      <c r="O2290" s="15">
        <v>82.5</v>
      </c>
      <c r="P2290" s="14" t="s">
        <v>6329</v>
      </c>
      <c r="W2290" s="7" t="s">
        <v>973</v>
      </c>
      <c r="X2290" s="7" t="s">
        <v>973</v>
      </c>
      <c r="Y2290" s="7" t="s">
        <v>954</v>
      </c>
    </row>
    <row r="2291" spans="1:25" ht="57.6" x14ac:dyDescent="0.3">
      <c r="A2291" s="14" t="s">
        <v>6333</v>
      </c>
      <c r="B2291" s="14" t="s">
        <v>2001</v>
      </c>
      <c r="D2291" s="14" t="s">
        <v>6334</v>
      </c>
      <c r="G2291" s="14" t="s">
        <v>6335</v>
      </c>
      <c r="H2291" s="7" t="s">
        <v>9</v>
      </c>
      <c r="I2291" s="7" t="s">
        <v>1159</v>
      </c>
      <c r="K2291" s="17" t="s">
        <v>6336</v>
      </c>
      <c r="M2291" s="14" t="s">
        <v>6337</v>
      </c>
      <c r="N2291" s="7" t="s">
        <v>959</v>
      </c>
      <c r="O2291" s="15">
        <v>6</v>
      </c>
      <c r="P2291" s="14" t="s">
        <v>6329</v>
      </c>
      <c r="Q2291" s="7" t="s">
        <v>6338</v>
      </c>
      <c r="W2291" s="7" t="s">
        <v>973</v>
      </c>
      <c r="X2291" s="7" t="s">
        <v>973</v>
      </c>
      <c r="Y2291" s="7" t="s">
        <v>954</v>
      </c>
    </row>
    <row r="2292" spans="1:25" ht="43.2" x14ac:dyDescent="0.3">
      <c r="A2292" s="14" t="s">
        <v>1066</v>
      </c>
      <c r="B2292" s="14" t="s">
        <v>991</v>
      </c>
      <c r="C2292" s="14" t="s">
        <v>2101</v>
      </c>
      <c r="D2292" s="14" t="s">
        <v>548</v>
      </c>
      <c r="G2292" s="14" t="s">
        <v>2102</v>
      </c>
      <c r="H2292" s="7" t="s">
        <v>9</v>
      </c>
      <c r="I2292" s="7" t="s">
        <v>277</v>
      </c>
      <c r="K2292" s="17" t="s">
        <v>1148</v>
      </c>
      <c r="L2292" s="14" t="s">
        <v>2103</v>
      </c>
      <c r="N2292" s="7" t="s">
        <v>959</v>
      </c>
      <c r="O2292" s="15">
        <v>150</v>
      </c>
      <c r="P2292" s="14" t="s">
        <v>6329</v>
      </c>
      <c r="U2292" s="7" t="s">
        <v>2104</v>
      </c>
      <c r="W2292" s="7" t="s">
        <v>973</v>
      </c>
      <c r="X2292" s="7" t="s">
        <v>973</v>
      </c>
      <c r="Y2292" s="7" t="s">
        <v>954</v>
      </c>
    </row>
    <row r="2293" spans="1:25" ht="28.8" x14ac:dyDescent="0.3">
      <c r="A2293" s="14" t="s">
        <v>1079</v>
      </c>
      <c r="B2293" s="14" t="s">
        <v>1632</v>
      </c>
      <c r="D2293" s="14" t="s">
        <v>548</v>
      </c>
      <c r="G2293" s="14" t="s">
        <v>3967</v>
      </c>
      <c r="H2293" s="7" t="s">
        <v>9</v>
      </c>
      <c r="I2293" s="7" t="s">
        <v>266</v>
      </c>
      <c r="K2293" s="17" t="s">
        <v>1311</v>
      </c>
      <c r="L2293" s="14" t="s">
        <v>3968</v>
      </c>
      <c r="N2293" s="7" t="s">
        <v>959</v>
      </c>
      <c r="O2293" s="15">
        <v>150</v>
      </c>
      <c r="P2293" s="14" t="s">
        <v>6329</v>
      </c>
      <c r="U2293" s="7" t="s">
        <v>3969</v>
      </c>
      <c r="W2293" s="7" t="s">
        <v>973</v>
      </c>
      <c r="X2293" s="7" t="s">
        <v>973</v>
      </c>
      <c r="Y2293" s="7" t="s">
        <v>954</v>
      </c>
    </row>
    <row r="2294" spans="1:25" ht="57.6" x14ac:dyDescent="0.3">
      <c r="A2294" s="14" t="s">
        <v>1081</v>
      </c>
      <c r="B2294" s="14" t="s">
        <v>1526</v>
      </c>
      <c r="D2294" s="14" t="s">
        <v>5560</v>
      </c>
      <c r="G2294" s="14" t="s">
        <v>5561</v>
      </c>
      <c r="H2294" s="7" t="s">
        <v>9</v>
      </c>
      <c r="I2294" s="7" t="s">
        <v>290</v>
      </c>
      <c r="K2294" s="17" t="s">
        <v>5562</v>
      </c>
      <c r="M2294" s="14" t="s">
        <v>5563</v>
      </c>
      <c r="N2294" s="7" t="s">
        <v>959</v>
      </c>
      <c r="O2294" s="15">
        <v>13.5</v>
      </c>
      <c r="P2294" s="14" t="s">
        <v>6329</v>
      </c>
      <c r="Q2294" s="7" t="s">
        <v>5564</v>
      </c>
      <c r="R2294" s="14" t="s">
        <v>5565</v>
      </c>
      <c r="T2294" s="7" t="s">
        <v>5566</v>
      </c>
      <c r="W2294" s="7" t="s">
        <v>973</v>
      </c>
      <c r="X2294" s="7" t="s">
        <v>973</v>
      </c>
      <c r="Y2294" s="7" t="s">
        <v>954</v>
      </c>
    </row>
    <row r="2295" spans="1:25" ht="28.8" x14ac:dyDescent="0.3">
      <c r="A2295" s="14" t="s">
        <v>6339</v>
      </c>
      <c r="B2295" s="14" t="s">
        <v>1275</v>
      </c>
      <c r="C2295" s="14" t="s">
        <v>1074</v>
      </c>
      <c r="D2295" s="14" t="s">
        <v>548</v>
      </c>
      <c r="G2295" s="14" t="s">
        <v>6340</v>
      </c>
      <c r="H2295" s="7" t="s">
        <v>9</v>
      </c>
      <c r="I2295" s="7" t="s">
        <v>268</v>
      </c>
      <c r="K2295" s="17" t="s">
        <v>2744</v>
      </c>
      <c r="L2295" s="14" t="s">
        <v>6341</v>
      </c>
      <c r="N2295" s="7" t="s">
        <v>959</v>
      </c>
      <c r="O2295" s="15">
        <v>150</v>
      </c>
      <c r="P2295" s="14" t="s">
        <v>6329</v>
      </c>
      <c r="U2295" s="7" t="s">
        <v>6342</v>
      </c>
      <c r="W2295" s="7" t="s">
        <v>973</v>
      </c>
      <c r="X2295" s="7" t="s">
        <v>973</v>
      </c>
      <c r="Y2295" s="7" t="s">
        <v>954</v>
      </c>
    </row>
    <row r="2296" spans="1:25" ht="43.2" x14ac:dyDescent="0.3">
      <c r="A2296" s="14" t="s">
        <v>6086</v>
      </c>
      <c r="B2296" s="14" t="s">
        <v>1891</v>
      </c>
      <c r="C2296" s="14" t="s">
        <v>6087</v>
      </c>
      <c r="D2296" s="14" t="s">
        <v>548</v>
      </c>
      <c r="G2296" s="14" t="s">
        <v>6088</v>
      </c>
      <c r="H2296" s="7" t="s">
        <v>9</v>
      </c>
      <c r="I2296" s="7" t="s">
        <v>277</v>
      </c>
      <c r="K2296" s="17" t="s">
        <v>6089</v>
      </c>
      <c r="M2296" s="14" t="s">
        <v>6090</v>
      </c>
      <c r="N2296" s="7" t="s">
        <v>959</v>
      </c>
      <c r="O2296" s="15">
        <v>54</v>
      </c>
      <c r="P2296" s="14" t="s">
        <v>6329</v>
      </c>
      <c r="Q2296" s="7" t="s">
        <v>6091</v>
      </c>
      <c r="W2296" s="7" t="s">
        <v>973</v>
      </c>
      <c r="X2296" s="7" t="s">
        <v>973</v>
      </c>
      <c r="Y2296" s="7" t="s">
        <v>954</v>
      </c>
    </row>
    <row r="2297" spans="1:25" ht="43.2" x14ac:dyDescent="0.3">
      <c r="A2297" s="14" t="s">
        <v>6086</v>
      </c>
      <c r="B2297" s="14" t="s">
        <v>1891</v>
      </c>
      <c r="C2297" s="14" t="s">
        <v>6092</v>
      </c>
      <c r="D2297" s="14" t="s">
        <v>548</v>
      </c>
      <c r="G2297" s="14" t="s">
        <v>6093</v>
      </c>
      <c r="H2297" s="7" t="s">
        <v>9</v>
      </c>
      <c r="I2297" s="7" t="s">
        <v>277</v>
      </c>
      <c r="K2297" s="17" t="s">
        <v>6089</v>
      </c>
      <c r="M2297" s="14" t="s">
        <v>6094</v>
      </c>
      <c r="N2297" s="7" t="s">
        <v>959</v>
      </c>
      <c r="O2297" s="15">
        <v>40</v>
      </c>
      <c r="P2297" s="14" t="s">
        <v>6329</v>
      </c>
      <c r="Q2297" s="7" t="s">
        <v>6091</v>
      </c>
      <c r="R2297" s="14" t="s">
        <v>6095</v>
      </c>
      <c r="W2297" s="7" t="s">
        <v>973</v>
      </c>
      <c r="X2297" s="7" t="s">
        <v>973</v>
      </c>
      <c r="Y2297" s="7" t="s">
        <v>954</v>
      </c>
    </row>
    <row r="2298" spans="1:25" ht="43.2" x14ac:dyDescent="0.3">
      <c r="A2298" s="14" t="s">
        <v>2128</v>
      </c>
      <c r="B2298" s="14" t="s">
        <v>1421</v>
      </c>
      <c r="D2298" s="14" t="s">
        <v>548</v>
      </c>
      <c r="G2298" s="14" t="s">
        <v>2129</v>
      </c>
      <c r="H2298" s="7" t="s">
        <v>9</v>
      </c>
      <c r="I2298" s="7" t="s">
        <v>276</v>
      </c>
      <c r="K2298" s="17" t="s">
        <v>2130</v>
      </c>
      <c r="L2298" s="14" t="s">
        <v>2131</v>
      </c>
      <c r="N2298" s="7" t="s">
        <v>959</v>
      </c>
      <c r="O2298" s="15">
        <v>150</v>
      </c>
      <c r="P2298" s="14" t="s">
        <v>6329</v>
      </c>
      <c r="U2298" s="7" t="s">
        <v>2132</v>
      </c>
      <c r="W2298" s="7" t="s">
        <v>973</v>
      </c>
      <c r="X2298" s="7" t="s">
        <v>973</v>
      </c>
      <c r="Y2298" s="7" t="s">
        <v>954</v>
      </c>
    </row>
    <row r="2299" spans="1:25" ht="43.2" x14ac:dyDescent="0.3">
      <c r="A2299" s="14" t="s">
        <v>2133</v>
      </c>
      <c r="B2299" s="14" t="s">
        <v>1746</v>
      </c>
      <c r="D2299" s="14" t="s">
        <v>548</v>
      </c>
      <c r="G2299" s="14" t="s">
        <v>2134</v>
      </c>
      <c r="H2299" s="7" t="s">
        <v>9</v>
      </c>
      <c r="I2299" s="7" t="s">
        <v>287</v>
      </c>
      <c r="K2299" s="17" t="s">
        <v>2135</v>
      </c>
      <c r="M2299" s="14" t="s">
        <v>2136</v>
      </c>
      <c r="N2299" s="7" t="s">
        <v>959</v>
      </c>
      <c r="O2299" s="15">
        <v>442.5</v>
      </c>
      <c r="P2299" s="14" t="s">
        <v>6329</v>
      </c>
      <c r="Q2299" s="7" t="s">
        <v>2137</v>
      </c>
      <c r="R2299" s="14" t="s">
        <v>2138</v>
      </c>
      <c r="T2299" s="7" t="s">
        <v>2139</v>
      </c>
      <c r="W2299" s="7" t="s">
        <v>973</v>
      </c>
      <c r="X2299" s="7" t="s">
        <v>973</v>
      </c>
      <c r="Y2299" s="7" t="s">
        <v>954</v>
      </c>
    </row>
    <row r="2300" spans="1:25" ht="43.2" x14ac:dyDescent="0.3">
      <c r="A2300" s="14" t="s">
        <v>1082</v>
      </c>
      <c r="B2300" s="14" t="s">
        <v>1348</v>
      </c>
      <c r="D2300" s="14" t="s">
        <v>548</v>
      </c>
      <c r="G2300" s="14" t="s">
        <v>1856</v>
      </c>
      <c r="H2300" s="7" t="s">
        <v>9</v>
      </c>
      <c r="I2300" s="7" t="s">
        <v>274</v>
      </c>
      <c r="K2300" s="17" t="s">
        <v>2899</v>
      </c>
      <c r="M2300" s="14" t="s">
        <v>6096</v>
      </c>
      <c r="N2300" s="7" t="s">
        <v>959</v>
      </c>
      <c r="O2300" s="15">
        <v>2</v>
      </c>
      <c r="P2300" s="14" t="s">
        <v>6329</v>
      </c>
      <c r="W2300" s="7" t="s">
        <v>973</v>
      </c>
      <c r="X2300" s="7" t="s">
        <v>973</v>
      </c>
      <c r="Y2300" s="7" t="s">
        <v>954</v>
      </c>
    </row>
    <row r="2301" spans="1:25" ht="28.8" x14ac:dyDescent="0.3">
      <c r="A2301" s="14" t="s">
        <v>1121</v>
      </c>
      <c r="B2301" s="14" t="s">
        <v>976</v>
      </c>
      <c r="C2301" s="14" t="s">
        <v>1318</v>
      </c>
      <c r="D2301" s="14" t="s">
        <v>548</v>
      </c>
      <c r="G2301" s="14" t="s">
        <v>2145</v>
      </c>
      <c r="H2301" s="7" t="s">
        <v>9</v>
      </c>
      <c r="I2301" s="7" t="s">
        <v>268</v>
      </c>
      <c r="K2301" s="17" t="s">
        <v>2146</v>
      </c>
      <c r="L2301" s="14" t="s">
        <v>2147</v>
      </c>
      <c r="N2301" s="7" t="s">
        <v>959</v>
      </c>
      <c r="O2301" s="15">
        <v>150</v>
      </c>
      <c r="P2301" s="14" t="s">
        <v>6329</v>
      </c>
      <c r="W2301" s="7" t="s">
        <v>973</v>
      </c>
      <c r="X2301" s="7" t="s">
        <v>973</v>
      </c>
      <c r="Y2301" s="7" t="s">
        <v>954</v>
      </c>
    </row>
    <row r="2302" spans="1:25" ht="28.8" x14ac:dyDescent="0.3">
      <c r="A2302" s="14" t="s">
        <v>1925</v>
      </c>
      <c r="B2302" s="14" t="s">
        <v>2148</v>
      </c>
      <c r="D2302" s="14" t="s">
        <v>548</v>
      </c>
      <c r="G2302" s="14" t="s">
        <v>2149</v>
      </c>
      <c r="H2302" s="7" t="s">
        <v>9</v>
      </c>
      <c r="I2302" s="7" t="s">
        <v>284</v>
      </c>
      <c r="J2302" s="7" t="s">
        <v>698</v>
      </c>
      <c r="L2302" s="14" t="s">
        <v>2150</v>
      </c>
      <c r="N2302" s="7" t="s">
        <v>959</v>
      </c>
      <c r="O2302" s="15">
        <v>150</v>
      </c>
      <c r="P2302" s="14" t="s">
        <v>6329</v>
      </c>
      <c r="W2302" s="7" t="s">
        <v>973</v>
      </c>
      <c r="X2302" s="7" t="s">
        <v>973</v>
      </c>
      <c r="Y2302" s="7" t="s">
        <v>954</v>
      </c>
    </row>
    <row r="2303" spans="1:25" ht="28.8" x14ac:dyDescent="0.3">
      <c r="A2303" s="14" t="s">
        <v>1127</v>
      </c>
      <c r="B2303" s="14" t="s">
        <v>1655</v>
      </c>
      <c r="C2303" s="14" t="s">
        <v>1484</v>
      </c>
      <c r="D2303" s="14" t="s">
        <v>1655</v>
      </c>
      <c r="G2303" s="14" t="s">
        <v>2151</v>
      </c>
      <c r="H2303" s="7" t="s">
        <v>9</v>
      </c>
      <c r="I2303" s="7" t="s">
        <v>277</v>
      </c>
      <c r="K2303" s="17" t="s">
        <v>2152</v>
      </c>
      <c r="M2303" s="14" t="s">
        <v>2153</v>
      </c>
      <c r="N2303" s="7" t="s">
        <v>959</v>
      </c>
      <c r="O2303" s="15">
        <v>61.5</v>
      </c>
      <c r="P2303" s="14" t="s">
        <v>6329</v>
      </c>
      <c r="Q2303" s="7" t="s">
        <v>2154</v>
      </c>
      <c r="R2303" s="14" t="s">
        <v>2155</v>
      </c>
      <c r="T2303" s="7" t="s">
        <v>2156</v>
      </c>
      <c r="W2303" s="7" t="s">
        <v>973</v>
      </c>
      <c r="X2303" s="7" t="s">
        <v>973</v>
      </c>
      <c r="Y2303" s="7" t="s">
        <v>954</v>
      </c>
    </row>
    <row r="2304" spans="1:25" ht="28.8" x14ac:dyDescent="0.3">
      <c r="A2304" s="14" t="s">
        <v>1131</v>
      </c>
      <c r="B2304" s="14" t="s">
        <v>1702</v>
      </c>
      <c r="C2304" s="14" t="s">
        <v>1044</v>
      </c>
      <c r="D2304" s="14" t="s">
        <v>548</v>
      </c>
      <c r="G2304" s="14" t="s">
        <v>2165</v>
      </c>
      <c r="H2304" s="7" t="s">
        <v>9</v>
      </c>
      <c r="I2304" s="7" t="s">
        <v>276</v>
      </c>
      <c r="J2304" s="7" t="s">
        <v>569</v>
      </c>
      <c r="L2304" s="14" t="s">
        <v>2166</v>
      </c>
      <c r="N2304" s="7" t="s">
        <v>959</v>
      </c>
      <c r="O2304" s="15">
        <v>150</v>
      </c>
      <c r="P2304" s="14" t="s">
        <v>6329</v>
      </c>
      <c r="Q2304" s="7" t="s">
        <v>2167</v>
      </c>
      <c r="T2304" s="7" t="s">
        <v>2168</v>
      </c>
      <c r="W2304" s="7" t="s">
        <v>973</v>
      </c>
      <c r="X2304" s="7" t="s">
        <v>973</v>
      </c>
      <c r="Y2304" s="7" t="s">
        <v>954</v>
      </c>
    </row>
    <row r="2305" spans="1:25" ht="43.2" x14ac:dyDescent="0.3">
      <c r="A2305" s="14" t="s">
        <v>5571</v>
      </c>
      <c r="B2305" s="14" t="s">
        <v>1326</v>
      </c>
      <c r="C2305" s="14" t="s">
        <v>1378</v>
      </c>
      <c r="D2305" s="14" t="s">
        <v>5572</v>
      </c>
      <c r="G2305" s="14" t="s">
        <v>5573</v>
      </c>
      <c r="H2305" s="7" t="s">
        <v>9</v>
      </c>
      <c r="I2305" s="7" t="s">
        <v>268</v>
      </c>
      <c r="K2305" s="17" t="s">
        <v>1042</v>
      </c>
      <c r="L2305" s="14" t="s">
        <v>5574</v>
      </c>
      <c r="N2305" s="7" t="s">
        <v>959</v>
      </c>
      <c r="O2305" s="15">
        <v>300</v>
      </c>
      <c r="P2305" s="14" t="s">
        <v>6329</v>
      </c>
      <c r="W2305" s="7" t="s">
        <v>973</v>
      </c>
      <c r="X2305" s="7" t="s">
        <v>973</v>
      </c>
      <c r="Y2305" s="7" t="s">
        <v>954</v>
      </c>
    </row>
    <row r="2306" spans="1:25" ht="28.8" x14ac:dyDescent="0.3">
      <c r="A2306" s="14" t="s">
        <v>1143</v>
      </c>
      <c r="B2306" s="14" t="s">
        <v>4005</v>
      </c>
      <c r="C2306" s="14" t="s">
        <v>4006</v>
      </c>
      <c r="D2306" s="14" t="s">
        <v>548</v>
      </c>
      <c r="G2306" s="14" t="s">
        <v>4007</v>
      </c>
      <c r="H2306" s="7" t="s">
        <v>9</v>
      </c>
      <c r="I2306" s="7" t="s">
        <v>277</v>
      </c>
      <c r="K2306" s="17" t="s">
        <v>4008</v>
      </c>
      <c r="L2306" s="14" t="s">
        <v>4009</v>
      </c>
      <c r="N2306" s="7" t="s">
        <v>959</v>
      </c>
      <c r="O2306" s="15">
        <v>150</v>
      </c>
      <c r="P2306" s="14" t="s">
        <v>6329</v>
      </c>
      <c r="U2306" s="7" t="s">
        <v>4010</v>
      </c>
      <c r="W2306" s="7" t="s">
        <v>973</v>
      </c>
      <c r="X2306" s="7" t="s">
        <v>973</v>
      </c>
      <c r="Y2306" s="7" t="s">
        <v>954</v>
      </c>
    </row>
    <row r="2307" spans="1:25" ht="28.8" x14ac:dyDescent="0.3">
      <c r="A2307" s="14" t="s">
        <v>1143</v>
      </c>
      <c r="B2307" s="14" t="s">
        <v>991</v>
      </c>
      <c r="D2307" s="14" t="s">
        <v>548</v>
      </c>
      <c r="G2307" s="14" t="s">
        <v>6343</v>
      </c>
      <c r="H2307" s="7" t="s">
        <v>9</v>
      </c>
      <c r="I2307" s="7" t="s">
        <v>291</v>
      </c>
      <c r="J2307" s="7" t="s">
        <v>879</v>
      </c>
      <c r="L2307" s="14" t="s">
        <v>6344</v>
      </c>
      <c r="N2307" s="7" t="s">
        <v>959</v>
      </c>
      <c r="O2307" s="15">
        <v>150</v>
      </c>
      <c r="P2307" s="14" t="s">
        <v>6329</v>
      </c>
      <c r="W2307" s="7" t="s">
        <v>973</v>
      </c>
      <c r="X2307" s="7" t="s">
        <v>973</v>
      </c>
      <c r="Y2307" s="7" t="s">
        <v>954</v>
      </c>
    </row>
    <row r="2308" spans="1:25" ht="43.2" x14ac:dyDescent="0.3">
      <c r="A2308" s="14" t="s">
        <v>1143</v>
      </c>
      <c r="B2308" s="14" t="s">
        <v>991</v>
      </c>
      <c r="D2308" s="14" t="s">
        <v>548</v>
      </c>
      <c r="G2308" s="14" t="s">
        <v>6345</v>
      </c>
      <c r="H2308" s="7" t="s">
        <v>9</v>
      </c>
      <c r="I2308" s="7" t="s">
        <v>273</v>
      </c>
      <c r="J2308" s="7" t="s">
        <v>506</v>
      </c>
      <c r="L2308" s="14" t="s">
        <v>6346</v>
      </c>
      <c r="N2308" s="7" t="s">
        <v>959</v>
      </c>
      <c r="O2308" s="15">
        <v>150</v>
      </c>
      <c r="P2308" s="14" t="s">
        <v>6329</v>
      </c>
      <c r="W2308" s="7" t="s">
        <v>973</v>
      </c>
      <c r="X2308" s="7" t="s">
        <v>973</v>
      </c>
      <c r="Y2308" s="7" t="s">
        <v>954</v>
      </c>
    </row>
    <row r="2309" spans="1:25" ht="43.2" x14ac:dyDescent="0.3">
      <c r="A2309" s="14" t="s">
        <v>1143</v>
      </c>
      <c r="B2309" s="14" t="s">
        <v>1053</v>
      </c>
      <c r="D2309" s="14" t="s">
        <v>548</v>
      </c>
      <c r="G2309" s="14" t="s">
        <v>2187</v>
      </c>
      <c r="H2309" s="7" t="s">
        <v>9</v>
      </c>
      <c r="I2309" s="7" t="s">
        <v>277</v>
      </c>
      <c r="K2309" s="17" t="s">
        <v>2188</v>
      </c>
      <c r="L2309" s="14" t="s">
        <v>2189</v>
      </c>
      <c r="N2309" s="7" t="s">
        <v>959</v>
      </c>
      <c r="O2309" s="15">
        <v>150</v>
      </c>
      <c r="P2309" s="14" t="s">
        <v>6329</v>
      </c>
      <c r="U2309" s="7" t="s">
        <v>2190</v>
      </c>
      <c r="W2309" s="7" t="s">
        <v>973</v>
      </c>
      <c r="X2309" s="7" t="s">
        <v>973</v>
      </c>
      <c r="Y2309" s="7" t="s">
        <v>954</v>
      </c>
    </row>
    <row r="2310" spans="1:25" ht="28.8" x14ac:dyDescent="0.3">
      <c r="A2310" s="14" t="s">
        <v>1973</v>
      </c>
      <c r="B2310" s="14" t="s">
        <v>1136</v>
      </c>
      <c r="C2310" s="14" t="s">
        <v>1013</v>
      </c>
      <c r="D2310" s="14" t="s">
        <v>1405</v>
      </c>
      <c r="G2310" s="14" t="s">
        <v>5577</v>
      </c>
      <c r="H2310" s="7" t="s">
        <v>9</v>
      </c>
      <c r="I2310" s="7" t="s">
        <v>268</v>
      </c>
      <c r="K2310" s="17" t="s">
        <v>5578</v>
      </c>
      <c r="L2310" s="14" t="s">
        <v>5579</v>
      </c>
      <c r="N2310" s="7" t="s">
        <v>959</v>
      </c>
      <c r="O2310" s="15">
        <v>150</v>
      </c>
      <c r="P2310" s="14" t="s">
        <v>6329</v>
      </c>
      <c r="U2310" s="7" t="s">
        <v>5580</v>
      </c>
      <c r="W2310" s="7" t="s">
        <v>973</v>
      </c>
      <c r="X2310" s="7" t="s">
        <v>973</v>
      </c>
      <c r="Y2310" s="7" t="s">
        <v>954</v>
      </c>
    </row>
    <row r="2311" spans="1:25" ht="43.2" x14ac:dyDescent="0.3">
      <c r="A2311" s="14" t="s">
        <v>2217</v>
      </c>
      <c r="B2311" s="14" t="s">
        <v>2218</v>
      </c>
      <c r="D2311" s="14" t="s">
        <v>548</v>
      </c>
      <c r="G2311" s="14" t="s">
        <v>2219</v>
      </c>
      <c r="H2311" s="7" t="s">
        <v>9</v>
      </c>
      <c r="I2311" s="7" t="s">
        <v>277</v>
      </c>
      <c r="K2311" s="17" t="s">
        <v>2220</v>
      </c>
      <c r="L2311" s="14" t="s">
        <v>2221</v>
      </c>
      <c r="N2311" s="7" t="s">
        <v>959</v>
      </c>
      <c r="O2311" s="15">
        <v>150</v>
      </c>
      <c r="P2311" s="14" t="s">
        <v>6329</v>
      </c>
      <c r="U2311" s="7" t="s">
        <v>2222</v>
      </c>
      <c r="W2311" s="7" t="s">
        <v>973</v>
      </c>
      <c r="X2311" s="7" t="s">
        <v>973</v>
      </c>
      <c r="Y2311" s="7" t="s">
        <v>954</v>
      </c>
    </row>
    <row r="2312" spans="1:25" ht="28.8" x14ac:dyDescent="0.3">
      <c r="A2312" s="14" t="s">
        <v>1069</v>
      </c>
      <c r="B2312" s="14" t="s">
        <v>1574</v>
      </c>
      <c r="C2312" s="14" t="s">
        <v>1197</v>
      </c>
      <c r="D2312" s="14" t="s">
        <v>548</v>
      </c>
      <c r="G2312" s="14" t="s">
        <v>2223</v>
      </c>
      <c r="H2312" s="7" t="s">
        <v>9</v>
      </c>
      <c r="I2312" s="7" t="s">
        <v>287</v>
      </c>
      <c r="K2312" s="17" t="s">
        <v>2224</v>
      </c>
      <c r="L2312" s="14" t="s">
        <v>2225</v>
      </c>
      <c r="N2312" s="7" t="s">
        <v>959</v>
      </c>
      <c r="O2312" s="15">
        <v>150</v>
      </c>
      <c r="P2312" s="14" t="s">
        <v>6329</v>
      </c>
      <c r="W2312" s="7" t="s">
        <v>973</v>
      </c>
      <c r="X2312" s="7" t="s">
        <v>973</v>
      </c>
      <c r="Y2312" s="7" t="s">
        <v>954</v>
      </c>
    </row>
    <row r="2313" spans="1:25" ht="43.2" x14ac:dyDescent="0.3">
      <c r="A2313" s="14" t="s">
        <v>1069</v>
      </c>
      <c r="B2313" s="14" t="s">
        <v>1403</v>
      </c>
      <c r="C2313" s="14" t="s">
        <v>1431</v>
      </c>
      <c r="D2313" s="14" t="s">
        <v>4026</v>
      </c>
      <c r="G2313" s="14" t="s">
        <v>4027</v>
      </c>
      <c r="H2313" s="7" t="s">
        <v>9</v>
      </c>
      <c r="I2313" s="7" t="s">
        <v>1159</v>
      </c>
      <c r="K2313" s="17" t="s">
        <v>4028</v>
      </c>
      <c r="M2313" s="14" t="s">
        <v>4029</v>
      </c>
      <c r="N2313" s="7" t="s">
        <v>959</v>
      </c>
      <c r="O2313" s="15">
        <v>150</v>
      </c>
      <c r="P2313" s="14" t="s">
        <v>6329</v>
      </c>
      <c r="Q2313" s="7" t="s">
        <v>4030</v>
      </c>
      <c r="T2313" s="7" t="s">
        <v>4031</v>
      </c>
      <c r="W2313" s="7" t="s">
        <v>973</v>
      </c>
      <c r="X2313" s="7" t="s">
        <v>973</v>
      </c>
      <c r="Y2313" s="7" t="s">
        <v>954</v>
      </c>
    </row>
    <row r="2314" spans="1:25" ht="28.8" x14ac:dyDescent="0.3">
      <c r="A2314" s="14" t="s">
        <v>1069</v>
      </c>
      <c r="B2314" s="14" t="s">
        <v>1496</v>
      </c>
      <c r="C2314" s="14" t="s">
        <v>1752</v>
      </c>
      <c r="D2314" s="14" t="s">
        <v>2226</v>
      </c>
      <c r="G2314" s="14" t="s">
        <v>2227</v>
      </c>
      <c r="H2314" s="7" t="s">
        <v>9</v>
      </c>
      <c r="I2314" s="7" t="s">
        <v>258</v>
      </c>
      <c r="K2314" s="17" t="s">
        <v>2228</v>
      </c>
      <c r="M2314" s="14" t="s">
        <v>2229</v>
      </c>
      <c r="N2314" s="7" t="s">
        <v>959</v>
      </c>
      <c r="O2314" s="15">
        <v>150</v>
      </c>
      <c r="P2314" s="14" t="s">
        <v>6329</v>
      </c>
      <c r="Q2314" s="7" t="s">
        <v>2230</v>
      </c>
      <c r="W2314" s="7" t="s">
        <v>973</v>
      </c>
      <c r="X2314" s="7" t="s">
        <v>973</v>
      </c>
      <c r="Y2314" s="7" t="s">
        <v>954</v>
      </c>
    </row>
    <row r="2315" spans="1:25" ht="43.2" x14ac:dyDescent="0.3">
      <c r="A2315" s="14" t="s">
        <v>1069</v>
      </c>
      <c r="B2315" s="14" t="s">
        <v>1205</v>
      </c>
      <c r="C2315" s="14" t="s">
        <v>1398</v>
      </c>
      <c r="D2315" s="14" t="s">
        <v>548</v>
      </c>
      <c r="G2315" s="14" t="s">
        <v>2231</v>
      </c>
      <c r="H2315" s="7" t="s">
        <v>9</v>
      </c>
      <c r="I2315" s="7" t="s">
        <v>273</v>
      </c>
      <c r="K2315" s="17" t="s">
        <v>2232</v>
      </c>
      <c r="L2315" s="14" t="s">
        <v>2233</v>
      </c>
      <c r="N2315" s="7" t="s">
        <v>959</v>
      </c>
      <c r="O2315" s="15">
        <v>150</v>
      </c>
      <c r="P2315" s="14" t="s">
        <v>6329</v>
      </c>
      <c r="W2315" s="7" t="s">
        <v>973</v>
      </c>
      <c r="X2315" s="7" t="s">
        <v>973</v>
      </c>
      <c r="Y2315" s="7" t="s">
        <v>954</v>
      </c>
    </row>
    <row r="2316" spans="1:25" ht="57.6" x14ac:dyDescent="0.3">
      <c r="A2316" s="14" t="s">
        <v>1069</v>
      </c>
      <c r="B2316" s="14" t="s">
        <v>1760</v>
      </c>
      <c r="C2316" s="14" t="s">
        <v>5581</v>
      </c>
      <c r="D2316" s="14" t="s">
        <v>548</v>
      </c>
      <c r="G2316" s="14" t="s">
        <v>5582</v>
      </c>
      <c r="H2316" s="7" t="s">
        <v>9</v>
      </c>
      <c r="I2316" s="7" t="s">
        <v>273</v>
      </c>
      <c r="K2316" s="17" t="s">
        <v>2232</v>
      </c>
      <c r="L2316" s="14" t="s">
        <v>5583</v>
      </c>
      <c r="N2316" s="7" t="s">
        <v>959</v>
      </c>
      <c r="O2316" s="15">
        <v>150</v>
      </c>
      <c r="P2316" s="14" t="s">
        <v>6329</v>
      </c>
      <c r="W2316" s="7" t="s">
        <v>973</v>
      </c>
      <c r="X2316" s="7" t="s">
        <v>973</v>
      </c>
      <c r="Y2316" s="7" t="s">
        <v>954</v>
      </c>
    </row>
    <row r="2317" spans="1:25" ht="28.8" x14ac:dyDescent="0.3">
      <c r="A2317" s="14" t="s">
        <v>1171</v>
      </c>
      <c r="B2317" s="14" t="s">
        <v>5584</v>
      </c>
      <c r="D2317" s="14" t="s">
        <v>5585</v>
      </c>
      <c r="G2317" s="14" t="s">
        <v>5586</v>
      </c>
      <c r="H2317" s="7" t="s">
        <v>9</v>
      </c>
      <c r="I2317" s="7" t="s">
        <v>285</v>
      </c>
      <c r="K2317" s="17" t="s">
        <v>2799</v>
      </c>
      <c r="L2317" s="14" t="s">
        <v>5587</v>
      </c>
      <c r="N2317" s="7" t="s">
        <v>959</v>
      </c>
      <c r="O2317" s="15">
        <v>150</v>
      </c>
      <c r="P2317" s="14" t="s">
        <v>6329</v>
      </c>
      <c r="W2317" s="7" t="s">
        <v>973</v>
      </c>
      <c r="X2317" s="7" t="s">
        <v>973</v>
      </c>
      <c r="Y2317" s="7" t="s">
        <v>954</v>
      </c>
    </row>
    <row r="2318" spans="1:25" ht="43.2" x14ac:dyDescent="0.3">
      <c r="A2318" s="14" t="s">
        <v>1174</v>
      </c>
      <c r="B2318" s="14" t="s">
        <v>1013</v>
      </c>
      <c r="D2318" s="14" t="s">
        <v>548</v>
      </c>
      <c r="G2318" s="14" t="s">
        <v>5588</v>
      </c>
      <c r="H2318" s="7" t="s">
        <v>9</v>
      </c>
      <c r="I2318" s="7" t="s">
        <v>268</v>
      </c>
      <c r="K2318" s="17" t="s">
        <v>1040</v>
      </c>
      <c r="L2318" s="14" t="s">
        <v>5589</v>
      </c>
      <c r="N2318" s="7" t="s">
        <v>959</v>
      </c>
      <c r="O2318" s="15">
        <v>150</v>
      </c>
      <c r="P2318" s="14" t="s">
        <v>6329</v>
      </c>
      <c r="W2318" s="7" t="s">
        <v>973</v>
      </c>
      <c r="X2318" s="7" t="s">
        <v>973</v>
      </c>
      <c r="Y2318" s="7" t="s">
        <v>954</v>
      </c>
    </row>
    <row r="2319" spans="1:25" ht="43.2" x14ac:dyDescent="0.3">
      <c r="A2319" s="14" t="s">
        <v>4032</v>
      </c>
      <c r="B2319" s="14" t="s">
        <v>1458</v>
      </c>
      <c r="D2319" s="14" t="s">
        <v>4033</v>
      </c>
      <c r="G2319" s="14" t="s">
        <v>4034</v>
      </c>
      <c r="H2319" s="7" t="s">
        <v>9</v>
      </c>
      <c r="I2319" s="7" t="s">
        <v>263</v>
      </c>
      <c r="K2319" s="17" t="s">
        <v>4035</v>
      </c>
      <c r="M2319" s="14" t="s">
        <v>4036</v>
      </c>
      <c r="N2319" s="7" t="s">
        <v>959</v>
      </c>
      <c r="O2319" s="15">
        <v>15</v>
      </c>
      <c r="P2319" s="14" t="s">
        <v>6329</v>
      </c>
      <c r="Q2319" s="7" t="s">
        <v>4037</v>
      </c>
      <c r="R2319" s="14" t="s">
        <v>4038</v>
      </c>
      <c r="W2319" s="7" t="s">
        <v>973</v>
      </c>
      <c r="X2319" s="7" t="s">
        <v>973</v>
      </c>
      <c r="Y2319" s="7" t="s">
        <v>954</v>
      </c>
    </row>
    <row r="2320" spans="1:25" ht="28.8" x14ac:dyDescent="0.3">
      <c r="A2320" s="14" t="s">
        <v>2254</v>
      </c>
      <c r="B2320" s="14" t="s">
        <v>1812</v>
      </c>
      <c r="C2320" s="14" t="s">
        <v>2255</v>
      </c>
      <c r="D2320" s="14" t="s">
        <v>2256</v>
      </c>
      <c r="G2320" s="14" t="s">
        <v>2257</v>
      </c>
      <c r="H2320" s="7" t="s">
        <v>9</v>
      </c>
      <c r="I2320" s="7" t="s">
        <v>273</v>
      </c>
      <c r="K2320" s="17" t="s">
        <v>2258</v>
      </c>
      <c r="M2320" s="14" t="s">
        <v>2259</v>
      </c>
      <c r="N2320" s="7" t="s">
        <v>959</v>
      </c>
      <c r="O2320" s="15">
        <v>70.5</v>
      </c>
      <c r="P2320" s="14" t="s">
        <v>6329</v>
      </c>
      <c r="Q2320" s="7" t="s">
        <v>2260</v>
      </c>
      <c r="T2320" s="7" t="s">
        <v>2261</v>
      </c>
      <c r="W2320" s="7" t="s">
        <v>973</v>
      </c>
      <c r="X2320" s="7" t="s">
        <v>973</v>
      </c>
      <c r="Y2320" s="7" t="s">
        <v>954</v>
      </c>
    </row>
    <row r="2321" spans="1:25" ht="28.8" x14ac:dyDescent="0.3">
      <c r="A2321" s="14" t="s">
        <v>2262</v>
      </c>
      <c r="B2321" s="14" t="s">
        <v>2263</v>
      </c>
      <c r="C2321" s="14" t="s">
        <v>2264</v>
      </c>
      <c r="D2321" s="14" t="s">
        <v>2265</v>
      </c>
      <c r="G2321" s="14" t="s">
        <v>2266</v>
      </c>
      <c r="H2321" s="7" t="s">
        <v>9</v>
      </c>
      <c r="I2321" s="7" t="s">
        <v>974</v>
      </c>
      <c r="J2321" s="7" t="s">
        <v>622</v>
      </c>
      <c r="L2321" s="14" t="s">
        <v>2267</v>
      </c>
      <c r="N2321" s="7" t="s">
        <v>959</v>
      </c>
      <c r="O2321" s="15">
        <v>6</v>
      </c>
      <c r="P2321" s="14" t="s">
        <v>6329</v>
      </c>
      <c r="Q2321" s="7" t="s">
        <v>2268</v>
      </c>
      <c r="W2321" s="7" t="s">
        <v>973</v>
      </c>
      <c r="X2321" s="7" t="s">
        <v>973</v>
      </c>
      <c r="Y2321" s="7" t="s">
        <v>954</v>
      </c>
    </row>
    <row r="2322" spans="1:25" ht="72" x14ac:dyDescent="0.3">
      <c r="A2322" s="14" t="s">
        <v>6347</v>
      </c>
      <c r="B2322" s="14" t="s">
        <v>1916</v>
      </c>
      <c r="D2322" s="14" t="s">
        <v>548</v>
      </c>
      <c r="G2322" s="14" t="s">
        <v>6348</v>
      </c>
      <c r="H2322" s="7" t="s">
        <v>9</v>
      </c>
      <c r="I2322" s="7" t="s">
        <v>292</v>
      </c>
      <c r="K2322" s="17" t="s">
        <v>6349</v>
      </c>
      <c r="M2322" s="14" t="s">
        <v>6350</v>
      </c>
      <c r="N2322" s="7" t="s">
        <v>959</v>
      </c>
      <c r="O2322" s="15">
        <v>4.5</v>
      </c>
      <c r="P2322" s="14" t="s">
        <v>6329</v>
      </c>
      <c r="W2322" s="7" t="s">
        <v>973</v>
      </c>
      <c r="X2322" s="7" t="s">
        <v>973</v>
      </c>
      <c r="Y2322" s="7" t="s">
        <v>954</v>
      </c>
    </row>
    <row r="2323" spans="1:25" ht="28.8" x14ac:dyDescent="0.3">
      <c r="A2323" s="14" t="s">
        <v>2276</v>
      </c>
      <c r="B2323" s="14" t="s">
        <v>1828</v>
      </c>
      <c r="C2323" s="14" t="s">
        <v>1111</v>
      </c>
      <c r="D2323" s="14" t="s">
        <v>2277</v>
      </c>
      <c r="G2323" s="14" t="s">
        <v>2278</v>
      </c>
      <c r="H2323" s="7" t="s">
        <v>9</v>
      </c>
      <c r="I2323" s="7" t="s">
        <v>268</v>
      </c>
      <c r="K2323" s="17" t="s">
        <v>1042</v>
      </c>
      <c r="M2323" s="14" t="s">
        <v>2279</v>
      </c>
      <c r="N2323" s="7" t="s">
        <v>959</v>
      </c>
      <c r="O2323" s="15">
        <v>15</v>
      </c>
      <c r="P2323" s="14" t="s">
        <v>6329</v>
      </c>
      <c r="Q2323" s="7" t="s">
        <v>2280</v>
      </c>
      <c r="R2323" s="14" t="s">
        <v>2281</v>
      </c>
      <c r="W2323" s="7" t="s">
        <v>973</v>
      </c>
      <c r="X2323" s="7" t="s">
        <v>973</v>
      </c>
      <c r="Y2323" s="7" t="s">
        <v>954</v>
      </c>
    </row>
    <row r="2324" spans="1:25" ht="43.2" x14ac:dyDescent="0.3">
      <c r="A2324" s="14" t="s">
        <v>1198</v>
      </c>
      <c r="B2324" s="14" t="s">
        <v>1523</v>
      </c>
      <c r="C2324" s="14" t="s">
        <v>1074</v>
      </c>
      <c r="D2324" s="14" t="s">
        <v>548</v>
      </c>
      <c r="G2324" s="14" t="s">
        <v>2282</v>
      </c>
      <c r="H2324" s="7" t="s">
        <v>9</v>
      </c>
      <c r="I2324" s="7" t="s">
        <v>268</v>
      </c>
      <c r="K2324" s="17" t="s">
        <v>2283</v>
      </c>
      <c r="L2324" s="14" t="s">
        <v>2284</v>
      </c>
      <c r="N2324" s="7" t="s">
        <v>959</v>
      </c>
      <c r="O2324" s="15">
        <v>150</v>
      </c>
      <c r="P2324" s="14" t="s">
        <v>6329</v>
      </c>
      <c r="W2324" s="7" t="s">
        <v>973</v>
      </c>
      <c r="X2324" s="7" t="s">
        <v>973</v>
      </c>
      <c r="Y2324" s="7" t="s">
        <v>954</v>
      </c>
    </row>
    <row r="2325" spans="1:25" ht="43.2" x14ac:dyDescent="0.3">
      <c r="A2325" s="14" t="s">
        <v>1623</v>
      </c>
      <c r="B2325" s="14" t="s">
        <v>1604</v>
      </c>
      <c r="C2325" s="14" t="s">
        <v>1229</v>
      </c>
      <c r="D2325" s="14" t="s">
        <v>548</v>
      </c>
      <c r="G2325" s="14" t="s">
        <v>5597</v>
      </c>
      <c r="H2325" s="7" t="s">
        <v>9</v>
      </c>
      <c r="I2325" s="7" t="s">
        <v>268</v>
      </c>
      <c r="K2325" s="17" t="s">
        <v>5598</v>
      </c>
      <c r="M2325" s="14" t="s">
        <v>5599</v>
      </c>
      <c r="N2325" s="7" t="s">
        <v>959</v>
      </c>
      <c r="O2325" s="15">
        <v>10.5</v>
      </c>
      <c r="P2325" s="14" t="s">
        <v>6329</v>
      </c>
      <c r="W2325" s="7" t="s">
        <v>973</v>
      </c>
      <c r="X2325" s="7" t="s">
        <v>973</v>
      </c>
      <c r="Y2325" s="7" t="s">
        <v>954</v>
      </c>
    </row>
    <row r="2326" spans="1:25" ht="28.8" x14ac:dyDescent="0.3">
      <c r="A2326" s="14" t="s">
        <v>2285</v>
      </c>
      <c r="B2326" s="14" t="s">
        <v>2286</v>
      </c>
      <c r="C2326" s="14" t="s">
        <v>2287</v>
      </c>
      <c r="D2326" s="14" t="s">
        <v>548</v>
      </c>
      <c r="G2326" s="14" t="s">
        <v>2288</v>
      </c>
      <c r="H2326" s="7" t="s">
        <v>9</v>
      </c>
      <c r="I2326" s="7" t="s">
        <v>268</v>
      </c>
      <c r="K2326" s="17" t="s">
        <v>2289</v>
      </c>
      <c r="M2326" s="14" t="s">
        <v>2290</v>
      </c>
      <c r="N2326" s="7" t="s">
        <v>959</v>
      </c>
      <c r="O2326" s="15">
        <v>112.5</v>
      </c>
      <c r="P2326" s="14" t="s">
        <v>6329</v>
      </c>
      <c r="W2326" s="7" t="s">
        <v>973</v>
      </c>
      <c r="X2326" s="7" t="s">
        <v>973</v>
      </c>
      <c r="Y2326" s="7" t="s">
        <v>954</v>
      </c>
    </row>
    <row r="2327" spans="1:25" ht="28.8" x14ac:dyDescent="0.3">
      <c r="A2327" s="14" t="s">
        <v>1212</v>
      </c>
      <c r="B2327" s="14" t="s">
        <v>991</v>
      </c>
      <c r="C2327" s="14" t="s">
        <v>1013</v>
      </c>
      <c r="D2327" s="14" t="s">
        <v>548</v>
      </c>
      <c r="G2327" s="14" t="s">
        <v>2291</v>
      </c>
      <c r="H2327" s="7" t="s">
        <v>9</v>
      </c>
      <c r="I2327" s="7" t="s">
        <v>282</v>
      </c>
      <c r="K2327" s="17" t="s">
        <v>2292</v>
      </c>
      <c r="L2327" s="14" t="s">
        <v>2293</v>
      </c>
      <c r="N2327" s="7" t="s">
        <v>959</v>
      </c>
      <c r="O2327" s="15">
        <v>300</v>
      </c>
      <c r="P2327" s="14" t="s">
        <v>6329</v>
      </c>
      <c r="W2327" s="7" t="s">
        <v>973</v>
      </c>
      <c r="X2327" s="7" t="s">
        <v>973</v>
      </c>
      <c r="Y2327" s="7" t="s">
        <v>954</v>
      </c>
    </row>
    <row r="2328" spans="1:25" ht="43.2" x14ac:dyDescent="0.3">
      <c r="A2328" s="14" t="s">
        <v>1212</v>
      </c>
      <c r="B2328" s="14" t="s">
        <v>1136</v>
      </c>
      <c r="C2328" s="14" t="s">
        <v>1013</v>
      </c>
      <c r="D2328" s="14" t="s">
        <v>548</v>
      </c>
      <c r="G2328" s="14" t="s">
        <v>5600</v>
      </c>
      <c r="H2328" s="7" t="s">
        <v>9</v>
      </c>
      <c r="I2328" s="7" t="s">
        <v>268</v>
      </c>
      <c r="K2328" s="17" t="s">
        <v>5601</v>
      </c>
      <c r="L2328" s="14" t="s">
        <v>5602</v>
      </c>
      <c r="N2328" s="7" t="s">
        <v>959</v>
      </c>
      <c r="O2328" s="15">
        <v>150</v>
      </c>
      <c r="P2328" s="14" t="s">
        <v>6329</v>
      </c>
      <c r="U2328" s="7" t="s">
        <v>5603</v>
      </c>
      <c r="W2328" s="7" t="s">
        <v>973</v>
      </c>
      <c r="X2328" s="7" t="s">
        <v>973</v>
      </c>
      <c r="Y2328" s="7" t="s">
        <v>954</v>
      </c>
    </row>
    <row r="2329" spans="1:25" ht="43.2" x14ac:dyDescent="0.3">
      <c r="A2329" s="14" t="s">
        <v>1217</v>
      </c>
      <c r="B2329" s="14" t="s">
        <v>1222</v>
      </c>
      <c r="C2329" s="14" t="s">
        <v>1151</v>
      </c>
      <c r="D2329" s="14" t="s">
        <v>2294</v>
      </c>
      <c r="G2329" s="14" t="s">
        <v>2295</v>
      </c>
      <c r="H2329" s="7" t="s">
        <v>9</v>
      </c>
      <c r="I2329" s="7" t="s">
        <v>277</v>
      </c>
      <c r="K2329" s="17" t="s">
        <v>2296</v>
      </c>
      <c r="M2329" s="14" t="s">
        <v>2297</v>
      </c>
      <c r="N2329" s="7" t="s">
        <v>959</v>
      </c>
      <c r="O2329" s="15">
        <v>37.5</v>
      </c>
      <c r="P2329" s="14" t="s">
        <v>6329</v>
      </c>
      <c r="R2329" s="14" t="s">
        <v>1953</v>
      </c>
      <c r="T2329" s="7" t="s">
        <v>2298</v>
      </c>
      <c r="W2329" s="7" t="s">
        <v>973</v>
      </c>
      <c r="X2329" s="7" t="s">
        <v>973</v>
      </c>
      <c r="Y2329" s="7" t="s">
        <v>954</v>
      </c>
    </row>
    <row r="2330" spans="1:25" ht="28.8" x14ac:dyDescent="0.3">
      <c r="A2330" s="14" t="s">
        <v>1926</v>
      </c>
      <c r="B2330" s="14" t="s">
        <v>1601</v>
      </c>
      <c r="C2330" s="14" t="s">
        <v>1074</v>
      </c>
      <c r="D2330" s="14" t="s">
        <v>548</v>
      </c>
      <c r="G2330" s="14" t="s">
        <v>2302</v>
      </c>
      <c r="H2330" s="7" t="s">
        <v>9</v>
      </c>
      <c r="I2330" s="7" t="s">
        <v>268</v>
      </c>
      <c r="J2330" s="7" t="s">
        <v>436</v>
      </c>
      <c r="L2330" s="14" t="s">
        <v>2303</v>
      </c>
      <c r="N2330" s="7" t="s">
        <v>959</v>
      </c>
      <c r="O2330" s="15">
        <v>150</v>
      </c>
      <c r="P2330" s="14" t="s">
        <v>6329</v>
      </c>
      <c r="W2330" s="7" t="s">
        <v>973</v>
      </c>
      <c r="X2330" s="7" t="s">
        <v>973</v>
      </c>
      <c r="Y2330" s="7" t="s">
        <v>954</v>
      </c>
    </row>
    <row r="2331" spans="1:25" ht="43.2" x14ac:dyDescent="0.3">
      <c r="A2331" s="14" t="s">
        <v>2304</v>
      </c>
      <c r="B2331" s="14" t="s">
        <v>1543</v>
      </c>
      <c r="D2331" s="14" t="s">
        <v>548</v>
      </c>
      <c r="G2331" s="14" t="s">
        <v>6351</v>
      </c>
      <c r="H2331" s="7" t="s">
        <v>9</v>
      </c>
      <c r="I2331" s="7" t="s">
        <v>277</v>
      </c>
      <c r="K2331" s="17" t="s">
        <v>6352</v>
      </c>
      <c r="L2331" s="14" t="s">
        <v>6353</v>
      </c>
      <c r="N2331" s="7" t="s">
        <v>959</v>
      </c>
      <c r="O2331" s="15">
        <v>150</v>
      </c>
      <c r="P2331" s="14" t="s">
        <v>6329</v>
      </c>
      <c r="U2331" s="7" t="s">
        <v>6354</v>
      </c>
      <c r="W2331" s="7" t="s">
        <v>973</v>
      </c>
      <c r="X2331" s="7" t="s">
        <v>973</v>
      </c>
      <c r="Y2331" s="7" t="s">
        <v>954</v>
      </c>
    </row>
    <row r="2332" spans="1:25" ht="28.8" x14ac:dyDescent="0.3">
      <c r="A2332" s="14" t="s">
        <v>2304</v>
      </c>
      <c r="B2332" s="14" t="s">
        <v>1460</v>
      </c>
      <c r="D2332" s="14" t="s">
        <v>548</v>
      </c>
      <c r="G2332" s="14" t="s">
        <v>2308</v>
      </c>
      <c r="H2332" s="7" t="s">
        <v>9</v>
      </c>
      <c r="I2332" s="7" t="s">
        <v>268</v>
      </c>
      <c r="K2332" s="17" t="s">
        <v>2309</v>
      </c>
      <c r="L2332" s="14" t="s">
        <v>2310</v>
      </c>
      <c r="N2332" s="7" t="s">
        <v>959</v>
      </c>
      <c r="O2332" s="15">
        <v>150</v>
      </c>
      <c r="P2332" s="14" t="s">
        <v>6329</v>
      </c>
      <c r="W2332" s="7" t="s">
        <v>973</v>
      </c>
      <c r="X2332" s="7" t="s">
        <v>973</v>
      </c>
      <c r="Y2332" s="7" t="s">
        <v>954</v>
      </c>
    </row>
    <row r="2333" spans="1:25" ht="28.8" x14ac:dyDescent="0.3">
      <c r="A2333" s="14" t="s">
        <v>2311</v>
      </c>
      <c r="D2333" s="14" t="s">
        <v>548</v>
      </c>
      <c r="G2333" s="14" t="s">
        <v>2312</v>
      </c>
      <c r="H2333" s="7" t="s">
        <v>9</v>
      </c>
      <c r="I2333" s="7" t="s">
        <v>273</v>
      </c>
      <c r="K2333" s="17" t="s">
        <v>2313</v>
      </c>
      <c r="L2333" s="14" t="s">
        <v>2314</v>
      </c>
      <c r="N2333" s="7" t="s">
        <v>959</v>
      </c>
      <c r="O2333" s="15">
        <v>150</v>
      </c>
      <c r="P2333" s="14" t="s">
        <v>6329</v>
      </c>
      <c r="W2333" s="7" t="s">
        <v>973</v>
      </c>
      <c r="X2333" s="7" t="s">
        <v>973</v>
      </c>
      <c r="Y2333" s="7" t="s">
        <v>954</v>
      </c>
    </row>
    <row r="2334" spans="1:25" ht="28.8" x14ac:dyDescent="0.3">
      <c r="A2334" s="14" t="s">
        <v>6355</v>
      </c>
      <c r="B2334" s="14" t="s">
        <v>1314</v>
      </c>
      <c r="D2334" s="14" t="s">
        <v>548</v>
      </c>
      <c r="G2334" s="14" t="s">
        <v>6356</v>
      </c>
      <c r="H2334" s="7" t="s">
        <v>9</v>
      </c>
      <c r="I2334" s="7" t="s">
        <v>292</v>
      </c>
      <c r="K2334" s="17" t="s">
        <v>6357</v>
      </c>
      <c r="M2334" s="14" t="s">
        <v>6358</v>
      </c>
      <c r="N2334" s="7" t="s">
        <v>959</v>
      </c>
      <c r="O2334" s="15">
        <v>4.5</v>
      </c>
      <c r="P2334" s="14" t="s">
        <v>6329</v>
      </c>
      <c r="W2334" s="7" t="s">
        <v>973</v>
      </c>
      <c r="X2334" s="7" t="s">
        <v>973</v>
      </c>
      <c r="Y2334" s="7" t="s">
        <v>954</v>
      </c>
    </row>
    <row r="2335" spans="1:25" ht="28.8" x14ac:dyDescent="0.3">
      <c r="A2335" s="14" t="s">
        <v>2318</v>
      </c>
      <c r="B2335" s="14" t="s">
        <v>1009</v>
      </c>
      <c r="D2335" s="14" t="s">
        <v>548</v>
      </c>
      <c r="G2335" s="14" t="s">
        <v>2319</v>
      </c>
      <c r="H2335" s="7" t="s">
        <v>9</v>
      </c>
      <c r="I2335" s="7" t="s">
        <v>268</v>
      </c>
      <c r="K2335" s="17" t="s">
        <v>1260</v>
      </c>
      <c r="L2335" s="14" t="s">
        <v>2320</v>
      </c>
      <c r="N2335" s="7" t="s">
        <v>959</v>
      </c>
      <c r="O2335" s="15">
        <v>150</v>
      </c>
      <c r="P2335" s="14" t="s">
        <v>6329</v>
      </c>
      <c r="U2335" s="7" t="s">
        <v>2321</v>
      </c>
      <c r="W2335" s="7" t="s">
        <v>973</v>
      </c>
      <c r="X2335" s="7" t="s">
        <v>973</v>
      </c>
      <c r="Y2335" s="7" t="s">
        <v>954</v>
      </c>
    </row>
    <row r="2336" spans="1:25" ht="28.8" x14ac:dyDescent="0.3">
      <c r="A2336" s="14" t="s">
        <v>2327</v>
      </c>
      <c r="B2336" s="14" t="s">
        <v>1740</v>
      </c>
      <c r="D2336" s="14" t="s">
        <v>2328</v>
      </c>
      <c r="G2336" s="14" t="s">
        <v>2329</v>
      </c>
      <c r="H2336" s="7" t="s">
        <v>9</v>
      </c>
      <c r="I2336" s="7" t="s">
        <v>266</v>
      </c>
      <c r="K2336" s="17" t="s">
        <v>1388</v>
      </c>
      <c r="M2336" s="14" t="s">
        <v>2330</v>
      </c>
      <c r="N2336" s="7" t="s">
        <v>959</v>
      </c>
      <c r="O2336" s="15">
        <v>150</v>
      </c>
      <c r="P2336" s="14" t="s">
        <v>6329</v>
      </c>
      <c r="T2336" s="7" t="s">
        <v>2331</v>
      </c>
      <c r="W2336" s="7" t="s">
        <v>973</v>
      </c>
      <c r="X2336" s="7" t="s">
        <v>973</v>
      </c>
      <c r="Y2336" s="7" t="s">
        <v>954</v>
      </c>
    </row>
    <row r="2337" spans="1:25" ht="43.2" x14ac:dyDescent="0.3">
      <c r="A2337" s="14" t="s">
        <v>1635</v>
      </c>
      <c r="B2337" s="14" t="s">
        <v>1597</v>
      </c>
      <c r="C2337" s="14" t="s">
        <v>1495</v>
      </c>
      <c r="D2337" s="14" t="s">
        <v>6100</v>
      </c>
      <c r="G2337" s="14" t="s">
        <v>6101</v>
      </c>
      <c r="H2337" s="7" t="s">
        <v>9</v>
      </c>
      <c r="I2337" s="7" t="s">
        <v>277</v>
      </c>
      <c r="K2337" s="17" t="s">
        <v>3321</v>
      </c>
      <c r="M2337" s="14" t="s">
        <v>6102</v>
      </c>
      <c r="N2337" s="7" t="s">
        <v>959</v>
      </c>
      <c r="O2337" s="15">
        <v>4.5</v>
      </c>
      <c r="P2337" s="14" t="s">
        <v>6329</v>
      </c>
      <c r="Q2337" s="7" t="s">
        <v>6103</v>
      </c>
      <c r="R2337" s="14" t="s">
        <v>6104</v>
      </c>
      <c r="T2337" s="7" t="s">
        <v>6105</v>
      </c>
      <c r="W2337" s="7" t="s">
        <v>973</v>
      </c>
      <c r="X2337" s="7" t="s">
        <v>973</v>
      </c>
      <c r="Y2337" s="7" t="s">
        <v>954</v>
      </c>
    </row>
    <row r="2338" spans="1:25" ht="28.8" x14ac:dyDescent="0.3">
      <c r="A2338" s="14" t="s">
        <v>1863</v>
      </c>
      <c r="B2338" s="14" t="s">
        <v>1013</v>
      </c>
      <c r="D2338" s="14" t="s">
        <v>548</v>
      </c>
      <c r="G2338" s="14" t="s">
        <v>6106</v>
      </c>
      <c r="H2338" s="7" t="s">
        <v>9</v>
      </c>
      <c r="I2338" s="7" t="s">
        <v>268</v>
      </c>
      <c r="K2338" s="17" t="s">
        <v>1260</v>
      </c>
      <c r="L2338" s="14" t="s">
        <v>6107</v>
      </c>
      <c r="N2338" s="7" t="s">
        <v>959</v>
      </c>
      <c r="O2338" s="15">
        <v>150</v>
      </c>
      <c r="P2338" s="14" t="s">
        <v>6329</v>
      </c>
      <c r="W2338" s="7" t="s">
        <v>973</v>
      </c>
      <c r="X2338" s="7" t="s">
        <v>973</v>
      </c>
      <c r="Y2338" s="7" t="s">
        <v>954</v>
      </c>
    </row>
    <row r="2339" spans="1:25" ht="28.8" x14ac:dyDescent="0.3">
      <c r="A2339" s="14" t="s">
        <v>5610</v>
      </c>
      <c r="B2339" s="14" t="s">
        <v>1134</v>
      </c>
      <c r="D2339" s="14" t="s">
        <v>548</v>
      </c>
      <c r="G2339" s="14" t="s">
        <v>5611</v>
      </c>
      <c r="H2339" s="7" t="s">
        <v>9</v>
      </c>
      <c r="I2339" s="7" t="s">
        <v>272</v>
      </c>
      <c r="K2339" s="17" t="s">
        <v>5612</v>
      </c>
      <c r="M2339" s="14" t="s">
        <v>5613</v>
      </c>
      <c r="N2339" s="7" t="s">
        <v>959</v>
      </c>
      <c r="O2339" s="15">
        <v>1.5</v>
      </c>
      <c r="P2339" s="14" t="s">
        <v>6329</v>
      </c>
      <c r="Q2339" s="7" t="s">
        <v>5614</v>
      </c>
      <c r="R2339" s="14" t="s">
        <v>5615</v>
      </c>
      <c r="W2339" s="7" t="s">
        <v>973</v>
      </c>
      <c r="X2339" s="7" t="s">
        <v>973</v>
      </c>
      <c r="Y2339" s="7" t="s">
        <v>954</v>
      </c>
    </row>
    <row r="2340" spans="1:25" ht="28.8" x14ac:dyDescent="0.3">
      <c r="A2340" s="14" t="s">
        <v>1978</v>
      </c>
      <c r="B2340" s="14" t="s">
        <v>1321</v>
      </c>
      <c r="C2340" s="14" t="s">
        <v>2355</v>
      </c>
      <c r="D2340" s="14" t="s">
        <v>1932</v>
      </c>
      <c r="G2340" s="14" t="s">
        <v>2356</v>
      </c>
      <c r="H2340" s="7" t="s">
        <v>9</v>
      </c>
      <c r="I2340" s="7" t="s">
        <v>1159</v>
      </c>
      <c r="K2340" s="17" t="s">
        <v>2357</v>
      </c>
      <c r="L2340" s="14" t="s">
        <v>2358</v>
      </c>
      <c r="N2340" s="7" t="s">
        <v>959</v>
      </c>
      <c r="O2340" s="15">
        <v>300</v>
      </c>
      <c r="P2340" s="14" t="s">
        <v>6329</v>
      </c>
      <c r="W2340" s="7" t="s">
        <v>973</v>
      </c>
      <c r="X2340" s="7" t="s">
        <v>973</v>
      </c>
      <c r="Y2340" s="7" t="s">
        <v>954</v>
      </c>
    </row>
    <row r="2341" spans="1:25" ht="43.2" x14ac:dyDescent="0.3">
      <c r="A2341" s="14" t="s">
        <v>1077</v>
      </c>
      <c r="B2341" s="14" t="s">
        <v>1252</v>
      </c>
      <c r="C2341" s="14" t="s">
        <v>4095</v>
      </c>
      <c r="D2341" s="14" t="s">
        <v>548</v>
      </c>
      <c r="G2341" s="14" t="s">
        <v>4096</v>
      </c>
      <c r="H2341" s="7" t="s">
        <v>9</v>
      </c>
      <c r="I2341" s="7" t="s">
        <v>268</v>
      </c>
      <c r="K2341" s="17" t="s">
        <v>2561</v>
      </c>
      <c r="L2341" s="14" t="s">
        <v>4097</v>
      </c>
      <c r="N2341" s="7" t="s">
        <v>959</v>
      </c>
      <c r="O2341" s="15">
        <v>150</v>
      </c>
      <c r="P2341" s="14" t="s">
        <v>6329</v>
      </c>
      <c r="W2341" s="7" t="s">
        <v>973</v>
      </c>
      <c r="X2341" s="7" t="s">
        <v>973</v>
      </c>
      <c r="Y2341" s="7" t="s">
        <v>954</v>
      </c>
    </row>
    <row r="2342" spans="1:25" ht="28.8" x14ac:dyDescent="0.3">
      <c r="A2342" s="14" t="s">
        <v>6359</v>
      </c>
      <c r="B2342" s="14" t="s">
        <v>1136</v>
      </c>
      <c r="C2342" s="14" t="s">
        <v>6360</v>
      </c>
      <c r="D2342" s="14" t="s">
        <v>548</v>
      </c>
      <c r="G2342" s="14" t="s">
        <v>6361</v>
      </c>
      <c r="H2342" s="7" t="s">
        <v>9</v>
      </c>
      <c r="I2342" s="7" t="s">
        <v>277</v>
      </c>
      <c r="K2342" s="17" t="s">
        <v>1148</v>
      </c>
      <c r="L2342" s="14" t="s">
        <v>6362</v>
      </c>
      <c r="N2342" s="7" t="s">
        <v>959</v>
      </c>
      <c r="O2342" s="15">
        <v>150</v>
      </c>
      <c r="P2342" s="14" t="s">
        <v>6329</v>
      </c>
      <c r="W2342" s="7" t="s">
        <v>973</v>
      </c>
      <c r="X2342" s="7" t="s">
        <v>973</v>
      </c>
      <c r="Y2342" s="7" t="s">
        <v>954</v>
      </c>
    </row>
    <row r="2343" spans="1:25" ht="28.8" x14ac:dyDescent="0.3">
      <c r="A2343" s="14" t="s">
        <v>5623</v>
      </c>
      <c r="B2343" s="14" t="s">
        <v>5624</v>
      </c>
      <c r="D2343" s="14" t="s">
        <v>548</v>
      </c>
      <c r="G2343" s="14" t="s">
        <v>5625</v>
      </c>
      <c r="H2343" s="7" t="s">
        <v>9</v>
      </c>
      <c r="I2343" s="7" t="s">
        <v>258</v>
      </c>
      <c r="K2343" s="17" t="s">
        <v>2923</v>
      </c>
      <c r="L2343" s="14" t="s">
        <v>5626</v>
      </c>
      <c r="N2343" s="7" t="s">
        <v>959</v>
      </c>
      <c r="O2343" s="15">
        <v>150</v>
      </c>
      <c r="P2343" s="14" t="s">
        <v>6329</v>
      </c>
      <c r="W2343" s="7" t="s">
        <v>973</v>
      </c>
      <c r="X2343" s="7" t="s">
        <v>973</v>
      </c>
      <c r="Y2343" s="7" t="s">
        <v>954</v>
      </c>
    </row>
    <row r="2344" spans="1:25" ht="28.8" x14ac:dyDescent="0.3">
      <c r="A2344" s="14" t="s">
        <v>4110</v>
      </c>
      <c r="B2344" s="14" t="s">
        <v>1449</v>
      </c>
      <c r="C2344" s="14" t="s">
        <v>4111</v>
      </c>
      <c r="D2344" s="14" t="s">
        <v>548</v>
      </c>
      <c r="G2344" s="14" t="s">
        <v>4112</v>
      </c>
      <c r="H2344" s="7" t="s">
        <v>9</v>
      </c>
      <c r="I2344" s="7" t="s">
        <v>268</v>
      </c>
      <c r="K2344" s="17" t="s">
        <v>4113</v>
      </c>
      <c r="L2344" s="14" t="s">
        <v>4114</v>
      </c>
      <c r="N2344" s="7" t="s">
        <v>959</v>
      </c>
      <c r="O2344" s="15">
        <v>150</v>
      </c>
      <c r="P2344" s="14" t="s">
        <v>6329</v>
      </c>
      <c r="W2344" s="7" t="s">
        <v>973</v>
      </c>
      <c r="X2344" s="7" t="s">
        <v>973</v>
      </c>
      <c r="Y2344" s="7" t="s">
        <v>954</v>
      </c>
    </row>
    <row r="2345" spans="1:25" ht="28.8" x14ac:dyDescent="0.3">
      <c r="A2345" s="14" t="s">
        <v>2372</v>
      </c>
      <c r="B2345" s="14" t="s">
        <v>2373</v>
      </c>
      <c r="C2345" s="14" t="s">
        <v>1834</v>
      </c>
      <c r="D2345" s="14" t="s">
        <v>2374</v>
      </c>
      <c r="G2345" s="14" t="s">
        <v>2375</v>
      </c>
      <c r="H2345" s="7" t="s">
        <v>9</v>
      </c>
      <c r="I2345" s="7" t="s">
        <v>292</v>
      </c>
      <c r="K2345" s="17" t="s">
        <v>2376</v>
      </c>
      <c r="M2345" s="14" t="s">
        <v>2377</v>
      </c>
      <c r="N2345" s="7" t="s">
        <v>959</v>
      </c>
      <c r="O2345" s="15">
        <v>150</v>
      </c>
      <c r="P2345" s="14" t="s">
        <v>6329</v>
      </c>
      <c r="T2345" s="7" t="s">
        <v>2378</v>
      </c>
      <c r="W2345" s="7" t="s">
        <v>973</v>
      </c>
      <c r="X2345" s="7" t="s">
        <v>973</v>
      </c>
      <c r="Y2345" s="7" t="s">
        <v>954</v>
      </c>
    </row>
    <row r="2346" spans="1:25" ht="57.6" x14ac:dyDescent="0.3">
      <c r="A2346" s="14" t="s">
        <v>1278</v>
      </c>
      <c r="B2346" s="14" t="s">
        <v>5630</v>
      </c>
      <c r="D2346" s="14" t="s">
        <v>548</v>
      </c>
      <c r="G2346" s="14" t="s">
        <v>5631</v>
      </c>
      <c r="H2346" s="7" t="s">
        <v>9</v>
      </c>
      <c r="I2346" s="7" t="s">
        <v>287</v>
      </c>
      <c r="K2346" s="17" t="s">
        <v>5632</v>
      </c>
      <c r="L2346" s="14" t="s">
        <v>5633</v>
      </c>
      <c r="N2346" s="7" t="s">
        <v>959</v>
      </c>
      <c r="O2346" s="15">
        <v>150</v>
      </c>
      <c r="P2346" s="14" t="s">
        <v>6329</v>
      </c>
      <c r="W2346" s="7" t="s">
        <v>973</v>
      </c>
      <c r="X2346" s="7" t="s">
        <v>973</v>
      </c>
      <c r="Y2346" s="7" t="s">
        <v>954</v>
      </c>
    </row>
    <row r="2347" spans="1:25" ht="43.2" x14ac:dyDescent="0.3">
      <c r="A2347" s="14" t="s">
        <v>1291</v>
      </c>
      <c r="B2347" s="14" t="s">
        <v>1062</v>
      </c>
      <c r="D2347" s="14" t="s">
        <v>548</v>
      </c>
      <c r="G2347" s="14" t="s">
        <v>4134</v>
      </c>
      <c r="H2347" s="7" t="s">
        <v>9</v>
      </c>
      <c r="I2347" s="7" t="s">
        <v>268</v>
      </c>
      <c r="K2347" s="17" t="s">
        <v>2984</v>
      </c>
      <c r="L2347" s="14" t="s">
        <v>4135</v>
      </c>
      <c r="N2347" s="7" t="s">
        <v>959</v>
      </c>
      <c r="O2347" s="15">
        <v>150</v>
      </c>
      <c r="P2347" s="14" t="s">
        <v>6329</v>
      </c>
      <c r="W2347" s="7" t="s">
        <v>973</v>
      </c>
      <c r="X2347" s="7" t="s">
        <v>973</v>
      </c>
      <c r="Y2347" s="7" t="s">
        <v>954</v>
      </c>
    </row>
    <row r="2348" spans="1:25" ht="28.8" x14ac:dyDescent="0.3">
      <c r="A2348" s="14" t="s">
        <v>2385</v>
      </c>
      <c r="B2348" s="14" t="s">
        <v>2386</v>
      </c>
      <c r="C2348" s="14" t="s">
        <v>1472</v>
      </c>
      <c r="D2348" s="14" t="s">
        <v>2387</v>
      </c>
      <c r="G2348" s="14" t="s">
        <v>2266</v>
      </c>
      <c r="H2348" s="7" t="s">
        <v>9</v>
      </c>
      <c r="I2348" s="7" t="s">
        <v>974</v>
      </c>
      <c r="J2348" s="7" t="s">
        <v>622</v>
      </c>
      <c r="L2348" s="14" t="s">
        <v>2388</v>
      </c>
      <c r="N2348" s="7" t="s">
        <v>959</v>
      </c>
      <c r="O2348" s="15">
        <v>6</v>
      </c>
      <c r="P2348" s="14" t="s">
        <v>6329</v>
      </c>
      <c r="Q2348" s="7" t="s">
        <v>2389</v>
      </c>
      <c r="W2348" s="7" t="s">
        <v>973</v>
      </c>
      <c r="X2348" s="7" t="s">
        <v>973</v>
      </c>
      <c r="Y2348" s="7" t="s">
        <v>954</v>
      </c>
    </row>
    <row r="2349" spans="1:25" ht="28.8" x14ac:dyDescent="0.3">
      <c r="A2349" s="14" t="s">
        <v>1087</v>
      </c>
      <c r="B2349" s="14" t="s">
        <v>2390</v>
      </c>
      <c r="D2349" s="14" t="s">
        <v>2391</v>
      </c>
      <c r="G2349" s="14" t="s">
        <v>2392</v>
      </c>
      <c r="H2349" s="7" t="s">
        <v>9</v>
      </c>
      <c r="I2349" s="7" t="s">
        <v>974</v>
      </c>
      <c r="J2349" s="7" t="s">
        <v>622</v>
      </c>
      <c r="L2349" s="14" t="s">
        <v>2393</v>
      </c>
      <c r="N2349" s="7" t="s">
        <v>959</v>
      </c>
      <c r="O2349" s="15">
        <v>6</v>
      </c>
      <c r="P2349" s="14" t="s">
        <v>6329</v>
      </c>
      <c r="Q2349" s="7" t="s">
        <v>2394</v>
      </c>
      <c r="W2349" s="7" t="s">
        <v>973</v>
      </c>
      <c r="X2349" s="7" t="s">
        <v>973</v>
      </c>
      <c r="Y2349" s="7" t="s">
        <v>954</v>
      </c>
    </row>
    <row r="2350" spans="1:25" ht="43.2" x14ac:dyDescent="0.3">
      <c r="A2350" s="14" t="s">
        <v>5639</v>
      </c>
      <c r="B2350" s="14" t="s">
        <v>1136</v>
      </c>
      <c r="C2350" s="14" t="s">
        <v>1013</v>
      </c>
      <c r="D2350" s="14" t="s">
        <v>548</v>
      </c>
      <c r="G2350" s="14" t="s">
        <v>5640</v>
      </c>
      <c r="H2350" s="7" t="s">
        <v>9</v>
      </c>
      <c r="I2350" s="7" t="s">
        <v>268</v>
      </c>
      <c r="K2350" s="17" t="s">
        <v>1298</v>
      </c>
      <c r="L2350" s="14" t="s">
        <v>5641</v>
      </c>
      <c r="N2350" s="7" t="s">
        <v>959</v>
      </c>
      <c r="O2350" s="15">
        <v>300</v>
      </c>
      <c r="P2350" s="14" t="s">
        <v>6329</v>
      </c>
      <c r="W2350" s="7" t="s">
        <v>973</v>
      </c>
      <c r="X2350" s="7" t="s">
        <v>973</v>
      </c>
      <c r="Y2350" s="7" t="s">
        <v>954</v>
      </c>
    </row>
    <row r="2351" spans="1:25" ht="28.8" x14ac:dyDescent="0.3">
      <c r="A2351" s="14" t="s">
        <v>1301</v>
      </c>
      <c r="B2351" s="14" t="s">
        <v>4148</v>
      </c>
      <c r="D2351" s="14" t="s">
        <v>548</v>
      </c>
      <c r="G2351" s="14" t="s">
        <v>4149</v>
      </c>
      <c r="H2351" s="7" t="s">
        <v>9</v>
      </c>
      <c r="I2351" s="7" t="s">
        <v>277</v>
      </c>
      <c r="K2351" s="17" t="s">
        <v>4150</v>
      </c>
      <c r="L2351" s="14" t="s">
        <v>4151</v>
      </c>
      <c r="N2351" s="7" t="s">
        <v>959</v>
      </c>
      <c r="O2351" s="15">
        <v>150</v>
      </c>
      <c r="P2351" s="14" t="s">
        <v>6329</v>
      </c>
      <c r="W2351" s="7" t="s">
        <v>973</v>
      </c>
      <c r="X2351" s="7" t="s">
        <v>973</v>
      </c>
      <c r="Y2351" s="7" t="s">
        <v>954</v>
      </c>
    </row>
    <row r="2352" spans="1:25" ht="43.2" x14ac:dyDescent="0.3">
      <c r="A2352" s="14" t="s">
        <v>1301</v>
      </c>
      <c r="B2352" s="14" t="s">
        <v>991</v>
      </c>
      <c r="D2352" s="14" t="s">
        <v>548</v>
      </c>
      <c r="G2352" s="14" t="s">
        <v>4152</v>
      </c>
      <c r="H2352" s="7" t="s">
        <v>9</v>
      </c>
      <c r="I2352" s="7" t="s">
        <v>1159</v>
      </c>
      <c r="K2352" s="17" t="s">
        <v>4153</v>
      </c>
      <c r="L2352" s="14" t="s">
        <v>4154</v>
      </c>
      <c r="N2352" s="7" t="s">
        <v>959</v>
      </c>
      <c r="O2352" s="15">
        <v>150</v>
      </c>
      <c r="P2352" s="14" t="s">
        <v>6329</v>
      </c>
      <c r="W2352" s="7" t="s">
        <v>973</v>
      </c>
      <c r="X2352" s="7" t="s">
        <v>973</v>
      </c>
      <c r="Y2352" s="7" t="s">
        <v>954</v>
      </c>
    </row>
    <row r="2353" spans="1:25" ht="28.8" x14ac:dyDescent="0.3">
      <c r="A2353" s="14" t="s">
        <v>1301</v>
      </c>
      <c r="B2353" s="14" t="s">
        <v>1612</v>
      </c>
      <c r="C2353" s="14" t="s">
        <v>1154</v>
      </c>
      <c r="D2353" s="14" t="s">
        <v>548</v>
      </c>
      <c r="G2353" s="14" t="s">
        <v>6108</v>
      </c>
      <c r="H2353" s="7" t="s">
        <v>9</v>
      </c>
      <c r="I2353" s="7" t="s">
        <v>277</v>
      </c>
      <c r="K2353" s="17" t="s">
        <v>2052</v>
      </c>
      <c r="L2353" s="14" t="s">
        <v>6109</v>
      </c>
      <c r="N2353" s="7" t="s">
        <v>959</v>
      </c>
      <c r="O2353" s="15">
        <v>150</v>
      </c>
      <c r="P2353" s="14" t="s">
        <v>6329</v>
      </c>
      <c r="W2353" s="7" t="s">
        <v>973</v>
      </c>
      <c r="X2353" s="7" t="s">
        <v>973</v>
      </c>
      <c r="Y2353" s="7" t="s">
        <v>954</v>
      </c>
    </row>
    <row r="2354" spans="1:25" ht="43.2" x14ac:dyDescent="0.3">
      <c r="A2354" s="14" t="s">
        <v>1301</v>
      </c>
      <c r="B2354" s="14" t="s">
        <v>1494</v>
      </c>
      <c r="C2354" s="14" t="s">
        <v>2400</v>
      </c>
      <c r="D2354" s="14" t="s">
        <v>2401</v>
      </c>
      <c r="G2354" s="14" t="s">
        <v>2402</v>
      </c>
      <c r="H2354" s="7" t="s">
        <v>9</v>
      </c>
      <c r="I2354" s="7" t="s">
        <v>277</v>
      </c>
      <c r="K2354" s="17" t="s">
        <v>2403</v>
      </c>
      <c r="L2354" s="14" t="s">
        <v>2404</v>
      </c>
      <c r="N2354" s="7" t="s">
        <v>959</v>
      </c>
      <c r="O2354" s="15">
        <v>150</v>
      </c>
      <c r="P2354" s="14" t="s">
        <v>6329</v>
      </c>
      <c r="W2354" s="7" t="s">
        <v>973</v>
      </c>
      <c r="X2354" s="7" t="s">
        <v>973</v>
      </c>
      <c r="Y2354" s="7" t="s">
        <v>954</v>
      </c>
    </row>
    <row r="2355" spans="1:25" ht="43.2" x14ac:dyDescent="0.3">
      <c r="A2355" s="14" t="s">
        <v>1301</v>
      </c>
      <c r="B2355" s="14" t="s">
        <v>3856</v>
      </c>
      <c r="C2355" s="14" t="s">
        <v>1013</v>
      </c>
      <c r="D2355" s="14" t="s">
        <v>548</v>
      </c>
      <c r="G2355" s="14" t="s">
        <v>4155</v>
      </c>
      <c r="H2355" s="7" t="s">
        <v>9</v>
      </c>
      <c r="I2355" s="7" t="s">
        <v>277</v>
      </c>
      <c r="K2355" s="17" t="s">
        <v>1057</v>
      </c>
      <c r="L2355" s="14" t="s">
        <v>4156</v>
      </c>
      <c r="N2355" s="7" t="s">
        <v>959</v>
      </c>
      <c r="O2355" s="15">
        <v>150</v>
      </c>
      <c r="P2355" s="14" t="s">
        <v>6329</v>
      </c>
      <c r="U2355" s="7" t="s">
        <v>4157</v>
      </c>
      <c r="W2355" s="7" t="s">
        <v>973</v>
      </c>
      <c r="X2355" s="7" t="s">
        <v>973</v>
      </c>
      <c r="Y2355" s="7" t="s">
        <v>954</v>
      </c>
    </row>
    <row r="2356" spans="1:25" ht="43.2" x14ac:dyDescent="0.3">
      <c r="A2356" s="14" t="s">
        <v>6363</v>
      </c>
      <c r="B2356" s="14" t="s">
        <v>6364</v>
      </c>
      <c r="D2356" s="14" t="s">
        <v>6365</v>
      </c>
      <c r="G2356" s="14" t="s">
        <v>6366</v>
      </c>
      <c r="H2356" s="7" t="s">
        <v>9</v>
      </c>
      <c r="I2356" s="7" t="s">
        <v>273</v>
      </c>
      <c r="K2356" s="17" t="s">
        <v>6367</v>
      </c>
      <c r="M2356" s="14" t="s">
        <v>6368</v>
      </c>
      <c r="N2356" s="7" t="s">
        <v>959</v>
      </c>
      <c r="O2356" s="15">
        <v>7.5</v>
      </c>
      <c r="P2356" s="14" t="s">
        <v>6329</v>
      </c>
      <c r="Q2356" s="7" t="s">
        <v>6369</v>
      </c>
      <c r="R2356" s="14" t="s">
        <v>1941</v>
      </c>
      <c r="T2356" s="7" t="s">
        <v>6370</v>
      </c>
      <c r="W2356" s="7" t="s">
        <v>973</v>
      </c>
      <c r="X2356" s="7" t="s">
        <v>973</v>
      </c>
      <c r="Y2356" s="7" t="s">
        <v>954</v>
      </c>
    </row>
    <row r="2357" spans="1:25" ht="43.2" x14ac:dyDescent="0.3">
      <c r="A2357" s="14" t="s">
        <v>2409</v>
      </c>
      <c r="B2357" s="14" t="s">
        <v>2247</v>
      </c>
      <c r="C2357" s="14" t="s">
        <v>2410</v>
      </c>
      <c r="D2357" s="14" t="s">
        <v>548</v>
      </c>
      <c r="G2357" s="14" t="s">
        <v>2411</v>
      </c>
      <c r="H2357" s="7" t="s">
        <v>9</v>
      </c>
      <c r="I2357" s="7" t="s">
        <v>268</v>
      </c>
      <c r="K2357" s="17" t="s">
        <v>1113</v>
      </c>
      <c r="L2357" s="14" t="s">
        <v>2412</v>
      </c>
      <c r="N2357" s="7" t="s">
        <v>959</v>
      </c>
      <c r="O2357" s="15">
        <v>150</v>
      </c>
      <c r="P2357" s="14" t="s">
        <v>6329</v>
      </c>
      <c r="U2357" s="7" t="s">
        <v>2413</v>
      </c>
      <c r="W2357" s="7" t="s">
        <v>973</v>
      </c>
      <c r="X2357" s="7" t="s">
        <v>973</v>
      </c>
      <c r="Y2357" s="7" t="s">
        <v>954</v>
      </c>
    </row>
    <row r="2358" spans="1:25" ht="28.8" x14ac:dyDescent="0.3">
      <c r="A2358" s="14" t="s">
        <v>2414</v>
      </c>
      <c r="B2358" s="14" t="s">
        <v>2415</v>
      </c>
      <c r="D2358" s="14" t="s">
        <v>548</v>
      </c>
      <c r="G2358" s="14" t="s">
        <v>2416</v>
      </c>
      <c r="H2358" s="7" t="s">
        <v>9</v>
      </c>
      <c r="I2358" s="7" t="s">
        <v>277</v>
      </c>
      <c r="K2358" s="17" t="s">
        <v>2086</v>
      </c>
      <c r="L2358" s="14" t="s">
        <v>2417</v>
      </c>
      <c r="N2358" s="7" t="s">
        <v>959</v>
      </c>
      <c r="O2358" s="15">
        <v>150</v>
      </c>
      <c r="P2358" s="14" t="s">
        <v>6329</v>
      </c>
      <c r="W2358" s="7" t="s">
        <v>973</v>
      </c>
      <c r="X2358" s="7" t="s">
        <v>973</v>
      </c>
      <c r="Y2358" s="7" t="s">
        <v>954</v>
      </c>
    </row>
    <row r="2359" spans="1:25" ht="43.2" x14ac:dyDescent="0.3">
      <c r="A2359" s="14" t="s">
        <v>2418</v>
      </c>
      <c r="B2359" s="14" t="s">
        <v>1013</v>
      </c>
      <c r="D2359" s="14" t="s">
        <v>548</v>
      </c>
      <c r="G2359" s="14" t="s">
        <v>2419</v>
      </c>
      <c r="H2359" s="7" t="s">
        <v>9</v>
      </c>
      <c r="I2359" s="7" t="s">
        <v>273</v>
      </c>
      <c r="K2359" s="17" t="s">
        <v>1196</v>
      </c>
      <c r="L2359" s="14" t="s">
        <v>2420</v>
      </c>
      <c r="N2359" s="7" t="s">
        <v>959</v>
      </c>
      <c r="O2359" s="15">
        <v>150</v>
      </c>
      <c r="P2359" s="14" t="s">
        <v>6329</v>
      </c>
      <c r="W2359" s="7" t="s">
        <v>973</v>
      </c>
      <c r="X2359" s="7" t="s">
        <v>973</v>
      </c>
      <c r="Y2359" s="7" t="s">
        <v>954</v>
      </c>
    </row>
    <row r="2360" spans="1:25" ht="43.2" x14ac:dyDescent="0.3">
      <c r="A2360" s="14" t="s">
        <v>2421</v>
      </c>
      <c r="B2360" s="14" t="s">
        <v>1092</v>
      </c>
      <c r="C2360" s="14" t="s">
        <v>1013</v>
      </c>
      <c r="D2360" s="14" t="s">
        <v>548</v>
      </c>
      <c r="G2360" s="14" t="s">
        <v>2422</v>
      </c>
      <c r="H2360" s="7" t="s">
        <v>9</v>
      </c>
      <c r="I2360" s="7" t="s">
        <v>277</v>
      </c>
      <c r="K2360" s="17" t="s">
        <v>2423</v>
      </c>
      <c r="L2360" s="14" t="s">
        <v>2424</v>
      </c>
      <c r="N2360" s="7" t="s">
        <v>959</v>
      </c>
      <c r="O2360" s="15">
        <v>150</v>
      </c>
      <c r="P2360" s="14" t="s">
        <v>6329</v>
      </c>
      <c r="W2360" s="7" t="s">
        <v>973</v>
      </c>
      <c r="X2360" s="7" t="s">
        <v>973</v>
      </c>
      <c r="Y2360" s="7" t="s">
        <v>954</v>
      </c>
    </row>
    <row r="2361" spans="1:25" ht="28.8" x14ac:dyDescent="0.3">
      <c r="A2361" s="14" t="s">
        <v>1146</v>
      </c>
      <c r="B2361" s="14" t="s">
        <v>4176</v>
      </c>
      <c r="C2361" s="14" t="s">
        <v>1972</v>
      </c>
      <c r="D2361" s="14" t="s">
        <v>548</v>
      </c>
      <c r="G2361" s="14" t="s">
        <v>4177</v>
      </c>
      <c r="H2361" s="7" t="s">
        <v>9</v>
      </c>
      <c r="I2361" s="7" t="s">
        <v>277</v>
      </c>
      <c r="J2361" s="7" t="s">
        <v>610</v>
      </c>
      <c r="L2361" s="14" t="s">
        <v>4178</v>
      </c>
      <c r="N2361" s="7" t="s">
        <v>959</v>
      </c>
      <c r="O2361" s="15">
        <v>150</v>
      </c>
      <c r="P2361" s="14" t="s">
        <v>6329</v>
      </c>
      <c r="W2361" s="7" t="s">
        <v>973</v>
      </c>
      <c r="X2361" s="7" t="s">
        <v>973</v>
      </c>
      <c r="Y2361" s="7" t="s">
        <v>954</v>
      </c>
    </row>
    <row r="2362" spans="1:25" ht="28.8" x14ac:dyDescent="0.3">
      <c r="A2362" s="14" t="s">
        <v>2430</v>
      </c>
      <c r="B2362" s="14" t="s">
        <v>991</v>
      </c>
      <c r="C2362" s="14" t="s">
        <v>2431</v>
      </c>
      <c r="D2362" s="14" t="s">
        <v>548</v>
      </c>
      <c r="G2362" s="14" t="s">
        <v>2432</v>
      </c>
      <c r="H2362" s="7" t="s">
        <v>9</v>
      </c>
      <c r="I2362" s="7" t="s">
        <v>268</v>
      </c>
      <c r="K2362" s="17" t="s">
        <v>1061</v>
      </c>
      <c r="L2362" s="14" t="s">
        <v>2433</v>
      </c>
      <c r="N2362" s="7" t="s">
        <v>959</v>
      </c>
      <c r="O2362" s="15">
        <v>150</v>
      </c>
      <c r="P2362" s="14" t="s">
        <v>6329</v>
      </c>
      <c r="U2362" s="7" t="s">
        <v>2434</v>
      </c>
      <c r="W2362" s="7" t="s">
        <v>973</v>
      </c>
      <c r="X2362" s="7" t="s">
        <v>973</v>
      </c>
      <c r="Y2362" s="7" t="s">
        <v>954</v>
      </c>
    </row>
    <row r="2363" spans="1:25" ht="43.2" x14ac:dyDescent="0.3">
      <c r="A2363" s="14" t="s">
        <v>4179</v>
      </c>
      <c r="B2363" s="14" t="s">
        <v>1013</v>
      </c>
      <c r="D2363" s="14" t="s">
        <v>548</v>
      </c>
      <c r="G2363" s="14" t="s">
        <v>4180</v>
      </c>
      <c r="H2363" s="7" t="s">
        <v>9</v>
      </c>
      <c r="I2363" s="7" t="s">
        <v>277</v>
      </c>
      <c r="K2363" s="17" t="s">
        <v>1240</v>
      </c>
      <c r="L2363" s="14" t="s">
        <v>4181</v>
      </c>
      <c r="N2363" s="7" t="s">
        <v>959</v>
      </c>
      <c r="O2363" s="15">
        <v>150</v>
      </c>
      <c r="P2363" s="14" t="s">
        <v>6329</v>
      </c>
      <c r="U2363" s="7" t="s">
        <v>4182</v>
      </c>
      <c r="W2363" s="7" t="s">
        <v>973</v>
      </c>
      <c r="X2363" s="7" t="s">
        <v>973</v>
      </c>
      <c r="Y2363" s="7" t="s">
        <v>954</v>
      </c>
    </row>
    <row r="2364" spans="1:25" ht="43.2" x14ac:dyDescent="0.3">
      <c r="A2364" s="14" t="s">
        <v>2013</v>
      </c>
      <c r="B2364" s="14" t="s">
        <v>6371</v>
      </c>
      <c r="C2364" s="14" t="s">
        <v>1051</v>
      </c>
      <c r="D2364" s="14" t="s">
        <v>548</v>
      </c>
      <c r="G2364" s="14" t="s">
        <v>6372</v>
      </c>
      <c r="H2364" s="7" t="s">
        <v>9</v>
      </c>
      <c r="I2364" s="7" t="s">
        <v>277</v>
      </c>
      <c r="K2364" s="17" t="s">
        <v>4486</v>
      </c>
      <c r="M2364" s="14" t="s">
        <v>6373</v>
      </c>
      <c r="N2364" s="7" t="s">
        <v>959</v>
      </c>
      <c r="O2364" s="15">
        <v>11748.5</v>
      </c>
      <c r="P2364" s="14" t="s">
        <v>6329</v>
      </c>
      <c r="W2364" s="7" t="s">
        <v>973</v>
      </c>
      <c r="X2364" s="7" t="s">
        <v>973</v>
      </c>
      <c r="Y2364" s="7" t="s">
        <v>954</v>
      </c>
    </row>
    <row r="2365" spans="1:25" ht="28.8" x14ac:dyDescent="0.3">
      <c r="A2365" s="14" t="s">
        <v>1316</v>
      </c>
      <c r="B2365" s="14" t="s">
        <v>4195</v>
      </c>
      <c r="D2365" s="14" t="s">
        <v>548</v>
      </c>
      <c r="G2365" s="14" t="s">
        <v>4196</v>
      </c>
      <c r="H2365" s="7" t="s">
        <v>9</v>
      </c>
      <c r="I2365" s="7" t="s">
        <v>268</v>
      </c>
      <c r="K2365" s="17" t="s">
        <v>2444</v>
      </c>
      <c r="L2365" s="14" t="s">
        <v>4197</v>
      </c>
      <c r="N2365" s="7" t="s">
        <v>959</v>
      </c>
      <c r="O2365" s="15">
        <v>150</v>
      </c>
      <c r="P2365" s="14" t="s">
        <v>6329</v>
      </c>
      <c r="W2365" s="7" t="s">
        <v>973</v>
      </c>
      <c r="X2365" s="7" t="s">
        <v>973</v>
      </c>
      <c r="Y2365" s="7" t="s">
        <v>954</v>
      </c>
    </row>
    <row r="2366" spans="1:25" ht="28.8" x14ac:dyDescent="0.3">
      <c r="A2366" s="14" t="s">
        <v>1321</v>
      </c>
      <c r="B2366" s="14" t="s">
        <v>1096</v>
      </c>
      <c r="D2366" s="14" t="s">
        <v>548</v>
      </c>
      <c r="G2366" s="14" t="s">
        <v>2446</v>
      </c>
      <c r="H2366" s="7" t="s">
        <v>9</v>
      </c>
      <c r="I2366" s="7" t="s">
        <v>285</v>
      </c>
      <c r="K2366" s="17" t="s">
        <v>1273</v>
      </c>
      <c r="L2366" s="14" t="s">
        <v>2447</v>
      </c>
      <c r="N2366" s="7" t="s">
        <v>959</v>
      </c>
      <c r="O2366" s="15">
        <v>150</v>
      </c>
      <c r="P2366" s="14" t="s">
        <v>6329</v>
      </c>
      <c r="W2366" s="7" t="s">
        <v>973</v>
      </c>
      <c r="X2366" s="7" t="s">
        <v>973</v>
      </c>
      <c r="Y2366" s="7" t="s">
        <v>954</v>
      </c>
    </row>
    <row r="2367" spans="1:25" ht="43.2" x14ac:dyDescent="0.3">
      <c r="A2367" s="14" t="s">
        <v>1932</v>
      </c>
      <c r="B2367" s="14" t="s">
        <v>1787</v>
      </c>
      <c r="D2367" s="14" t="s">
        <v>548</v>
      </c>
      <c r="G2367" s="14" t="s">
        <v>2452</v>
      </c>
      <c r="H2367" s="7" t="s">
        <v>9</v>
      </c>
      <c r="I2367" s="7" t="s">
        <v>288</v>
      </c>
      <c r="J2367" s="7" t="s">
        <v>795</v>
      </c>
      <c r="L2367" s="14" t="s">
        <v>2453</v>
      </c>
      <c r="N2367" s="7" t="s">
        <v>959</v>
      </c>
      <c r="O2367" s="15">
        <v>150</v>
      </c>
      <c r="P2367" s="14" t="s">
        <v>6329</v>
      </c>
      <c r="W2367" s="7" t="s">
        <v>973</v>
      </c>
      <c r="X2367" s="7" t="s">
        <v>973</v>
      </c>
      <c r="Y2367" s="7" t="s">
        <v>954</v>
      </c>
    </row>
    <row r="2368" spans="1:25" ht="43.2" x14ac:dyDescent="0.3">
      <c r="A2368" s="14" t="s">
        <v>6110</v>
      </c>
      <c r="B2368" s="14" t="s">
        <v>1013</v>
      </c>
      <c r="D2368" s="14" t="s">
        <v>548</v>
      </c>
      <c r="G2368" s="14" t="s">
        <v>6111</v>
      </c>
      <c r="H2368" s="7" t="s">
        <v>9</v>
      </c>
      <c r="I2368" s="7" t="s">
        <v>268</v>
      </c>
      <c r="J2368" s="7" t="s">
        <v>413</v>
      </c>
      <c r="L2368" s="14" t="s">
        <v>6112</v>
      </c>
      <c r="N2368" s="7" t="s">
        <v>959</v>
      </c>
      <c r="O2368" s="15">
        <v>150</v>
      </c>
      <c r="P2368" s="14" t="s">
        <v>6329</v>
      </c>
      <c r="W2368" s="7" t="s">
        <v>973</v>
      </c>
      <c r="X2368" s="7" t="s">
        <v>973</v>
      </c>
      <c r="Y2368" s="7" t="s">
        <v>954</v>
      </c>
    </row>
    <row r="2369" spans="1:25" ht="28.8" x14ac:dyDescent="0.3">
      <c r="A2369" s="14" t="s">
        <v>6113</v>
      </c>
      <c r="B2369" s="14" t="s">
        <v>1020</v>
      </c>
      <c r="D2369" s="14" t="s">
        <v>548</v>
      </c>
      <c r="G2369" s="14" t="s">
        <v>6114</v>
      </c>
      <c r="H2369" s="7" t="s">
        <v>9</v>
      </c>
      <c r="I2369" s="7" t="s">
        <v>285</v>
      </c>
      <c r="K2369" s="17" t="s">
        <v>3766</v>
      </c>
      <c r="L2369" s="14" t="s">
        <v>6115</v>
      </c>
      <c r="N2369" s="7" t="s">
        <v>959</v>
      </c>
      <c r="O2369" s="15">
        <v>150</v>
      </c>
      <c r="P2369" s="14" t="s">
        <v>6329</v>
      </c>
      <c r="U2369" s="7" t="s">
        <v>6116</v>
      </c>
      <c r="W2369" s="7" t="s">
        <v>973</v>
      </c>
      <c r="X2369" s="7" t="s">
        <v>973</v>
      </c>
      <c r="Y2369" s="7" t="s">
        <v>954</v>
      </c>
    </row>
    <row r="2370" spans="1:25" ht="43.2" x14ac:dyDescent="0.3">
      <c r="A2370" s="14" t="s">
        <v>4209</v>
      </c>
      <c r="B2370" s="14" t="s">
        <v>4210</v>
      </c>
      <c r="C2370" s="14" t="s">
        <v>1140</v>
      </c>
      <c r="D2370" s="14" t="s">
        <v>548</v>
      </c>
      <c r="G2370" s="14" t="s">
        <v>4211</v>
      </c>
      <c r="H2370" s="7" t="s">
        <v>9</v>
      </c>
      <c r="I2370" s="7" t="s">
        <v>268</v>
      </c>
      <c r="K2370" s="17" t="s">
        <v>4212</v>
      </c>
      <c r="L2370" s="14" t="s">
        <v>4213</v>
      </c>
      <c r="N2370" s="7" t="s">
        <v>959</v>
      </c>
      <c r="O2370" s="15">
        <v>150</v>
      </c>
      <c r="P2370" s="14" t="s">
        <v>6329</v>
      </c>
      <c r="U2370" s="7" t="s">
        <v>4214</v>
      </c>
      <c r="W2370" s="7" t="s">
        <v>973</v>
      </c>
      <c r="X2370" s="7" t="s">
        <v>973</v>
      </c>
      <c r="Y2370" s="7" t="s">
        <v>954</v>
      </c>
    </row>
    <row r="2371" spans="1:25" ht="28.8" x14ac:dyDescent="0.3">
      <c r="A2371" s="14" t="s">
        <v>6374</v>
      </c>
      <c r="B2371" s="14" t="s">
        <v>1199</v>
      </c>
      <c r="D2371" s="14" t="s">
        <v>6375</v>
      </c>
      <c r="G2371" s="14" t="s">
        <v>6376</v>
      </c>
      <c r="H2371" s="7" t="s">
        <v>9</v>
      </c>
      <c r="I2371" s="7" t="s">
        <v>290</v>
      </c>
      <c r="K2371" s="17" t="s">
        <v>4980</v>
      </c>
      <c r="M2371" s="14" t="s">
        <v>6377</v>
      </c>
      <c r="N2371" s="7" t="s">
        <v>959</v>
      </c>
      <c r="O2371" s="15">
        <v>78</v>
      </c>
      <c r="P2371" s="14" t="s">
        <v>6329</v>
      </c>
      <c r="Q2371" s="7" t="s">
        <v>6378</v>
      </c>
      <c r="R2371" s="14" t="s">
        <v>6379</v>
      </c>
      <c r="T2371" s="7" t="s">
        <v>6380</v>
      </c>
      <c r="W2371" s="7" t="s">
        <v>973</v>
      </c>
      <c r="X2371" s="7" t="s">
        <v>973</v>
      </c>
      <c r="Y2371" s="7" t="s">
        <v>954</v>
      </c>
    </row>
    <row r="2372" spans="1:25" ht="43.2" x14ac:dyDescent="0.3">
      <c r="A2372" s="14" t="s">
        <v>1325</v>
      </c>
      <c r="B2372" s="14" t="s">
        <v>1556</v>
      </c>
      <c r="C2372" s="14" t="s">
        <v>1521</v>
      </c>
      <c r="D2372" s="14" t="s">
        <v>6381</v>
      </c>
      <c r="G2372" s="14" t="s">
        <v>6382</v>
      </c>
      <c r="H2372" s="7" t="s">
        <v>9</v>
      </c>
      <c r="I2372" s="7" t="s">
        <v>277</v>
      </c>
      <c r="K2372" s="17" t="s">
        <v>2458</v>
      </c>
      <c r="M2372" s="14" t="s">
        <v>6383</v>
      </c>
      <c r="N2372" s="7" t="s">
        <v>959</v>
      </c>
      <c r="O2372" s="15">
        <v>75</v>
      </c>
      <c r="P2372" s="14" t="s">
        <v>6329</v>
      </c>
      <c r="Q2372" s="7" t="s">
        <v>6384</v>
      </c>
      <c r="R2372" s="14" t="s">
        <v>6385</v>
      </c>
      <c r="T2372" s="7" t="s">
        <v>6386</v>
      </c>
      <c r="W2372" s="7" t="s">
        <v>973</v>
      </c>
      <c r="X2372" s="7" t="s">
        <v>973</v>
      </c>
      <c r="Y2372" s="7" t="s">
        <v>954</v>
      </c>
    </row>
    <row r="2373" spans="1:25" ht="43.2" x14ac:dyDescent="0.3">
      <c r="A2373" s="14" t="s">
        <v>1327</v>
      </c>
      <c r="B2373" s="14" t="s">
        <v>2460</v>
      </c>
      <c r="C2373" s="14" t="s">
        <v>2461</v>
      </c>
      <c r="D2373" s="14" t="s">
        <v>548</v>
      </c>
      <c r="G2373" s="14" t="s">
        <v>2462</v>
      </c>
      <c r="H2373" s="7" t="s">
        <v>9</v>
      </c>
      <c r="I2373" s="7" t="s">
        <v>277</v>
      </c>
      <c r="K2373" s="17" t="s">
        <v>2188</v>
      </c>
      <c r="L2373" s="14" t="s">
        <v>2463</v>
      </c>
      <c r="N2373" s="7" t="s">
        <v>959</v>
      </c>
      <c r="O2373" s="15">
        <v>750</v>
      </c>
      <c r="P2373" s="14" t="s">
        <v>6329</v>
      </c>
      <c r="U2373" s="7" t="s">
        <v>2464</v>
      </c>
      <c r="W2373" s="7" t="s">
        <v>973</v>
      </c>
      <c r="X2373" s="7" t="s">
        <v>973</v>
      </c>
      <c r="Y2373" s="7" t="s">
        <v>954</v>
      </c>
    </row>
    <row r="2374" spans="1:25" ht="28.8" x14ac:dyDescent="0.3">
      <c r="A2374" s="14" t="s">
        <v>1853</v>
      </c>
      <c r="B2374" s="14" t="s">
        <v>1538</v>
      </c>
      <c r="C2374" s="14" t="s">
        <v>2470</v>
      </c>
      <c r="D2374" s="14" t="s">
        <v>548</v>
      </c>
      <c r="G2374" s="14" t="s">
        <v>2471</v>
      </c>
      <c r="H2374" s="7" t="s">
        <v>9</v>
      </c>
      <c r="I2374" s="7" t="s">
        <v>277</v>
      </c>
      <c r="K2374" s="17" t="s">
        <v>2188</v>
      </c>
      <c r="L2374" s="14" t="s">
        <v>2472</v>
      </c>
      <c r="N2374" s="7" t="s">
        <v>959</v>
      </c>
      <c r="O2374" s="15">
        <v>300</v>
      </c>
      <c r="P2374" s="14" t="s">
        <v>6329</v>
      </c>
      <c r="U2374" s="7" t="s">
        <v>2473</v>
      </c>
      <c r="W2374" s="7" t="s">
        <v>973</v>
      </c>
      <c r="X2374" s="7" t="s">
        <v>973</v>
      </c>
      <c r="Y2374" s="7" t="s">
        <v>954</v>
      </c>
    </row>
    <row r="2375" spans="1:25" ht="43.2" x14ac:dyDescent="0.3">
      <c r="A2375" s="14" t="s">
        <v>1229</v>
      </c>
      <c r="B2375" s="14" t="s">
        <v>1095</v>
      </c>
      <c r="C2375" s="14" t="s">
        <v>5658</v>
      </c>
      <c r="D2375" s="14" t="s">
        <v>548</v>
      </c>
      <c r="G2375" s="14" t="s">
        <v>5659</v>
      </c>
      <c r="H2375" s="7" t="s">
        <v>9</v>
      </c>
      <c r="I2375" s="7" t="s">
        <v>273</v>
      </c>
      <c r="K2375" s="17" t="s">
        <v>3658</v>
      </c>
      <c r="L2375" s="14" t="s">
        <v>5660</v>
      </c>
      <c r="N2375" s="7" t="s">
        <v>959</v>
      </c>
      <c r="O2375" s="15">
        <v>150</v>
      </c>
      <c r="P2375" s="14" t="s">
        <v>6329</v>
      </c>
      <c r="Q2375" s="7" t="s">
        <v>5661</v>
      </c>
      <c r="W2375" s="7" t="s">
        <v>973</v>
      </c>
      <c r="X2375" s="7" t="s">
        <v>973</v>
      </c>
      <c r="Y2375" s="7" t="s">
        <v>954</v>
      </c>
    </row>
    <row r="2376" spans="1:25" ht="28.8" x14ac:dyDescent="0.3">
      <c r="A2376" s="14" t="s">
        <v>1229</v>
      </c>
      <c r="B2376" s="14" t="s">
        <v>6387</v>
      </c>
      <c r="C2376" s="14" t="s">
        <v>1195</v>
      </c>
      <c r="D2376" s="14" t="s">
        <v>6388</v>
      </c>
      <c r="G2376" s="14" t="s">
        <v>6389</v>
      </c>
      <c r="H2376" s="7" t="s">
        <v>9</v>
      </c>
      <c r="I2376" s="7" t="s">
        <v>287</v>
      </c>
      <c r="K2376" s="17" t="s">
        <v>6390</v>
      </c>
      <c r="M2376" s="14" t="s">
        <v>6391</v>
      </c>
      <c r="N2376" s="7" t="s">
        <v>959</v>
      </c>
      <c r="O2376" s="15">
        <v>150</v>
      </c>
      <c r="P2376" s="14" t="s">
        <v>6329</v>
      </c>
      <c r="Q2376" s="7" t="s">
        <v>6392</v>
      </c>
      <c r="T2376" s="7" t="s">
        <v>6393</v>
      </c>
      <c r="W2376" s="7" t="s">
        <v>973</v>
      </c>
      <c r="X2376" s="7" t="s">
        <v>973</v>
      </c>
      <c r="Y2376" s="7" t="s">
        <v>954</v>
      </c>
    </row>
    <row r="2377" spans="1:25" ht="43.2" x14ac:dyDescent="0.3">
      <c r="A2377" s="14" t="s">
        <v>5662</v>
      </c>
      <c r="B2377" s="14" t="s">
        <v>1013</v>
      </c>
      <c r="D2377" s="14" t="s">
        <v>548</v>
      </c>
      <c r="G2377" s="14" t="s">
        <v>5588</v>
      </c>
      <c r="H2377" s="7" t="s">
        <v>9</v>
      </c>
      <c r="I2377" s="7" t="s">
        <v>268</v>
      </c>
      <c r="K2377" s="17" t="s">
        <v>1040</v>
      </c>
      <c r="L2377" s="14" t="s">
        <v>5663</v>
      </c>
      <c r="N2377" s="7" t="s">
        <v>959</v>
      </c>
      <c r="O2377" s="15">
        <v>150</v>
      </c>
      <c r="P2377" s="14" t="s">
        <v>6329</v>
      </c>
      <c r="W2377" s="7" t="s">
        <v>973</v>
      </c>
      <c r="X2377" s="7" t="s">
        <v>973</v>
      </c>
      <c r="Y2377" s="7" t="s">
        <v>954</v>
      </c>
    </row>
    <row r="2378" spans="1:25" ht="28.8" x14ac:dyDescent="0.3">
      <c r="A2378" s="14" t="s">
        <v>6394</v>
      </c>
      <c r="B2378" s="14" t="s">
        <v>1014</v>
      </c>
      <c r="C2378" s="14" t="s">
        <v>6395</v>
      </c>
      <c r="D2378" s="14" t="s">
        <v>6396</v>
      </c>
      <c r="G2378" s="14" t="s">
        <v>6397</v>
      </c>
      <c r="H2378" s="7" t="s">
        <v>9</v>
      </c>
      <c r="I2378" s="7" t="s">
        <v>274</v>
      </c>
      <c r="K2378" s="17" t="s">
        <v>3290</v>
      </c>
      <c r="M2378" s="14" t="s">
        <v>6398</v>
      </c>
      <c r="N2378" s="7" t="s">
        <v>959</v>
      </c>
      <c r="O2378" s="15">
        <v>150</v>
      </c>
      <c r="P2378" s="14" t="s">
        <v>6329</v>
      </c>
      <c r="Q2378" s="7" t="s">
        <v>6399</v>
      </c>
      <c r="W2378" s="7" t="s">
        <v>973</v>
      </c>
      <c r="X2378" s="7" t="s">
        <v>973</v>
      </c>
      <c r="Y2378" s="7" t="s">
        <v>954</v>
      </c>
    </row>
    <row r="2379" spans="1:25" ht="28.8" x14ac:dyDescent="0.3">
      <c r="A2379" s="14" t="s">
        <v>2500</v>
      </c>
      <c r="B2379" s="14" t="s">
        <v>1095</v>
      </c>
      <c r="C2379" s="14" t="s">
        <v>1013</v>
      </c>
      <c r="D2379" s="14" t="s">
        <v>2501</v>
      </c>
      <c r="G2379" s="14" t="s">
        <v>2502</v>
      </c>
      <c r="H2379" s="7" t="s">
        <v>9</v>
      </c>
      <c r="I2379" s="7" t="s">
        <v>268</v>
      </c>
      <c r="K2379" s="17" t="s">
        <v>2503</v>
      </c>
      <c r="M2379" s="14" t="s">
        <v>2504</v>
      </c>
      <c r="N2379" s="7" t="s">
        <v>959</v>
      </c>
      <c r="O2379" s="15">
        <v>150</v>
      </c>
      <c r="P2379" s="14" t="s">
        <v>6329</v>
      </c>
      <c r="Q2379" s="7" t="s">
        <v>2505</v>
      </c>
      <c r="R2379" s="14" t="s">
        <v>2506</v>
      </c>
      <c r="T2379" s="7" t="s">
        <v>2507</v>
      </c>
      <c r="W2379" s="7" t="s">
        <v>973</v>
      </c>
      <c r="X2379" s="7" t="s">
        <v>973</v>
      </c>
      <c r="Y2379" s="7" t="s">
        <v>954</v>
      </c>
    </row>
    <row r="2380" spans="1:25" ht="43.2" x14ac:dyDescent="0.3">
      <c r="A2380" s="14" t="s">
        <v>1352</v>
      </c>
      <c r="B2380" s="14" t="s">
        <v>1013</v>
      </c>
      <c r="D2380" s="14" t="s">
        <v>2512</v>
      </c>
      <c r="G2380" s="14" t="s">
        <v>2513</v>
      </c>
      <c r="H2380" s="7" t="s">
        <v>9</v>
      </c>
      <c r="I2380" s="7" t="s">
        <v>974</v>
      </c>
      <c r="J2380" s="7" t="s">
        <v>622</v>
      </c>
      <c r="L2380" s="14" t="s">
        <v>2514</v>
      </c>
      <c r="N2380" s="7" t="s">
        <v>959</v>
      </c>
      <c r="O2380" s="15">
        <v>6</v>
      </c>
      <c r="P2380" s="14" t="s">
        <v>6329</v>
      </c>
      <c r="Q2380" s="7" t="s">
        <v>2515</v>
      </c>
      <c r="W2380" s="7" t="s">
        <v>973</v>
      </c>
      <c r="X2380" s="7" t="s">
        <v>973</v>
      </c>
      <c r="Y2380" s="7" t="s">
        <v>954</v>
      </c>
    </row>
    <row r="2381" spans="1:25" ht="43.2" x14ac:dyDescent="0.3">
      <c r="A2381" s="14" t="s">
        <v>4256</v>
      </c>
      <c r="B2381" s="14" t="s">
        <v>1013</v>
      </c>
      <c r="D2381" s="14" t="s">
        <v>548</v>
      </c>
      <c r="G2381" s="14" t="s">
        <v>4180</v>
      </c>
      <c r="H2381" s="7" t="s">
        <v>9</v>
      </c>
      <c r="I2381" s="7" t="s">
        <v>277</v>
      </c>
      <c r="K2381" s="17" t="s">
        <v>1240</v>
      </c>
      <c r="L2381" s="14" t="s">
        <v>4257</v>
      </c>
      <c r="N2381" s="7" t="s">
        <v>959</v>
      </c>
      <c r="O2381" s="15">
        <v>150</v>
      </c>
      <c r="P2381" s="14" t="s">
        <v>6329</v>
      </c>
      <c r="U2381" s="7" t="s">
        <v>4258</v>
      </c>
      <c r="W2381" s="7" t="s">
        <v>973</v>
      </c>
      <c r="X2381" s="7" t="s">
        <v>973</v>
      </c>
      <c r="Y2381" s="7" t="s">
        <v>954</v>
      </c>
    </row>
    <row r="2382" spans="1:25" ht="43.2" x14ac:dyDescent="0.3">
      <c r="A2382" s="14" t="s">
        <v>1414</v>
      </c>
      <c r="B2382" s="14" t="s">
        <v>1092</v>
      </c>
      <c r="D2382" s="14" t="s">
        <v>548</v>
      </c>
      <c r="G2382" s="14" t="s">
        <v>2516</v>
      </c>
      <c r="H2382" s="7" t="s">
        <v>9</v>
      </c>
      <c r="I2382" s="7" t="s">
        <v>287</v>
      </c>
      <c r="K2382" s="17" t="s">
        <v>2517</v>
      </c>
      <c r="L2382" s="14" t="s">
        <v>2518</v>
      </c>
      <c r="N2382" s="7" t="s">
        <v>959</v>
      </c>
      <c r="O2382" s="15">
        <v>150</v>
      </c>
      <c r="P2382" s="14" t="s">
        <v>6329</v>
      </c>
      <c r="W2382" s="7" t="s">
        <v>973</v>
      </c>
      <c r="X2382" s="7" t="s">
        <v>973</v>
      </c>
      <c r="Y2382" s="7" t="s">
        <v>954</v>
      </c>
    </row>
    <row r="2383" spans="1:25" ht="43.2" x14ac:dyDescent="0.3">
      <c r="A2383" s="14" t="s">
        <v>1810</v>
      </c>
      <c r="B2383" s="14" t="s">
        <v>1002</v>
      </c>
      <c r="D2383" s="14" t="s">
        <v>548</v>
      </c>
      <c r="G2383" s="14" t="s">
        <v>6400</v>
      </c>
      <c r="H2383" s="7" t="s">
        <v>9</v>
      </c>
      <c r="I2383" s="7" t="s">
        <v>276</v>
      </c>
      <c r="K2383" s="17" t="s">
        <v>6401</v>
      </c>
      <c r="M2383" s="14" t="s">
        <v>6402</v>
      </c>
      <c r="N2383" s="7" t="s">
        <v>959</v>
      </c>
      <c r="O2383" s="15">
        <v>16.5</v>
      </c>
      <c r="P2383" s="14" t="s">
        <v>6329</v>
      </c>
      <c r="W2383" s="7" t="s">
        <v>973</v>
      </c>
      <c r="X2383" s="7" t="s">
        <v>973</v>
      </c>
      <c r="Y2383" s="7" t="s">
        <v>954</v>
      </c>
    </row>
    <row r="2384" spans="1:25" ht="43.2" x14ac:dyDescent="0.3">
      <c r="A2384" s="14" t="s">
        <v>1362</v>
      </c>
      <c r="B2384" s="14" t="s">
        <v>2519</v>
      </c>
      <c r="C2384" s="14" t="s">
        <v>1031</v>
      </c>
      <c r="D2384" s="14" t="s">
        <v>2520</v>
      </c>
      <c r="G2384" s="14" t="s">
        <v>2521</v>
      </c>
      <c r="H2384" s="7" t="s">
        <v>9</v>
      </c>
      <c r="I2384" s="7" t="s">
        <v>277</v>
      </c>
      <c r="K2384" s="17" t="s">
        <v>2522</v>
      </c>
      <c r="M2384" s="14" t="s">
        <v>2523</v>
      </c>
      <c r="N2384" s="7" t="s">
        <v>959</v>
      </c>
      <c r="O2384" s="15">
        <v>103.5</v>
      </c>
      <c r="P2384" s="14" t="s">
        <v>6329</v>
      </c>
      <c r="Q2384" s="7" t="s">
        <v>2524</v>
      </c>
      <c r="R2384" s="14" t="s">
        <v>2525</v>
      </c>
      <c r="W2384" s="7" t="s">
        <v>973</v>
      </c>
      <c r="X2384" s="7" t="s">
        <v>973</v>
      </c>
      <c r="Y2384" s="7" t="s">
        <v>954</v>
      </c>
    </row>
    <row r="2385" spans="1:25" ht="43.2" x14ac:dyDescent="0.3">
      <c r="A2385" s="14" t="s">
        <v>2536</v>
      </c>
      <c r="B2385" s="14" t="s">
        <v>1013</v>
      </c>
      <c r="D2385" s="14" t="s">
        <v>548</v>
      </c>
      <c r="G2385" s="14" t="s">
        <v>2537</v>
      </c>
      <c r="H2385" s="7" t="s">
        <v>9</v>
      </c>
      <c r="I2385" s="7" t="s">
        <v>277</v>
      </c>
      <c r="K2385" s="17" t="s">
        <v>2538</v>
      </c>
      <c r="L2385" s="14" t="s">
        <v>2539</v>
      </c>
      <c r="N2385" s="7" t="s">
        <v>959</v>
      </c>
      <c r="O2385" s="15">
        <v>150</v>
      </c>
      <c r="P2385" s="14" t="s">
        <v>6329</v>
      </c>
      <c r="U2385" s="7" t="s">
        <v>2540</v>
      </c>
      <c r="W2385" s="7" t="s">
        <v>973</v>
      </c>
      <c r="X2385" s="7" t="s">
        <v>973</v>
      </c>
      <c r="Y2385" s="7" t="s">
        <v>954</v>
      </c>
    </row>
    <row r="2386" spans="1:25" ht="28.8" x14ac:dyDescent="0.3">
      <c r="A2386" s="14" t="s">
        <v>1987</v>
      </c>
      <c r="B2386" s="14" t="s">
        <v>1031</v>
      </c>
      <c r="D2386" s="14" t="s">
        <v>548</v>
      </c>
      <c r="G2386" s="14" t="s">
        <v>2541</v>
      </c>
      <c r="H2386" s="7" t="s">
        <v>9</v>
      </c>
      <c r="I2386" s="7" t="s">
        <v>266</v>
      </c>
      <c r="K2386" s="17" t="s">
        <v>1019</v>
      </c>
      <c r="L2386" s="14" t="s">
        <v>2542</v>
      </c>
      <c r="N2386" s="7" t="s">
        <v>959</v>
      </c>
      <c r="O2386" s="15">
        <v>150</v>
      </c>
      <c r="P2386" s="14" t="s">
        <v>6329</v>
      </c>
      <c r="W2386" s="7" t="s">
        <v>973</v>
      </c>
      <c r="X2386" s="7" t="s">
        <v>973</v>
      </c>
      <c r="Y2386" s="7" t="s">
        <v>954</v>
      </c>
    </row>
    <row r="2387" spans="1:25" ht="57.6" x14ac:dyDescent="0.3">
      <c r="A2387" s="14" t="s">
        <v>4272</v>
      </c>
      <c r="B2387" s="14" t="s">
        <v>4273</v>
      </c>
      <c r="C2387" s="14" t="s">
        <v>1246</v>
      </c>
      <c r="D2387" s="14" t="s">
        <v>4274</v>
      </c>
      <c r="G2387" s="14" t="s">
        <v>4275</v>
      </c>
      <c r="H2387" s="7" t="s">
        <v>9</v>
      </c>
      <c r="I2387" s="7" t="s">
        <v>273</v>
      </c>
      <c r="K2387" s="17" t="s">
        <v>1231</v>
      </c>
      <c r="M2387" s="14" t="s">
        <v>4276</v>
      </c>
      <c r="N2387" s="7" t="s">
        <v>959</v>
      </c>
      <c r="O2387" s="15">
        <v>16.5</v>
      </c>
      <c r="P2387" s="14" t="s">
        <v>6329</v>
      </c>
      <c r="Q2387" s="7" t="s">
        <v>4277</v>
      </c>
      <c r="T2387" s="7" t="s">
        <v>4278</v>
      </c>
      <c r="W2387" s="7" t="s">
        <v>973</v>
      </c>
      <c r="X2387" s="7" t="s">
        <v>973</v>
      </c>
      <c r="Y2387" s="7" t="s">
        <v>954</v>
      </c>
    </row>
    <row r="2388" spans="1:25" ht="28.8" x14ac:dyDescent="0.3">
      <c r="A2388" s="14" t="s">
        <v>1340</v>
      </c>
      <c r="B2388" s="14" t="s">
        <v>1397</v>
      </c>
      <c r="C2388" s="14" t="s">
        <v>1713</v>
      </c>
      <c r="D2388" s="14" t="s">
        <v>4279</v>
      </c>
      <c r="G2388" s="14" t="s">
        <v>4280</v>
      </c>
      <c r="H2388" s="7" t="s">
        <v>9</v>
      </c>
      <c r="I2388" s="7" t="s">
        <v>290</v>
      </c>
      <c r="K2388" s="17" t="s">
        <v>3497</v>
      </c>
      <c r="M2388" s="14" t="s">
        <v>4281</v>
      </c>
      <c r="N2388" s="7" t="s">
        <v>959</v>
      </c>
      <c r="O2388" s="15">
        <v>15</v>
      </c>
      <c r="P2388" s="14" t="s">
        <v>6329</v>
      </c>
      <c r="Q2388" s="7" t="s">
        <v>4282</v>
      </c>
      <c r="T2388" s="7" t="s">
        <v>4283</v>
      </c>
      <c r="W2388" s="7" t="s">
        <v>973</v>
      </c>
      <c r="X2388" s="7" t="s">
        <v>973</v>
      </c>
      <c r="Y2388" s="7" t="s">
        <v>954</v>
      </c>
    </row>
    <row r="2389" spans="1:25" ht="28.8" x14ac:dyDescent="0.3">
      <c r="A2389" s="14" t="s">
        <v>1340</v>
      </c>
      <c r="B2389" s="14" t="s">
        <v>5673</v>
      </c>
      <c r="D2389" s="14" t="s">
        <v>548</v>
      </c>
      <c r="G2389" s="14" t="s">
        <v>5674</v>
      </c>
      <c r="H2389" s="7" t="s">
        <v>9</v>
      </c>
      <c r="I2389" s="7" t="s">
        <v>268</v>
      </c>
      <c r="K2389" s="17" t="s">
        <v>1163</v>
      </c>
      <c r="L2389" s="14" t="s">
        <v>5675</v>
      </c>
      <c r="N2389" s="7" t="s">
        <v>959</v>
      </c>
      <c r="O2389" s="15">
        <v>150</v>
      </c>
      <c r="P2389" s="14" t="s">
        <v>6329</v>
      </c>
      <c r="W2389" s="7" t="s">
        <v>973</v>
      </c>
      <c r="X2389" s="7" t="s">
        <v>973</v>
      </c>
      <c r="Y2389" s="7" t="s">
        <v>954</v>
      </c>
    </row>
    <row r="2390" spans="1:25" ht="28.8" x14ac:dyDescent="0.3">
      <c r="A2390" s="14" t="s">
        <v>5683</v>
      </c>
      <c r="B2390" s="14" t="s">
        <v>1252</v>
      </c>
      <c r="C2390" s="14" t="s">
        <v>5684</v>
      </c>
      <c r="D2390" s="14" t="s">
        <v>548</v>
      </c>
      <c r="G2390" s="14" t="s">
        <v>5685</v>
      </c>
      <c r="H2390" s="7" t="s">
        <v>9</v>
      </c>
      <c r="I2390" s="7" t="s">
        <v>268</v>
      </c>
      <c r="K2390" s="17" t="s">
        <v>1125</v>
      </c>
      <c r="L2390" s="14" t="s">
        <v>5686</v>
      </c>
      <c r="N2390" s="7" t="s">
        <v>959</v>
      </c>
      <c r="O2390" s="15">
        <v>150</v>
      </c>
      <c r="P2390" s="14" t="s">
        <v>6329</v>
      </c>
      <c r="U2390" s="7" t="s">
        <v>5687</v>
      </c>
      <c r="W2390" s="7" t="s">
        <v>973</v>
      </c>
      <c r="X2390" s="7" t="s">
        <v>973</v>
      </c>
      <c r="Y2390" s="7" t="s">
        <v>954</v>
      </c>
    </row>
    <row r="2391" spans="1:25" ht="43.2" x14ac:dyDescent="0.3">
      <c r="A2391" s="14" t="s">
        <v>1375</v>
      </c>
      <c r="B2391" s="14" t="s">
        <v>1402</v>
      </c>
      <c r="C2391" s="14" t="s">
        <v>5690</v>
      </c>
      <c r="D2391" s="14" t="s">
        <v>548</v>
      </c>
      <c r="G2391" s="14" t="s">
        <v>5691</v>
      </c>
      <c r="H2391" s="7" t="s">
        <v>9</v>
      </c>
      <c r="I2391" s="7" t="s">
        <v>268</v>
      </c>
      <c r="K2391" s="17" t="s">
        <v>1113</v>
      </c>
      <c r="L2391" s="14" t="s">
        <v>5692</v>
      </c>
      <c r="N2391" s="7" t="s">
        <v>959</v>
      </c>
      <c r="O2391" s="15">
        <v>150</v>
      </c>
      <c r="P2391" s="14" t="s">
        <v>6329</v>
      </c>
      <c r="U2391" s="7" t="s">
        <v>5693</v>
      </c>
      <c r="W2391" s="7" t="s">
        <v>973</v>
      </c>
      <c r="X2391" s="7" t="s">
        <v>973</v>
      </c>
      <c r="Y2391" s="7" t="s">
        <v>954</v>
      </c>
    </row>
    <row r="2392" spans="1:25" ht="43.2" x14ac:dyDescent="0.3">
      <c r="A2392" s="14" t="s">
        <v>1869</v>
      </c>
      <c r="B2392" s="14" t="s">
        <v>1074</v>
      </c>
      <c r="D2392" s="14" t="s">
        <v>548</v>
      </c>
      <c r="G2392" s="14" t="s">
        <v>4300</v>
      </c>
      <c r="H2392" s="7" t="s">
        <v>9</v>
      </c>
      <c r="I2392" s="7" t="s">
        <v>268</v>
      </c>
      <c r="K2392" s="17" t="s">
        <v>1040</v>
      </c>
      <c r="L2392" s="14" t="s">
        <v>4301</v>
      </c>
      <c r="N2392" s="7" t="s">
        <v>959</v>
      </c>
      <c r="O2392" s="15">
        <v>150</v>
      </c>
      <c r="P2392" s="14" t="s">
        <v>6329</v>
      </c>
      <c r="W2392" s="7" t="s">
        <v>973</v>
      </c>
      <c r="X2392" s="7" t="s">
        <v>973</v>
      </c>
      <c r="Y2392" s="7" t="s">
        <v>954</v>
      </c>
    </row>
    <row r="2393" spans="1:25" ht="43.2" x14ac:dyDescent="0.3">
      <c r="A2393" s="14" t="s">
        <v>1109</v>
      </c>
      <c r="B2393" s="14" t="s">
        <v>1013</v>
      </c>
      <c r="D2393" s="14" t="s">
        <v>548</v>
      </c>
      <c r="G2393" s="14" t="s">
        <v>6403</v>
      </c>
      <c r="H2393" s="7" t="s">
        <v>9</v>
      </c>
      <c r="I2393" s="7" t="s">
        <v>277</v>
      </c>
      <c r="K2393" s="17" t="s">
        <v>1057</v>
      </c>
      <c r="L2393" s="14" t="s">
        <v>6404</v>
      </c>
      <c r="N2393" s="7" t="s">
        <v>959</v>
      </c>
      <c r="O2393" s="15">
        <v>150</v>
      </c>
      <c r="P2393" s="14" t="s">
        <v>6329</v>
      </c>
      <c r="W2393" s="7" t="s">
        <v>973</v>
      </c>
      <c r="X2393" s="7" t="s">
        <v>973</v>
      </c>
      <c r="Y2393" s="7" t="s">
        <v>954</v>
      </c>
    </row>
    <row r="2394" spans="1:25" ht="43.2" x14ac:dyDescent="0.3">
      <c r="A2394" s="14" t="s">
        <v>1109</v>
      </c>
      <c r="B2394" s="14" t="s">
        <v>1013</v>
      </c>
      <c r="D2394" s="14" t="s">
        <v>548</v>
      </c>
      <c r="G2394" s="14" t="s">
        <v>6405</v>
      </c>
      <c r="H2394" s="7" t="s">
        <v>9</v>
      </c>
      <c r="I2394" s="7" t="s">
        <v>277</v>
      </c>
      <c r="K2394" s="17" t="s">
        <v>1057</v>
      </c>
      <c r="L2394" s="14" t="s">
        <v>6406</v>
      </c>
      <c r="N2394" s="7" t="s">
        <v>959</v>
      </c>
      <c r="O2394" s="15">
        <v>150</v>
      </c>
      <c r="P2394" s="14" t="s">
        <v>6329</v>
      </c>
      <c r="W2394" s="7" t="s">
        <v>973</v>
      </c>
      <c r="X2394" s="7" t="s">
        <v>973</v>
      </c>
      <c r="Y2394" s="7" t="s">
        <v>954</v>
      </c>
    </row>
    <row r="2395" spans="1:25" ht="28.8" x14ac:dyDescent="0.3">
      <c r="A2395" s="14" t="s">
        <v>4302</v>
      </c>
      <c r="D2395" s="14" t="s">
        <v>548</v>
      </c>
      <c r="G2395" s="14" t="s">
        <v>4303</v>
      </c>
      <c r="H2395" s="7" t="s">
        <v>9</v>
      </c>
      <c r="I2395" s="7" t="s">
        <v>273</v>
      </c>
      <c r="K2395" s="17" t="s">
        <v>2794</v>
      </c>
      <c r="L2395" s="14" t="s">
        <v>4304</v>
      </c>
      <c r="N2395" s="7" t="s">
        <v>959</v>
      </c>
      <c r="O2395" s="15">
        <v>150</v>
      </c>
      <c r="P2395" s="14" t="s">
        <v>6329</v>
      </c>
      <c r="W2395" s="7" t="s">
        <v>973</v>
      </c>
      <c r="X2395" s="7" t="s">
        <v>973</v>
      </c>
      <c r="Y2395" s="7" t="s">
        <v>954</v>
      </c>
    </row>
    <row r="2396" spans="1:25" ht="28.8" x14ac:dyDescent="0.3">
      <c r="A2396" s="14" t="s">
        <v>1870</v>
      </c>
      <c r="B2396" s="14" t="s">
        <v>2559</v>
      </c>
      <c r="D2396" s="14" t="s">
        <v>548</v>
      </c>
      <c r="G2396" s="14" t="s">
        <v>2560</v>
      </c>
      <c r="H2396" s="7" t="s">
        <v>9</v>
      </c>
      <c r="I2396" s="7" t="s">
        <v>268</v>
      </c>
      <c r="K2396" s="17" t="s">
        <v>2561</v>
      </c>
      <c r="L2396" s="14" t="s">
        <v>2562</v>
      </c>
      <c r="N2396" s="7" t="s">
        <v>959</v>
      </c>
      <c r="O2396" s="15">
        <v>150</v>
      </c>
      <c r="P2396" s="14" t="s">
        <v>6329</v>
      </c>
      <c r="U2396" s="7" t="s">
        <v>2563</v>
      </c>
      <c r="W2396" s="7" t="s">
        <v>973</v>
      </c>
      <c r="X2396" s="7" t="s">
        <v>973</v>
      </c>
      <c r="Y2396" s="7" t="s">
        <v>954</v>
      </c>
    </row>
    <row r="2397" spans="1:25" ht="43.2" x14ac:dyDescent="0.3">
      <c r="A2397" s="14" t="s">
        <v>2564</v>
      </c>
      <c r="B2397" s="14" t="s">
        <v>1230</v>
      </c>
      <c r="C2397" s="14" t="s">
        <v>2565</v>
      </c>
      <c r="D2397" s="14" t="s">
        <v>2566</v>
      </c>
      <c r="G2397" s="14" t="s">
        <v>2567</v>
      </c>
      <c r="H2397" s="7" t="s">
        <v>9</v>
      </c>
      <c r="I2397" s="7" t="s">
        <v>277</v>
      </c>
      <c r="K2397" s="17" t="s">
        <v>2568</v>
      </c>
      <c r="M2397" s="14" t="s">
        <v>2569</v>
      </c>
      <c r="N2397" s="7" t="s">
        <v>959</v>
      </c>
      <c r="O2397" s="15">
        <v>603</v>
      </c>
      <c r="P2397" s="14" t="s">
        <v>6329</v>
      </c>
      <c r="Q2397" s="7" t="s">
        <v>2570</v>
      </c>
      <c r="R2397" s="14" t="s">
        <v>2571</v>
      </c>
      <c r="T2397" s="7" t="s">
        <v>2572</v>
      </c>
      <c r="W2397" s="7" t="s">
        <v>973</v>
      </c>
      <c r="X2397" s="7" t="s">
        <v>973</v>
      </c>
      <c r="Y2397" s="7" t="s">
        <v>954</v>
      </c>
    </row>
    <row r="2398" spans="1:25" ht="43.2" x14ac:dyDescent="0.3">
      <c r="A2398" s="14" t="s">
        <v>1871</v>
      </c>
      <c r="B2398" s="14" t="s">
        <v>1069</v>
      </c>
      <c r="C2398" s="14" t="s">
        <v>1013</v>
      </c>
      <c r="D2398" s="14" t="s">
        <v>548</v>
      </c>
      <c r="G2398" s="14" t="s">
        <v>2573</v>
      </c>
      <c r="H2398" s="7" t="s">
        <v>9</v>
      </c>
      <c r="I2398" s="7" t="s">
        <v>268</v>
      </c>
      <c r="K2398" s="17" t="s">
        <v>1040</v>
      </c>
      <c r="L2398" s="14" t="s">
        <v>2574</v>
      </c>
      <c r="N2398" s="7" t="s">
        <v>959</v>
      </c>
      <c r="O2398" s="15">
        <v>150</v>
      </c>
      <c r="P2398" s="14" t="s">
        <v>6329</v>
      </c>
      <c r="W2398" s="7" t="s">
        <v>973</v>
      </c>
      <c r="X2398" s="7" t="s">
        <v>973</v>
      </c>
      <c r="Y2398" s="7" t="s">
        <v>954</v>
      </c>
    </row>
    <row r="2399" spans="1:25" ht="28.8" x14ac:dyDescent="0.3">
      <c r="A2399" s="14" t="s">
        <v>1951</v>
      </c>
      <c r="B2399" s="14" t="s">
        <v>1104</v>
      </c>
      <c r="D2399" s="14" t="s">
        <v>6124</v>
      </c>
      <c r="G2399" s="14" t="s">
        <v>6125</v>
      </c>
      <c r="H2399" s="7" t="s">
        <v>9</v>
      </c>
      <c r="I2399" s="7" t="s">
        <v>285</v>
      </c>
      <c r="K2399" s="17" t="s">
        <v>6126</v>
      </c>
      <c r="M2399" s="14" t="s">
        <v>6127</v>
      </c>
      <c r="N2399" s="7" t="s">
        <v>959</v>
      </c>
      <c r="O2399" s="15">
        <v>12</v>
      </c>
      <c r="P2399" s="14" t="s">
        <v>6329</v>
      </c>
      <c r="Q2399" s="7" t="s">
        <v>6128</v>
      </c>
      <c r="R2399" s="14" t="s">
        <v>6129</v>
      </c>
      <c r="T2399" s="7" t="s">
        <v>6130</v>
      </c>
      <c r="W2399" s="7" t="s">
        <v>973</v>
      </c>
      <c r="X2399" s="7" t="s">
        <v>973</v>
      </c>
      <c r="Y2399" s="7" t="s">
        <v>954</v>
      </c>
    </row>
    <row r="2400" spans="1:25" ht="43.2" x14ac:dyDescent="0.3">
      <c r="A2400" s="14" t="s">
        <v>1381</v>
      </c>
      <c r="B2400" s="14" t="s">
        <v>1060</v>
      </c>
      <c r="D2400" s="14" t="s">
        <v>548</v>
      </c>
      <c r="G2400" s="14" t="s">
        <v>2577</v>
      </c>
      <c r="H2400" s="7" t="s">
        <v>9</v>
      </c>
      <c r="I2400" s="7" t="s">
        <v>268</v>
      </c>
      <c r="K2400" s="17" t="s">
        <v>1040</v>
      </c>
      <c r="L2400" s="14" t="s">
        <v>2578</v>
      </c>
      <c r="N2400" s="7" t="s">
        <v>959</v>
      </c>
      <c r="O2400" s="15">
        <v>150</v>
      </c>
      <c r="P2400" s="14" t="s">
        <v>6329</v>
      </c>
      <c r="W2400" s="7" t="s">
        <v>973</v>
      </c>
      <c r="X2400" s="7" t="s">
        <v>973</v>
      </c>
      <c r="Y2400" s="7" t="s">
        <v>954</v>
      </c>
    </row>
    <row r="2401" spans="1:25" ht="43.2" x14ac:dyDescent="0.3">
      <c r="A2401" s="14" t="s">
        <v>1383</v>
      </c>
      <c r="B2401" s="14" t="s">
        <v>1224</v>
      </c>
      <c r="C2401" s="14" t="s">
        <v>1074</v>
      </c>
      <c r="D2401" s="14" t="s">
        <v>548</v>
      </c>
      <c r="G2401" s="14" t="s">
        <v>2579</v>
      </c>
      <c r="H2401" s="7" t="s">
        <v>9</v>
      </c>
      <c r="I2401" s="7" t="s">
        <v>268</v>
      </c>
      <c r="K2401" s="17" t="s">
        <v>2580</v>
      </c>
      <c r="L2401" s="14" t="s">
        <v>2581</v>
      </c>
      <c r="N2401" s="7" t="s">
        <v>959</v>
      </c>
      <c r="O2401" s="15">
        <v>150</v>
      </c>
      <c r="P2401" s="14" t="s">
        <v>6329</v>
      </c>
      <c r="W2401" s="7" t="s">
        <v>973</v>
      </c>
      <c r="X2401" s="7" t="s">
        <v>973</v>
      </c>
      <c r="Y2401" s="7" t="s">
        <v>954</v>
      </c>
    </row>
    <row r="2402" spans="1:25" ht="28.8" x14ac:dyDescent="0.3">
      <c r="A2402" s="14" t="s">
        <v>1383</v>
      </c>
      <c r="B2402" s="14" t="s">
        <v>2586</v>
      </c>
      <c r="C2402" s="14" t="s">
        <v>2020</v>
      </c>
      <c r="D2402" s="14" t="s">
        <v>2586</v>
      </c>
      <c r="G2402" s="14" t="s">
        <v>2587</v>
      </c>
      <c r="H2402" s="7" t="s">
        <v>9</v>
      </c>
      <c r="I2402" s="7" t="s">
        <v>277</v>
      </c>
      <c r="K2402" s="17" t="s">
        <v>2588</v>
      </c>
      <c r="M2402" s="14" t="s">
        <v>2589</v>
      </c>
      <c r="N2402" s="7" t="s">
        <v>959</v>
      </c>
      <c r="O2402" s="15">
        <v>7.5</v>
      </c>
      <c r="P2402" s="14" t="s">
        <v>6329</v>
      </c>
      <c r="Q2402" s="7" t="s">
        <v>2590</v>
      </c>
      <c r="T2402" s="7" t="s">
        <v>2591</v>
      </c>
      <c r="W2402" s="7" t="s">
        <v>973</v>
      </c>
      <c r="X2402" s="7" t="s">
        <v>973</v>
      </c>
      <c r="Y2402" s="7" t="s">
        <v>954</v>
      </c>
    </row>
    <row r="2403" spans="1:25" ht="28.8" x14ac:dyDescent="0.3">
      <c r="A2403" s="14" t="s">
        <v>4337</v>
      </c>
      <c r="B2403" s="14" t="s">
        <v>1228</v>
      </c>
      <c r="C2403" s="14" t="s">
        <v>1069</v>
      </c>
      <c r="D2403" s="14" t="s">
        <v>548</v>
      </c>
      <c r="G2403" s="14" t="s">
        <v>4338</v>
      </c>
      <c r="H2403" s="7" t="s">
        <v>9</v>
      </c>
      <c r="I2403" s="7" t="s">
        <v>268</v>
      </c>
      <c r="K2403" s="17" t="s">
        <v>1175</v>
      </c>
      <c r="L2403" s="14" t="s">
        <v>4339</v>
      </c>
      <c r="N2403" s="7" t="s">
        <v>959</v>
      </c>
      <c r="O2403" s="15">
        <v>150</v>
      </c>
      <c r="P2403" s="14" t="s">
        <v>6329</v>
      </c>
      <c r="W2403" s="7" t="s">
        <v>973</v>
      </c>
      <c r="X2403" s="7" t="s">
        <v>973</v>
      </c>
      <c r="Y2403" s="7" t="s">
        <v>954</v>
      </c>
    </row>
    <row r="2404" spans="1:25" ht="28.8" x14ac:dyDescent="0.3">
      <c r="A2404" s="14" t="s">
        <v>1392</v>
      </c>
      <c r="B2404" s="14" t="s">
        <v>1013</v>
      </c>
      <c r="D2404" s="14" t="s">
        <v>548</v>
      </c>
      <c r="G2404" s="14" t="s">
        <v>4356</v>
      </c>
      <c r="H2404" s="7" t="s">
        <v>9</v>
      </c>
      <c r="I2404" s="7" t="s">
        <v>1159</v>
      </c>
      <c r="K2404" s="17" t="s">
        <v>4357</v>
      </c>
      <c r="L2404" s="14" t="s">
        <v>4358</v>
      </c>
      <c r="N2404" s="7" t="s">
        <v>959</v>
      </c>
      <c r="O2404" s="15">
        <v>150</v>
      </c>
      <c r="P2404" s="14" t="s">
        <v>6329</v>
      </c>
      <c r="W2404" s="7" t="s">
        <v>973</v>
      </c>
      <c r="X2404" s="7" t="s">
        <v>973</v>
      </c>
      <c r="Y2404" s="7" t="s">
        <v>954</v>
      </c>
    </row>
    <row r="2405" spans="1:25" ht="28.8" x14ac:dyDescent="0.3">
      <c r="A2405" s="14" t="s">
        <v>6136</v>
      </c>
      <c r="B2405" s="14" t="s">
        <v>991</v>
      </c>
      <c r="C2405" s="14" t="s">
        <v>1002</v>
      </c>
      <c r="D2405" s="14" t="s">
        <v>548</v>
      </c>
      <c r="G2405" s="14" t="s">
        <v>6137</v>
      </c>
      <c r="H2405" s="7" t="s">
        <v>9</v>
      </c>
      <c r="I2405" s="7" t="s">
        <v>290</v>
      </c>
      <c r="K2405" s="17" t="s">
        <v>4472</v>
      </c>
      <c r="L2405" s="14" t="s">
        <v>6138</v>
      </c>
      <c r="N2405" s="7" t="s">
        <v>959</v>
      </c>
      <c r="O2405" s="15">
        <v>150</v>
      </c>
      <c r="P2405" s="14" t="s">
        <v>6329</v>
      </c>
      <c r="U2405" s="7" t="s">
        <v>6139</v>
      </c>
      <c r="W2405" s="7" t="s">
        <v>973</v>
      </c>
      <c r="X2405" s="7" t="s">
        <v>973</v>
      </c>
      <c r="Y2405" s="7" t="s">
        <v>954</v>
      </c>
    </row>
    <row r="2406" spans="1:25" ht="28.8" x14ac:dyDescent="0.3">
      <c r="A2406" s="14" t="s">
        <v>1888</v>
      </c>
      <c r="B2406" s="14" t="s">
        <v>1827</v>
      </c>
      <c r="D2406" s="14" t="s">
        <v>548</v>
      </c>
      <c r="G2406" s="14" t="s">
        <v>2606</v>
      </c>
      <c r="H2406" s="7" t="s">
        <v>9</v>
      </c>
      <c r="I2406" s="7" t="s">
        <v>277</v>
      </c>
      <c r="K2406" s="17" t="s">
        <v>1105</v>
      </c>
      <c r="L2406" s="14" t="s">
        <v>2607</v>
      </c>
      <c r="N2406" s="7" t="s">
        <v>959</v>
      </c>
      <c r="O2406" s="15">
        <v>150</v>
      </c>
      <c r="P2406" s="14" t="s">
        <v>6329</v>
      </c>
      <c r="W2406" s="7" t="s">
        <v>973</v>
      </c>
      <c r="X2406" s="7" t="s">
        <v>973</v>
      </c>
      <c r="Y2406" s="7" t="s">
        <v>954</v>
      </c>
    </row>
    <row r="2407" spans="1:25" ht="57.6" x14ac:dyDescent="0.3">
      <c r="A2407" s="14" t="s">
        <v>1402</v>
      </c>
      <c r="B2407" s="14" t="s">
        <v>2618</v>
      </c>
      <c r="C2407" s="14" t="s">
        <v>1469</v>
      </c>
      <c r="D2407" s="14" t="s">
        <v>2619</v>
      </c>
      <c r="G2407" s="14" t="s">
        <v>2620</v>
      </c>
      <c r="H2407" s="7" t="s">
        <v>9</v>
      </c>
      <c r="I2407" s="7" t="s">
        <v>268</v>
      </c>
      <c r="K2407" s="17" t="s">
        <v>1167</v>
      </c>
      <c r="M2407" s="14" t="s">
        <v>2621</v>
      </c>
      <c r="N2407" s="7" t="s">
        <v>959</v>
      </c>
      <c r="O2407" s="15">
        <v>0.5</v>
      </c>
      <c r="P2407" s="14" t="s">
        <v>6329</v>
      </c>
      <c r="Q2407" s="7" t="s">
        <v>2622</v>
      </c>
      <c r="W2407" s="7" t="s">
        <v>973</v>
      </c>
      <c r="X2407" s="7" t="s">
        <v>973</v>
      </c>
      <c r="Y2407" s="7" t="s">
        <v>954</v>
      </c>
    </row>
    <row r="2408" spans="1:25" ht="28.8" x14ac:dyDescent="0.3">
      <c r="A2408" s="14" t="s">
        <v>1402</v>
      </c>
      <c r="B2408" s="14" t="s">
        <v>1137</v>
      </c>
      <c r="C2408" s="14" t="s">
        <v>1024</v>
      </c>
      <c r="D2408" s="14" t="s">
        <v>548</v>
      </c>
      <c r="G2408" s="14" t="s">
        <v>2623</v>
      </c>
      <c r="H2408" s="7" t="s">
        <v>9</v>
      </c>
      <c r="I2408" s="7" t="s">
        <v>271</v>
      </c>
      <c r="J2408" s="7" t="s">
        <v>473</v>
      </c>
      <c r="L2408" s="14" t="s">
        <v>2624</v>
      </c>
      <c r="N2408" s="7" t="s">
        <v>959</v>
      </c>
      <c r="O2408" s="15">
        <v>150</v>
      </c>
      <c r="P2408" s="14" t="s">
        <v>6329</v>
      </c>
      <c r="W2408" s="7" t="s">
        <v>973</v>
      </c>
      <c r="X2408" s="7" t="s">
        <v>973</v>
      </c>
      <c r="Y2408" s="7" t="s">
        <v>954</v>
      </c>
    </row>
    <row r="2409" spans="1:25" ht="28.8" x14ac:dyDescent="0.3">
      <c r="A2409" s="14" t="s">
        <v>1992</v>
      </c>
      <c r="B2409" s="14" t="s">
        <v>1722</v>
      </c>
      <c r="C2409" s="14" t="s">
        <v>5704</v>
      </c>
      <c r="D2409" s="14" t="s">
        <v>548</v>
      </c>
      <c r="G2409" s="14" t="s">
        <v>5705</v>
      </c>
      <c r="H2409" s="7" t="s">
        <v>9</v>
      </c>
      <c r="I2409" s="7" t="s">
        <v>268</v>
      </c>
      <c r="J2409" s="7" t="s">
        <v>429</v>
      </c>
      <c r="L2409" s="14" t="s">
        <v>5706</v>
      </c>
      <c r="N2409" s="7" t="s">
        <v>959</v>
      </c>
      <c r="O2409" s="15">
        <v>150</v>
      </c>
      <c r="P2409" s="14" t="s">
        <v>6329</v>
      </c>
      <c r="W2409" s="7" t="s">
        <v>973</v>
      </c>
      <c r="X2409" s="7" t="s">
        <v>973</v>
      </c>
      <c r="Y2409" s="7" t="s">
        <v>954</v>
      </c>
    </row>
    <row r="2410" spans="1:25" ht="28.8" x14ac:dyDescent="0.3">
      <c r="A2410" s="14" t="s">
        <v>5707</v>
      </c>
      <c r="B2410" s="14" t="s">
        <v>1069</v>
      </c>
      <c r="C2410" s="14" t="s">
        <v>1041</v>
      </c>
      <c r="D2410" s="14" t="s">
        <v>548</v>
      </c>
      <c r="G2410" s="14" t="s">
        <v>5708</v>
      </c>
      <c r="H2410" s="7" t="s">
        <v>9</v>
      </c>
      <c r="I2410" s="7" t="s">
        <v>268</v>
      </c>
      <c r="K2410" s="17" t="s">
        <v>2146</v>
      </c>
      <c r="L2410" s="14" t="s">
        <v>5709</v>
      </c>
      <c r="N2410" s="7" t="s">
        <v>959</v>
      </c>
      <c r="O2410" s="15">
        <v>150</v>
      </c>
      <c r="P2410" s="14" t="s">
        <v>6329</v>
      </c>
      <c r="W2410" s="7" t="s">
        <v>973</v>
      </c>
      <c r="X2410" s="7" t="s">
        <v>973</v>
      </c>
      <c r="Y2410" s="7" t="s">
        <v>954</v>
      </c>
    </row>
    <row r="2411" spans="1:25" ht="28.8" x14ac:dyDescent="0.3">
      <c r="A2411" s="14" t="s">
        <v>1579</v>
      </c>
      <c r="B2411" s="14" t="s">
        <v>5710</v>
      </c>
      <c r="C2411" s="14" t="s">
        <v>1013</v>
      </c>
      <c r="D2411" s="14" t="s">
        <v>5710</v>
      </c>
      <c r="G2411" s="14" t="s">
        <v>5711</v>
      </c>
      <c r="H2411" s="7" t="s">
        <v>9</v>
      </c>
      <c r="I2411" s="7" t="s">
        <v>268</v>
      </c>
      <c r="K2411" s="17" t="s">
        <v>3100</v>
      </c>
      <c r="M2411" s="14" t="s">
        <v>5712</v>
      </c>
      <c r="N2411" s="7" t="s">
        <v>959</v>
      </c>
      <c r="O2411" s="15">
        <v>150</v>
      </c>
      <c r="P2411" s="14" t="s">
        <v>6329</v>
      </c>
      <c r="Q2411" s="7" t="s">
        <v>5713</v>
      </c>
      <c r="R2411" s="14" t="s">
        <v>5714</v>
      </c>
      <c r="T2411" s="7" t="s">
        <v>5715</v>
      </c>
      <c r="W2411" s="7" t="s">
        <v>973</v>
      </c>
      <c r="X2411" s="7" t="s">
        <v>973</v>
      </c>
      <c r="Y2411" s="7" t="s">
        <v>954</v>
      </c>
    </row>
    <row r="2412" spans="1:25" ht="43.2" x14ac:dyDescent="0.3">
      <c r="A2412" s="14" t="s">
        <v>1123</v>
      </c>
      <c r="B2412" s="14" t="s">
        <v>1276</v>
      </c>
      <c r="C2412" s="14" t="s">
        <v>1018</v>
      </c>
      <c r="D2412" s="14" t="s">
        <v>548</v>
      </c>
      <c r="G2412" s="14" t="s">
        <v>2637</v>
      </c>
      <c r="H2412" s="7" t="s">
        <v>9</v>
      </c>
      <c r="I2412" s="7" t="s">
        <v>268</v>
      </c>
      <c r="J2412" s="7" t="s">
        <v>413</v>
      </c>
      <c r="L2412" s="14" t="s">
        <v>2638</v>
      </c>
      <c r="N2412" s="7" t="s">
        <v>959</v>
      </c>
      <c r="O2412" s="15">
        <v>150</v>
      </c>
      <c r="P2412" s="14" t="s">
        <v>6329</v>
      </c>
      <c r="U2412" s="7" t="s">
        <v>2639</v>
      </c>
      <c r="W2412" s="7" t="s">
        <v>973</v>
      </c>
      <c r="X2412" s="7" t="s">
        <v>973</v>
      </c>
      <c r="Y2412" s="7" t="s">
        <v>954</v>
      </c>
    </row>
    <row r="2413" spans="1:25" ht="43.2" x14ac:dyDescent="0.3">
      <c r="A2413" s="14" t="s">
        <v>1416</v>
      </c>
      <c r="B2413" s="14" t="s">
        <v>2640</v>
      </c>
      <c r="D2413" s="14" t="s">
        <v>548</v>
      </c>
      <c r="G2413" s="14" t="s">
        <v>2641</v>
      </c>
      <c r="H2413" s="7" t="s">
        <v>9</v>
      </c>
      <c r="I2413" s="7" t="s">
        <v>277</v>
      </c>
      <c r="K2413" s="17" t="s">
        <v>2642</v>
      </c>
      <c r="L2413" s="14" t="s">
        <v>2643</v>
      </c>
      <c r="N2413" s="7" t="s">
        <v>959</v>
      </c>
      <c r="O2413" s="15">
        <v>150</v>
      </c>
      <c r="P2413" s="14" t="s">
        <v>6329</v>
      </c>
      <c r="W2413" s="7" t="s">
        <v>973</v>
      </c>
      <c r="X2413" s="7" t="s">
        <v>973</v>
      </c>
      <c r="Y2413" s="7" t="s">
        <v>954</v>
      </c>
    </row>
    <row r="2414" spans="1:25" ht="57.6" x14ac:dyDescent="0.3">
      <c r="A2414" s="14" t="s">
        <v>2644</v>
      </c>
      <c r="B2414" s="14" t="s">
        <v>1205</v>
      </c>
      <c r="C2414" s="14" t="s">
        <v>1140</v>
      </c>
      <c r="D2414" s="14" t="s">
        <v>1562</v>
      </c>
      <c r="G2414" s="14" t="s">
        <v>2645</v>
      </c>
      <c r="H2414" s="7" t="s">
        <v>9</v>
      </c>
      <c r="I2414" s="7" t="s">
        <v>277</v>
      </c>
      <c r="K2414" s="17" t="s">
        <v>1190</v>
      </c>
      <c r="L2414" s="14" t="s">
        <v>2646</v>
      </c>
      <c r="N2414" s="7" t="s">
        <v>959</v>
      </c>
      <c r="O2414" s="15">
        <v>300</v>
      </c>
      <c r="P2414" s="14" t="s">
        <v>6329</v>
      </c>
      <c r="U2414" s="7" t="s">
        <v>2647</v>
      </c>
      <c r="W2414" s="7" t="s">
        <v>973</v>
      </c>
      <c r="X2414" s="7" t="s">
        <v>973</v>
      </c>
      <c r="Y2414" s="7" t="s">
        <v>954</v>
      </c>
    </row>
    <row r="2415" spans="1:25" ht="43.2" x14ac:dyDescent="0.3">
      <c r="A2415" s="14" t="s">
        <v>1418</v>
      </c>
      <c r="B2415" s="14" t="s">
        <v>1036</v>
      </c>
      <c r="C2415" s="14" t="s">
        <v>1150</v>
      </c>
      <c r="D2415" s="14" t="s">
        <v>548</v>
      </c>
      <c r="G2415" s="14" t="s">
        <v>2648</v>
      </c>
      <c r="H2415" s="7" t="s">
        <v>9</v>
      </c>
      <c r="I2415" s="7" t="s">
        <v>268</v>
      </c>
      <c r="K2415" s="17" t="s">
        <v>2649</v>
      </c>
      <c r="L2415" s="14" t="s">
        <v>2650</v>
      </c>
      <c r="N2415" s="7" t="s">
        <v>959</v>
      </c>
      <c r="O2415" s="15">
        <v>150</v>
      </c>
      <c r="P2415" s="14" t="s">
        <v>6329</v>
      </c>
      <c r="W2415" s="7" t="s">
        <v>973</v>
      </c>
      <c r="X2415" s="7" t="s">
        <v>973</v>
      </c>
      <c r="Y2415" s="7" t="s">
        <v>954</v>
      </c>
    </row>
    <row r="2416" spans="1:25" ht="43.2" x14ac:dyDescent="0.3">
      <c r="A2416" s="14" t="s">
        <v>5356</v>
      </c>
      <c r="B2416" s="14" t="s">
        <v>1873</v>
      </c>
      <c r="C2416" s="14" t="s">
        <v>1013</v>
      </c>
      <c r="D2416" s="14" t="s">
        <v>548</v>
      </c>
      <c r="G2416" s="14" t="s">
        <v>6407</v>
      </c>
      <c r="H2416" s="7" t="s">
        <v>9</v>
      </c>
      <c r="I2416" s="7" t="s">
        <v>268</v>
      </c>
      <c r="K2416" s="17" t="s">
        <v>1042</v>
      </c>
      <c r="L2416" s="14" t="s">
        <v>6408</v>
      </c>
      <c r="N2416" s="7" t="s">
        <v>959</v>
      </c>
      <c r="O2416" s="15">
        <v>150</v>
      </c>
      <c r="P2416" s="14" t="s">
        <v>6329</v>
      </c>
      <c r="W2416" s="7" t="s">
        <v>973</v>
      </c>
      <c r="X2416" s="7" t="s">
        <v>973</v>
      </c>
      <c r="Y2416" s="7" t="s">
        <v>954</v>
      </c>
    </row>
    <row r="2417" spans="1:25" ht="28.8" x14ac:dyDescent="0.3">
      <c r="A2417" s="14" t="s">
        <v>4374</v>
      </c>
      <c r="B2417" s="14" t="s">
        <v>4375</v>
      </c>
      <c r="C2417" s="14" t="s">
        <v>4376</v>
      </c>
      <c r="D2417" s="14" t="s">
        <v>548</v>
      </c>
      <c r="G2417" s="14" t="s">
        <v>4377</v>
      </c>
      <c r="H2417" s="7" t="s">
        <v>9</v>
      </c>
      <c r="I2417" s="7" t="s">
        <v>273</v>
      </c>
      <c r="K2417" s="17" t="s">
        <v>2258</v>
      </c>
      <c r="M2417" s="14" t="s">
        <v>4378</v>
      </c>
      <c r="N2417" s="7" t="s">
        <v>959</v>
      </c>
      <c r="O2417" s="15">
        <v>37.5</v>
      </c>
      <c r="P2417" s="14" t="s">
        <v>6329</v>
      </c>
      <c r="W2417" s="7" t="s">
        <v>973</v>
      </c>
      <c r="X2417" s="7" t="s">
        <v>973</v>
      </c>
      <c r="Y2417" s="7" t="s">
        <v>954</v>
      </c>
    </row>
    <row r="2418" spans="1:25" ht="28.8" x14ac:dyDescent="0.3">
      <c r="A2418" s="14" t="s">
        <v>5716</v>
      </c>
      <c r="B2418" s="14" t="s">
        <v>1020</v>
      </c>
      <c r="C2418" s="14" t="s">
        <v>1270</v>
      </c>
      <c r="D2418" s="14" t="s">
        <v>5717</v>
      </c>
      <c r="G2418" s="14" t="s">
        <v>5718</v>
      </c>
      <c r="H2418" s="7" t="s">
        <v>9</v>
      </c>
      <c r="I2418" s="7" t="s">
        <v>269</v>
      </c>
      <c r="K2418" s="17" t="s">
        <v>1268</v>
      </c>
      <c r="M2418" s="14" t="s">
        <v>5719</v>
      </c>
      <c r="N2418" s="7" t="s">
        <v>959</v>
      </c>
      <c r="O2418" s="15">
        <v>150</v>
      </c>
      <c r="P2418" s="14" t="s">
        <v>6329</v>
      </c>
      <c r="Q2418" s="7" t="s">
        <v>5720</v>
      </c>
      <c r="W2418" s="7" t="s">
        <v>973</v>
      </c>
      <c r="X2418" s="7" t="s">
        <v>973</v>
      </c>
      <c r="Y2418" s="7" t="s">
        <v>954</v>
      </c>
    </row>
    <row r="2419" spans="1:25" ht="28.8" x14ac:dyDescent="0.3">
      <c r="A2419" s="14" t="s">
        <v>4390</v>
      </c>
      <c r="B2419" s="14" t="s">
        <v>1017</v>
      </c>
      <c r="D2419" s="14" t="s">
        <v>548</v>
      </c>
      <c r="G2419" s="14" t="s">
        <v>3409</v>
      </c>
      <c r="H2419" s="7" t="s">
        <v>9</v>
      </c>
      <c r="I2419" s="7" t="s">
        <v>266</v>
      </c>
      <c r="K2419" s="17" t="s">
        <v>1249</v>
      </c>
      <c r="L2419" s="14" t="s">
        <v>4391</v>
      </c>
      <c r="N2419" s="7" t="s">
        <v>959</v>
      </c>
      <c r="O2419" s="15">
        <v>150</v>
      </c>
      <c r="P2419" s="14" t="s">
        <v>6329</v>
      </c>
      <c r="W2419" s="7" t="s">
        <v>973</v>
      </c>
      <c r="X2419" s="7" t="s">
        <v>973</v>
      </c>
      <c r="Y2419" s="7" t="s">
        <v>954</v>
      </c>
    </row>
    <row r="2420" spans="1:25" ht="28.8" x14ac:dyDescent="0.3">
      <c r="A2420" s="14" t="s">
        <v>1420</v>
      </c>
      <c r="B2420" s="14" t="s">
        <v>1551</v>
      </c>
      <c r="C2420" s="14" t="s">
        <v>1154</v>
      </c>
      <c r="D2420" s="14" t="s">
        <v>548</v>
      </c>
      <c r="G2420" s="14" t="s">
        <v>6140</v>
      </c>
      <c r="H2420" s="7" t="s">
        <v>9</v>
      </c>
      <c r="I2420" s="7" t="s">
        <v>277</v>
      </c>
      <c r="K2420" s="17" t="s">
        <v>2052</v>
      </c>
      <c r="L2420" s="14" t="s">
        <v>6141</v>
      </c>
      <c r="N2420" s="7" t="s">
        <v>959</v>
      </c>
      <c r="O2420" s="15">
        <v>150</v>
      </c>
      <c r="P2420" s="14" t="s">
        <v>6329</v>
      </c>
      <c r="W2420" s="7" t="s">
        <v>973</v>
      </c>
      <c r="X2420" s="7" t="s">
        <v>973</v>
      </c>
      <c r="Y2420" s="7" t="s">
        <v>954</v>
      </c>
    </row>
    <row r="2421" spans="1:25" ht="43.2" x14ac:dyDescent="0.3">
      <c r="A2421" s="14" t="s">
        <v>2651</v>
      </c>
      <c r="B2421" s="14" t="s">
        <v>1212</v>
      </c>
      <c r="C2421" s="14" t="s">
        <v>1378</v>
      </c>
      <c r="D2421" s="14" t="s">
        <v>548</v>
      </c>
      <c r="G2421" s="14" t="s">
        <v>2652</v>
      </c>
      <c r="H2421" s="7" t="s">
        <v>9</v>
      </c>
      <c r="I2421" s="7" t="s">
        <v>277</v>
      </c>
      <c r="K2421" s="17" t="s">
        <v>1130</v>
      </c>
      <c r="L2421" s="14" t="s">
        <v>2653</v>
      </c>
      <c r="N2421" s="7" t="s">
        <v>959</v>
      </c>
      <c r="O2421" s="15">
        <v>150</v>
      </c>
      <c r="P2421" s="14" t="s">
        <v>6329</v>
      </c>
      <c r="U2421" s="7" t="s">
        <v>2654</v>
      </c>
      <c r="W2421" s="7" t="s">
        <v>973</v>
      </c>
      <c r="X2421" s="7" t="s">
        <v>973</v>
      </c>
      <c r="Y2421" s="7" t="s">
        <v>954</v>
      </c>
    </row>
    <row r="2422" spans="1:25" ht="28.8" x14ac:dyDescent="0.3">
      <c r="A2422" s="14" t="s">
        <v>6409</v>
      </c>
      <c r="B2422" s="14" t="s">
        <v>1108</v>
      </c>
      <c r="C2422" s="14" t="s">
        <v>1063</v>
      </c>
      <c r="D2422" s="14" t="s">
        <v>6410</v>
      </c>
      <c r="G2422" s="14" t="s">
        <v>6411</v>
      </c>
      <c r="H2422" s="7" t="s">
        <v>9</v>
      </c>
      <c r="I2422" s="7" t="s">
        <v>268</v>
      </c>
      <c r="K2422" s="17" t="s">
        <v>4099</v>
      </c>
      <c r="M2422" s="14" t="s">
        <v>6412</v>
      </c>
      <c r="N2422" s="7" t="s">
        <v>959</v>
      </c>
      <c r="O2422" s="15">
        <v>225</v>
      </c>
      <c r="P2422" s="14" t="s">
        <v>6329</v>
      </c>
      <c r="Q2422" s="7" t="s">
        <v>6413</v>
      </c>
      <c r="U2422" s="7" t="s">
        <v>6414</v>
      </c>
      <c r="W2422" s="7" t="s">
        <v>973</v>
      </c>
      <c r="X2422" s="7" t="s">
        <v>973</v>
      </c>
      <c r="Y2422" s="7" t="s">
        <v>954</v>
      </c>
    </row>
    <row r="2423" spans="1:25" ht="43.2" x14ac:dyDescent="0.3">
      <c r="A2423" s="14" t="s">
        <v>1122</v>
      </c>
      <c r="B2423" s="14" t="s">
        <v>1278</v>
      </c>
      <c r="C2423" s="14" t="s">
        <v>1063</v>
      </c>
      <c r="D2423" s="14" t="s">
        <v>548</v>
      </c>
      <c r="G2423" s="14" t="s">
        <v>6415</v>
      </c>
      <c r="H2423" s="7" t="s">
        <v>9</v>
      </c>
      <c r="I2423" s="7" t="s">
        <v>292</v>
      </c>
      <c r="K2423" s="17" t="s">
        <v>1257</v>
      </c>
      <c r="L2423" s="14" t="s">
        <v>6416</v>
      </c>
      <c r="N2423" s="7" t="s">
        <v>959</v>
      </c>
      <c r="O2423" s="15">
        <v>150</v>
      </c>
      <c r="P2423" s="14" t="s">
        <v>6329</v>
      </c>
      <c r="W2423" s="7" t="s">
        <v>973</v>
      </c>
      <c r="X2423" s="7" t="s">
        <v>973</v>
      </c>
      <c r="Y2423" s="7" t="s">
        <v>954</v>
      </c>
    </row>
    <row r="2424" spans="1:25" ht="28.8" x14ac:dyDescent="0.3">
      <c r="A2424" s="14" t="s">
        <v>1122</v>
      </c>
      <c r="B2424" s="14" t="s">
        <v>1013</v>
      </c>
      <c r="D2424" s="14" t="s">
        <v>548</v>
      </c>
      <c r="G2424" s="14" t="s">
        <v>2661</v>
      </c>
      <c r="H2424" s="7" t="s">
        <v>9</v>
      </c>
      <c r="I2424" s="7" t="s">
        <v>268</v>
      </c>
      <c r="J2424" s="7" t="s">
        <v>413</v>
      </c>
      <c r="L2424" s="14" t="s">
        <v>2662</v>
      </c>
      <c r="N2424" s="7" t="s">
        <v>959</v>
      </c>
      <c r="O2424" s="15">
        <v>150</v>
      </c>
      <c r="P2424" s="14" t="s">
        <v>6329</v>
      </c>
      <c r="W2424" s="7" t="s">
        <v>973</v>
      </c>
      <c r="X2424" s="7" t="s">
        <v>973</v>
      </c>
      <c r="Y2424" s="7" t="s">
        <v>954</v>
      </c>
    </row>
    <row r="2425" spans="1:25" ht="28.8" x14ac:dyDescent="0.3">
      <c r="A2425" s="14" t="s">
        <v>1122</v>
      </c>
      <c r="B2425" s="14" t="s">
        <v>1074</v>
      </c>
      <c r="D2425" s="14" t="s">
        <v>548</v>
      </c>
      <c r="G2425" s="14" t="s">
        <v>4408</v>
      </c>
      <c r="H2425" s="7" t="s">
        <v>9</v>
      </c>
      <c r="I2425" s="7" t="s">
        <v>268</v>
      </c>
      <c r="K2425" s="17" t="s">
        <v>4409</v>
      </c>
      <c r="L2425" s="14" t="s">
        <v>4410</v>
      </c>
      <c r="N2425" s="7" t="s">
        <v>959</v>
      </c>
      <c r="O2425" s="15">
        <v>150</v>
      </c>
      <c r="P2425" s="14" t="s">
        <v>6329</v>
      </c>
      <c r="W2425" s="7" t="s">
        <v>973</v>
      </c>
      <c r="X2425" s="7" t="s">
        <v>973</v>
      </c>
      <c r="Y2425" s="7" t="s">
        <v>954</v>
      </c>
    </row>
    <row r="2426" spans="1:25" ht="57.6" x14ac:dyDescent="0.3">
      <c r="A2426" s="14" t="s">
        <v>1875</v>
      </c>
      <c r="B2426" s="14" t="s">
        <v>1161</v>
      </c>
      <c r="C2426" s="14" t="s">
        <v>1074</v>
      </c>
      <c r="D2426" s="14" t="s">
        <v>548</v>
      </c>
      <c r="G2426" s="14" t="s">
        <v>2668</v>
      </c>
      <c r="H2426" s="7" t="s">
        <v>9</v>
      </c>
      <c r="I2426" s="7" t="s">
        <v>268</v>
      </c>
      <c r="K2426" s="17" t="s">
        <v>1113</v>
      </c>
      <c r="L2426" s="14" t="s">
        <v>2669</v>
      </c>
      <c r="N2426" s="7" t="s">
        <v>959</v>
      </c>
      <c r="O2426" s="15">
        <v>150</v>
      </c>
      <c r="P2426" s="14" t="s">
        <v>6329</v>
      </c>
      <c r="W2426" s="7" t="s">
        <v>973</v>
      </c>
      <c r="X2426" s="7" t="s">
        <v>973</v>
      </c>
      <c r="Y2426" s="7" t="s">
        <v>954</v>
      </c>
    </row>
    <row r="2427" spans="1:25" ht="28.8" x14ac:dyDescent="0.3">
      <c r="A2427" s="14" t="s">
        <v>1993</v>
      </c>
      <c r="B2427" s="14" t="s">
        <v>1031</v>
      </c>
      <c r="D2427" s="14" t="s">
        <v>548</v>
      </c>
      <c r="G2427" s="14" t="s">
        <v>5721</v>
      </c>
      <c r="H2427" s="7" t="s">
        <v>9</v>
      </c>
      <c r="I2427" s="7" t="s">
        <v>266</v>
      </c>
      <c r="K2427" s="17" t="s">
        <v>1021</v>
      </c>
      <c r="L2427" s="14" t="s">
        <v>5722</v>
      </c>
      <c r="N2427" s="7" t="s">
        <v>959</v>
      </c>
      <c r="O2427" s="15">
        <v>750</v>
      </c>
      <c r="P2427" s="14" t="s">
        <v>6329</v>
      </c>
      <c r="W2427" s="7" t="s">
        <v>973</v>
      </c>
      <c r="X2427" s="7" t="s">
        <v>973</v>
      </c>
      <c r="Y2427" s="7" t="s">
        <v>954</v>
      </c>
    </row>
    <row r="2428" spans="1:25" ht="43.2" x14ac:dyDescent="0.3">
      <c r="A2428" s="14" t="s">
        <v>2670</v>
      </c>
      <c r="B2428" s="14" t="s">
        <v>1208</v>
      </c>
      <c r="D2428" s="14" t="s">
        <v>548</v>
      </c>
      <c r="G2428" s="14" t="s">
        <v>2671</v>
      </c>
      <c r="H2428" s="7" t="s">
        <v>9</v>
      </c>
      <c r="I2428" s="7" t="s">
        <v>268</v>
      </c>
      <c r="K2428" s="17" t="s">
        <v>2444</v>
      </c>
      <c r="L2428" s="14" t="s">
        <v>2672</v>
      </c>
      <c r="N2428" s="7" t="s">
        <v>959</v>
      </c>
      <c r="O2428" s="15">
        <v>150</v>
      </c>
      <c r="P2428" s="14" t="s">
        <v>6329</v>
      </c>
      <c r="W2428" s="7" t="s">
        <v>973</v>
      </c>
      <c r="X2428" s="7" t="s">
        <v>973</v>
      </c>
      <c r="Y2428" s="7" t="s">
        <v>954</v>
      </c>
    </row>
    <row r="2429" spans="1:25" ht="43.2" x14ac:dyDescent="0.3">
      <c r="A2429" s="14" t="s">
        <v>4418</v>
      </c>
      <c r="B2429" s="14" t="s">
        <v>1142</v>
      </c>
      <c r="D2429" s="14" t="s">
        <v>548</v>
      </c>
      <c r="G2429" s="14" t="s">
        <v>4419</v>
      </c>
      <c r="H2429" s="7" t="s">
        <v>9</v>
      </c>
      <c r="I2429" s="7" t="s">
        <v>268</v>
      </c>
      <c r="K2429" s="17" t="s">
        <v>4420</v>
      </c>
      <c r="L2429" s="14" t="s">
        <v>4421</v>
      </c>
      <c r="N2429" s="7" t="s">
        <v>959</v>
      </c>
      <c r="O2429" s="15">
        <v>150</v>
      </c>
      <c r="P2429" s="14" t="s">
        <v>6329</v>
      </c>
      <c r="W2429" s="7" t="s">
        <v>973</v>
      </c>
      <c r="X2429" s="7" t="s">
        <v>973</v>
      </c>
      <c r="Y2429" s="7" t="s">
        <v>954</v>
      </c>
    </row>
    <row r="2430" spans="1:25" ht="28.8" x14ac:dyDescent="0.3">
      <c r="A2430" s="14" t="s">
        <v>1064</v>
      </c>
      <c r="B2430" s="14" t="s">
        <v>1064</v>
      </c>
      <c r="C2430" s="14" t="s">
        <v>1028</v>
      </c>
      <c r="D2430" s="14" t="s">
        <v>548</v>
      </c>
      <c r="G2430" s="14" t="s">
        <v>4426</v>
      </c>
      <c r="H2430" s="7" t="s">
        <v>9</v>
      </c>
      <c r="I2430" s="7" t="s">
        <v>266</v>
      </c>
      <c r="K2430" s="17" t="s">
        <v>1149</v>
      </c>
      <c r="L2430" s="14" t="s">
        <v>4427</v>
      </c>
      <c r="N2430" s="7" t="s">
        <v>959</v>
      </c>
      <c r="O2430" s="15">
        <v>150</v>
      </c>
      <c r="P2430" s="14" t="s">
        <v>6329</v>
      </c>
      <c r="U2430" s="7" t="s">
        <v>4428</v>
      </c>
      <c r="W2430" s="7" t="s">
        <v>973</v>
      </c>
      <c r="X2430" s="7" t="s">
        <v>973</v>
      </c>
      <c r="Y2430" s="7" t="s">
        <v>954</v>
      </c>
    </row>
    <row r="2431" spans="1:25" ht="43.2" x14ac:dyDescent="0.3">
      <c r="A2431" s="14" t="s">
        <v>1064</v>
      </c>
      <c r="B2431" s="14" t="s">
        <v>1673</v>
      </c>
      <c r="C2431" s="14" t="s">
        <v>1132</v>
      </c>
      <c r="D2431" s="14" t="s">
        <v>548</v>
      </c>
      <c r="G2431" s="14" t="s">
        <v>2678</v>
      </c>
      <c r="H2431" s="7" t="s">
        <v>9</v>
      </c>
      <c r="I2431" s="7" t="s">
        <v>1159</v>
      </c>
      <c r="K2431" s="17" t="s">
        <v>2679</v>
      </c>
      <c r="L2431" s="14" t="s">
        <v>2680</v>
      </c>
      <c r="N2431" s="7" t="s">
        <v>959</v>
      </c>
      <c r="O2431" s="15">
        <v>150</v>
      </c>
      <c r="P2431" s="14" t="s">
        <v>6329</v>
      </c>
      <c r="W2431" s="7" t="s">
        <v>973</v>
      </c>
      <c r="X2431" s="7" t="s">
        <v>973</v>
      </c>
      <c r="Y2431" s="7" t="s">
        <v>954</v>
      </c>
    </row>
    <row r="2432" spans="1:25" ht="43.2" x14ac:dyDescent="0.3">
      <c r="A2432" s="14" t="s">
        <v>1996</v>
      </c>
      <c r="B2432" s="14" t="s">
        <v>1144</v>
      </c>
      <c r="C2432" s="14" t="s">
        <v>2685</v>
      </c>
      <c r="D2432" s="14" t="s">
        <v>2686</v>
      </c>
      <c r="G2432" s="14" t="s">
        <v>2687</v>
      </c>
      <c r="H2432" s="7" t="s">
        <v>9</v>
      </c>
      <c r="I2432" s="7" t="s">
        <v>277</v>
      </c>
      <c r="K2432" s="17" t="s">
        <v>2688</v>
      </c>
      <c r="L2432" s="14" t="s">
        <v>2689</v>
      </c>
      <c r="N2432" s="7" t="s">
        <v>959</v>
      </c>
      <c r="O2432" s="15">
        <v>6</v>
      </c>
      <c r="P2432" s="14" t="s">
        <v>6329</v>
      </c>
      <c r="Q2432" s="7" t="s">
        <v>2690</v>
      </c>
      <c r="W2432" s="7" t="s">
        <v>973</v>
      </c>
      <c r="X2432" s="7" t="s">
        <v>973</v>
      </c>
      <c r="Y2432" s="7" t="s">
        <v>954</v>
      </c>
    </row>
    <row r="2433" spans="1:25" ht="43.2" x14ac:dyDescent="0.3">
      <c r="A2433" s="14" t="s">
        <v>1434</v>
      </c>
      <c r="B2433" s="14" t="s">
        <v>1003</v>
      </c>
      <c r="D2433" s="14" t="s">
        <v>548</v>
      </c>
      <c r="G2433" s="14" t="s">
        <v>5723</v>
      </c>
      <c r="H2433" s="7" t="s">
        <v>9</v>
      </c>
      <c r="I2433" s="7" t="s">
        <v>273</v>
      </c>
      <c r="K2433" s="17" t="s">
        <v>5724</v>
      </c>
      <c r="L2433" s="14" t="s">
        <v>5725</v>
      </c>
      <c r="N2433" s="7" t="s">
        <v>959</v>
      </c>
      <c r="O2433" s="15">
        <v>150</v>
      </c>
      <c r="P2433" s="14" t="s">
        <v>6329</v>
      </c>
      <c r="W2433" s="7" t="s">
        <v>973</v>
      </c>
      <c r="X2433" s="7" t="s">
        <v>973</v>
      </c>
      <c r="Y2433" s="7" t="s">
        <v>954</v>
      </c>
    </row>
    <row r="2434" spans="1:25" ht="28.8" x14ac:dyDescent="0.3">
      <c r="A2434" s="14" t="s">
        <v>1272</v>
      </c>
      <c r="B2434" s="14" t="s">
        <v>1075</v>
      </c>
      <c r="D2434" s="14" t="s">
        <v>548</v>
      </c>
      <c r="G2434" s="14" t="s">
        <v>2695</v>
      </c>
      <c r="H2434" s="7" t="s">
        <v>9</v>
      </c>
      <c r="I2434" s="7" t="s">
        <v>277</v>
      </c>
      <c r="K2434" s="17" t="s">
        <v>2696</v>
      </c>
      <c r="L2434" s="14" t="s">
        <v>2697</v>
      </c>
      <c r="N2434" s="7" t="s">
        <v>959</v>
      </c>
      <c r="O2434" s="15">
        <v>150</v>
      </c>
      <c r="P2434" s="14" t="s">
        <v>6329</v>
      </c>
      <c r="U2434" s="7" t="s">
        <v>2698</v>
      </c>
      <c r="W2434" s="7" t="s">
        <v>973</v>
      </c>
      <c r="X2434" s="7" t="s">
        <v>973</v>
      </c>
      <c r="Y2434" s="7" t="s">
        <v>954</v>
      </c>
    </row>
    <row r="2435" spans="1:25" ht="28.8" x14ac:dyDescent="0.3">
      <c r="A2435" s="14" t="s">
        <v>2699</v>
      </c>
      <c r="B2435" s="14" t="s">
        <v>2700</v>
      </c>
      <c r="C2435" s="14" t="s">
        <v>1472</v>
      </c>
      <c r="D2435" s="14" t="s">
        <v>2701</v>
      </c>
      <c r="G2435" s="14" t="s">
        <v>2266</v>
      </c>
      <c r="H2435" s="7" t="s">
        <v>9</v>
      </c>
      <c r="I2435" s="7" t="s">
        <v>974</v>
      </c>
      <c r="J2435" s="7" t="s">
        <v>622</v>
      </c>
      <c r="L2435" s="14" t="s">
        <v>2702</v>
      </c>
      <c r="N2435" s="7" t="s">
        <v>959</v>
      </c>
      <c r="O2435" s="15">
        <v>6</v>
      </c>
      <c r="P2435" s="14" t="s">
        <v>6329</v>
      </c>
      <c r="Q2435" s="7" t="s">
        <v>2703</v>
      </c>
      <c r="W2435" s="7" t="s">
        <v>973</v>
      </c>
      <c r="X2435" s="7" t="s">
        <v>973</v>
      </c>
      <c r="Y2435" s="7" t="s">
        <v>954</v>
      </c>
    </row>
    <row r="2436" spans="1:25" ht="28.8" x14ac:dyDescent="0.3">
      <c r="A2436" s="14" t="s">
        <v>1442</v>
      </c>
      <c r="B2436" s="14" t="s">
        <v>991</v>
      </c>
      <c r="C2436" s="14" t="s">
        <v>1024</v>
      </c>
      <c r="D2436" s="14" t="s">
        <v>548</v>
      </c>
      <c r="G2436" s="14" t="s">
        <v>4463</v>
      </c>
      <c r="H2436" s="7" t="s">
        <v>9</v>
      </c>
      <c r="I2436" s="7" t="s">
        <v>266</v>
      </c>
      <c r="K2436" s="17" t="s">
        <v>1004</v>
      </c>
      <c r="L2436" s="14" t="s">
        <v>4464</v>
      </c>
      <c r="N2436" s="7" t="s">
        <v>959</v>
      </c>
      <c r="O2436" s="15">
        <v>150</v>
      </c>
      <c r="P2436" s="14" t="s">
        <v>6329</v>
      </c>
      <c r="U2436" s="7" t="s">
        <v>4465</v>
      </c>
      <c r="W2436" s="7" t="s">
        <v>973</v>
      </c>
      <c r="X2436" s="7" t="s">
        <v>973</v>
      </c>
      <c r="Y2436" s="7" t="s">
        <v>954</v>
      </c>
    </row>
    <row r="2437" spans="1:25" ht="28.8" x14ac:dyDescent="0.3">
      <c r="A2437" s="14" t="s">
        <v>2708</v>
      </c>
      <c r="B2437" s="14" t="s">
        <v>2709</v>
      </c>
      <c r="D2437" s="14" t="s">
        <v>548</v>
      </c>
      <c r="G2437" s="14" t="s">
        <v>2710</v>
      </c>
      <c r="H2437" s="7" t="s">
        <v>9</v>
      </c>
      <c r="I2437" s="7" t="s">
        <v>258</v>
      </c>
      <c r="K2437" s="17" t="s">
        <v>2711</v>
      </c>
      <c r="L2437" s="14" t="s">
        <v>2712</v>
      </c>
      <c r="N2437" s="7" t="s">
        <v>959</v>
      </c>
      <c r="O2437" s="15">
        <v>150</v>
      </c>
      <c r="P2437" s="14" t="s">
        <v>6329</v>
      </c>
      <c r="U2437" s="7" t="s">
        <v>2713</v>
      </c>
      <c r="W2437" s="7" t="s">
        <v>973</v>
      </c>
      <c r="X2437" s="7" t="s">
        <v>973</v>
      </c>
      <c r="Y2437" s="7" t="s">
        <v>954</v>
      </c>
    </row>
    <row r="2438" spans="1:25" ht="28.8" x14ac:dyDescent="0.3">
      <c r="A2438" s="14" t="s">
        <v>1444</v>
      </c>
      <c r="B2438" s="14" t="s">
        <v>1043</v>
      </c>
      <c r="C2438" s="14" t="s">
        <v>1003</v>
      </c>
      <c r="D2438" s="14" t="s">
        <v>548</v>
      </c>
      <c r="G2438" s="14" t="s">
        <v>2714</v>
      </c>
      <c r="H2438" s="7" t="s">
        <v>9</v>
      </c>
      <c r="I2438" s="7" t="s">
        <v>285</v>
      </c>
      <c r="J2438" s="7" t="s">
        <v>734</v>
      </c>
      <c r="L2438" s="14" t="s">
        <v>2715</v>
      </c>
      <c r="N2438" s="7" t="s">
        <v>959</v>
      </c>
      <c r="O2438" s="15">
        <v>150</v>
      </c>
      <c r="P2438" s="14" t="s">
        <v>6329</v>
      </c>
      <c r="W2438" s="7" t="s">
        <v>973</v>
      </c>
      <c r="X2438" s="7" t="s">
        <v>973</v>
      </c>
      <c r="Y2438" s="7" t="s">
        <v>954</v>
      </c>
    </row>
    <row r="2439" spans="1:25" ht="28.8" x14ac:dyDescent="0.3">
      <c r="A2439" s="14" t="s">
        <v>6417</v>
      </c>
      <c r="B2439" s="14" t="s">
        <v>1427</v>
      </c>
      <c r="C2439" s="14" t="s">
        <v>6418</v>
      </c>
      <c r="D2439" s="14" t="s">
        <v>6419</v>
      </c>
      <c r="G2439" s="14" t="s">
        <v>6420</v>
      </c>
      <c r="H2439" s="7" t="s">
        <v>9</v>
      </c>
      <c r="I2439" s="7" t="s">
        <v>268</v>
      </c>
      <c r="K2439" s="17" t="s">
        <v>4240</v>
      </c>
      <c r="M2439" s="14" t="s">
        <v>6421</v>
      </c>
      <c r="N2439" s="7" t="s">
        <v>959</v>
      </c>
      <c r="O2439" s="15">
        <v>135</v>
      </c>
      <c r="P2439" s="14" t="s">
        <v>6329</v>
      </c>
      <c r="Q2439" s="7" t="s">
        <v>6422</v>
      </c>
      <c r="R2439" s="14" t="s">
        <v>6423</v>
      </c>
      <c r="T2439" s="7" t="s">
        <v>6424</v>
      </c>
      <c r="W2439" s="7" t="s">
        <v>973</v>
      </c>
      <c r="X2439" s="7" t="s">
        <v>973</v>
      </c>
      <c r="Y2439" s="7" t="s">
        <v>954</v>
      </c>
    </row>
    <row r="2440" spans="1:25" ht="43.2" x14ac:dyDescent="0.3">
      <c r="A2440" s="14" t="s">
        <v>1407</v>
      </c>
      <c r="B2440" s="14" t="s">
        <v>1506</v>
      </c>
      <c r="C2440" s="14" t="s">
        <v>5728</v>
      </c>
      <c r="D2440" s="14" t="s">
        <v>548</v>
      </c>
      <c r="G2440" s="14" t="s">
        <v>5729</v>
      </c>
      <c r="H2440" s="7" t="s">
        <v>9</v>
      </c>
      <c r="I2440" s="7" t="s">
        <v>268</v>
      </c>
      <c r="K2440" s="17" t="s">
        <v>5730</v>
      </c>
      <c r="L2440" s="14" t="s">
        <v>5731</v>
      </c>
      <c r="N2440" s="7" t="s">
        <v>959</v>
      </c>
      <c r="O2440" s="15">
        <v>150</v>
      </c>
      <c r="P2440" s="14" t="s">
        <v>6329</v>
      </c>
      <c r="U2440" s="7" t="s">
        <v>5732</v>
      </c>
      <c r="W2440" s="7" t="s">
        <v>973</v>
      </c>
      <c r="X2440" s="7" t="s">
        <v>973</v>
      </c>
      <c r="Y2440" s="7" t="s">
        <v>954</v>
      </c>
    </row>
    <row r="2441" spans="1:25" ht="28.8" x14ac:dyDescent="0.3">
      <c r="A2441" s="14" t="s">
        <v>4474</v>
      </c>
      <c r="B2441" s="14" t="s">
        <v>1928</v>
      </c>
      <c r="C2441" s="14" t="s">
        <v>4475</v>
      </c>
      <c r="D2441" s="14" t="s">
        <v>548</v>
      </c>
      <c r="G2441" s="14" t="s">
        <v>4476</v>
      </c>
      <c r="H2441" s="7" t="s">
        <v>9</v>
      </c>
      <c r="I2441" s="7" t="s">
        <v>1159</v>
      </c>
      <c r="K2441" s="17" t="s">
        <v>4477</v>
      </c>
      <c r="L2441" s="14" t="s">
        <v>4478</v>
      </c>
      <c r="N2441" s="7" t="s">
        <v>959</v>
      </c>
      <c r="O2441" s="15">
        <v>150</v>
      </c>
      <c r="P2441" s="14" t="s">
        <v>6329</v>
      </c>
      <c r="W2441" s="7" t="s">
        <v>973</v>
      </c>
      <c r="X2441" s="7" t="s">
        <v>973</v>
      </c>
      <c r="Y2441" s="7" t="s">
        <v>954</v>
      </c>
    </row>
    <row r="2442" spans="1:25" ht="43.2" x14ac:dyDescent="0.3">
      <c r="A2442" s="14" t="s">
        <v>1878</v>
      </c>
      <c r="B2442" s="14" t="s">
        <v>1656</v>
      </c>
      <c r="D2442" s="14" t="s">
        <v>2719</v>
      </c>
      <c r="G2442" s="14" t="s">
        <v>2720</v>
      </c>
      <c r="H2442" s="7" t="s">
        <v>9</v>
      </c>
      <c r="I2442" s="7" t="s">
        <v>284</v>
      </c>
      <c r="K2442" s="17" t="s">
        <v>1032</v>
      </c>
      <c r="M2442" s="14" t="s">
        <v>2721</v>
      </c>
      <c r="N2442" s="7" t="s">
        <v>959</v>
      </c>
      <c r="O2442" s="15">
        <v>75</v>
      </c>
      <c r="P2442" s="14" t="s">
        <v>6329</v>
      </c>
      <c r="Q2442" s="7" t="s">
        <v>2722</v>
      </c>
      <c r="R2442" s="14" t="s">
        <v>2723</v>
      </c>
      <c r="W2442" s="7" t="s">
        <v>973</v>
      </c>
      <c r="X2442" s="7" t="s">
        <v>973</v>
      </c>
      <c r="Y2442" s="7" t="s">
        <v>954</v>
      </c>
    </row>
    <row r="2443" spans="1:25" ht="28.8" x14ac:dyDescent="0.3">
      <c r="A2443" s="14" t="s">
        <v>1203</v>
      </c>
      <c r="B2443" s="14" t="s">
        <v>1013</v>
      </c>
      <c r="D2443" s="14" t="s">
        <v>548</v>
      </c>
      <c r="G2443" s="14" t="s">
        <v>6425</v>
      </c>
      <c r="H2443" s="7" t="s">
        <v>9</v>
      </c>
      <c r="I2443" s="7" t="s">
        <v>277</v>
      </c>
      <c r="K2443" s="17" t="s">
        <v>1240</v>
      </c>
      <c r="L2443" s="14" t="s">
        <v>6426</v>
      </c>
      <c r="N2443" s="7" t="s">
        <v>959</v>
      </c>
      <c r="O2443" s="15">
        <v>150</v>
      </c>
      <c r="P2443" s="14" t="s">
        <v>6329</v>
      </c>
      <c r="U2443" s="7" t="s">
        <v>4182</v>
      </c>
      <c r="W2443" s="7" t="s">
        <v>973</v>
      </c>
      <c r="X2443" s="7" t="s">
        <v>973</v>
      </c>
      <c r="Y2443" s="7" t="s">
        <v>954</v>
      </c>
    </row>
    <row r="2444" spans="1:25" ht="43.2" x14ac:dyDescent="0.3">
      <c r="A2444" s="14" t="s">
        <v>1161</v>
      </c>
      <c r="B2444" s="14" t="s">
        <v>980</v>
      </c>
      <c r="C2444" s="14" t="s">
        <v>1013</v>
      </c>
      <c r="D2444" s="14" t="s">
        <v>548</v>
      </c>
      <c r="G2444" s="14" t="s">
        <v>2740</v>
      </c>
      <c r="H2444" s="7" t="s">
        <v>9</v>
      </c>
      <c r="I2444" s="7" t="s">
        <v>268</v>
      </c>
      <c r="K2444" s="17" t="s">
        <v>1042</v>
      </c>
      <c r="L2444" s="14" t="s">
        <v>2741</v>
      </c>
      <c r="N2444" s="7" t="s">
        <v>959</v>
      </c>
      <c r="O2444" s="15">
        <v>150</v>
      </c>
      <c r="P2444" s="14" t="s">
        <v>6329</v>
      </c>
      <c r="W2444" s="7" t="s">
        <v>973</v>
      </c>
      <c r="X2444" s="7" t="s">
        <v>973</v>
      </c>
      <c r="Y2444" s="7" t="s">
        <v>954</v>
      </c>
    </row>
    <row r="2445" spans="1:25" ht="43.2" x14ac:dyDescent="0.3">
      <c r="A2445" s="14" t="s">
        <v>1879</v>
      </c>
      <c r="B2445" s="14" t="s">
        <v>2742</v>
      </c>
      <c r="D2445" s="14" t="s">
        <v>548</v>
      </c>
      <c r="G2445" s="14" t="s">
        <v>2743</v>
      </c>
      <c r="H2445" s="7" t="s">
        <v>9</v>
      </c>
      <c r="I2445" s="7" t="s">
        <v>268</v>
      </c>
      <c r="K2445" s="17" t="s">
        <v>2744</v>
      </c>
      <c r="L2445" s="14" t="s">
        <v>2745</v>
      </c>
      <c r="N2445" s="7" t="s">
        <v>959</v>
      </c>
      <c r="O2445" s="15">
        <v>150</v>
      </c>
      <c r="P2445" s="14" t="s">
        <v>6329</v>
      </c>
      <c r="W2445" s="7" t="s">
        <v>973</v>
      </c>
      <c r="X2445" s="7" t="s">
        <v>973</v>
      </c>
      <c r="Y2445" s="7" t="s">
        <v>954</v>
      </c>
    </row>
    <row r="2446" spans="1:25" ht="28.8" x14ac:dyDescent="0.3">
      <c r="A2446" s="14" t="s">
        <v>2746</v>
      </c>
      <c r="B2446" s="14" t="s">
        <v>2747</v>
      </c>
      <c r="C2446" s="14" t="s">
        <v>2748</v>
      </c>
      <c r="D2446" s="14" t="s">
        <v>2749</v>
      </c>
      <c r="G2446" s="14" t="s">
        <v>2750</v>
      </c>
      <c r="H2446" s="7" t="s">
        <v>9</v>
      </c>
      <c r="I2446" s="7" t="s">
        <v>974</v>
      </c>
      <c r="J2446" s="7" t="s">
        <v>622</v>
      </c>
      <c r="L2446" s="14" t="s">
        <v>2751</v>
      </c>
      <c r="N2446" s="7" t="s">
        <v>959</v>
      </c>
      <c r="O2446" s="15">
        <v>6</v>
      </c>
      <c r="P2446" s="14" t="s">
        <v>6329</v>
      </c>
      <c r="Q2446" s="7" t="s">
        <v>2752</v>
      </c>
      <c r="W2446" s="7" t="s">
        <v>973</v>
      </c>
      <c r="X2446" s="7" t="s">
        <v>973</v>
      </c>
      <c r="Y2446" s="7" t="s">
        <v>954</v>
      </c>
    </row>
    <row r="2447" spans="1:25" ht="28.8" x14ac:dyDescent="0.3">
      <c r="A2447" s="14" t="s">
        <v>6146</v>
      </c>
      <c r="B2447" s="14" t="s">
        <v>6147</v>
      </c>
      <c r="C2447" s="14" t="s">
        <v>1367</v>
      </c>
      <c r="D2447" s="14" t="s">
        <v>6148</v>
      </c>
      <c r="G2447" s="14" t="s">
        <v>6149</v>
      </c>
      <c r="H2447" s="7" t="s">
        <v>9</v>
      </c>
      <c r="I2447" s="7" t="s">
        <v>290</v>
      </c>
      <c r="K2447" s="17" t="s">
        <v>6150</v>
      </c>
      <c r="M2447" s="14" t="s">
        <v>6151</v>
      </c>
      <c r="N2447" s="7" t="s">
        <v>959</v>
      </c>
      <c r="O2447" s="15">
        <v>150</v>
      </c>
      <c r="P2447" s="14" t="s">
        <v>6329</v>
      </c>
      <c r="Q2447" s="7" t="s">
        <v>6152</v>
      </c>
      <c r="R2447" s="14" t="s">
        <v>1960</v>
      </c>
      <c r="T2447" s="7" t="s">
        <v>6148</v>
      </c>
      <c r="W2447" s="7" t="s">
        <v>973</v>
      </c>
      <c r="X2447" s="7" t="s">
        <v>973</v>
      </c>
      <c r="Y2447" s="7" t="s">
        <v>954</v>
      </c>
    </row>
    <row r="2448" spans="1:25" ht="57.6" x14ac:dyDescent="0.3">
      <c r="A2448" s="14" t="s">
        <v>1451</v>
      </c>
      <c r="B2448" s="14" t="s">
        <v>1370</v>
      </c>
      <c r="D2448" s="14" t="s">
        <v>2763</v>
      </c>
      <c r="G2448" s="14" t="s">
        <v>2764</v>
      </c>
      <c r="H2448" s="7" t="s">
        <v>9</v>
      </c>
      <c r="I2448" s="7" t="s">
        <v>292</v>
      </c>
      <c r="K2448" s="17" t="s">
        <v>2765</v>
      </c>
      <c r="M2448" s="14" t="s">
        <v>2766</v>
      </c>
      <c r="N2448" s="7" t="s">
        <v>959</v>
      </c>
      <c r="O2448" s="15">
        <v>118.5</v>
      </c>
      <c r="P2448" s="14" t="s">
        <v>6329</v>
      </c>
      <c r="Q2448" s="7" t="s">
        <v>2767</v>
      </c>
      <c r="W2448" s="7" t="s">
        <v>973</v>
      </c>
      <c r="X2448" s="7" t="s">
        <v>973</v>
      </c>
      <c r="Y2448" s="7" t="s">
        <v>954</v>
      </c>
    </row>
    <row r="2449" spans="1:25" ht="28.8" x14ac:dyDescent="0.3">
      <c r="A2449" s="14" t="s">
        <v>1821</v>
      </c>
      <c r="B2449" s="14" t="s">
        <v>1060</v>
      </c>
      <c r="D2449" s="14" t="s">
        <v>2768</v>
      </c>
      <c r="G2449" s="14" t="s">
        <v>2769</v>
      </c>
      <c r="H2449" s="7" t="s">
        <v>9</v>
      </c>
      <c r="I2449" s="7" t="s">
        <v>290</v>
      </c>
      <c r="K2449" s="17" t="s">
        <v>2770</v>
      </c>
      <c r="M2449" s="14" t="s">
        <v>2771</v>
      </c>
      <c r="N2449" s="7" t="s">
        <v>959</v>
      </c>
      <c r="O2449" s="15">
        <v>150</v>
      </c>
      <c r="P2449" s="14" t="s">
        <v>6329</v>
      </c>
      <c r="Q2449" s="7" t="s">
        <v>2772</v>
      </c>
      <c r="W2449" s="7" t="s">
        <v>973</v>
      </c>
      <c r="X2449" s="7" t="s">
        <v>973</v>
      </c>
      <c r="Y2449" s="7" t="s">
        <v>954</v>
      </c>
    </row>
    <row r="2450" spans="1:25" ht="43.2" x14ac:dyDescent="0.3">
      <c r="A2450" s="14" t="s">
        <v>6427</v>
      </c>
      <c r="B2450" s="14" t="s">
        <v>1777</v>
      </c>
      <c r="C2450" s="14" t="s">
        <v>1142</v>
      </c>
      <c r="D2450" s="14" t="s">
        <v>548</v>
      </c>
      <c r="G2450" s="14" t="s">
        <v>6428</v>
      </c>
      <c r="H2450" s="7" t="s">
        <v>9</v>
      </c>
      <c r="I2450" s="7" t="s">
        <v>268</v>
      </c>
      <c r="K2450" s="17" t="s">
        <v>1167</v>
      </c>
      <c r="L2450" s="14" t="s">
        <v>6429</v>
      </c>
      <c r="N2450" s="7" t="s">
        <v>959</v>
      </c>
      <c r="O2450" s="15">
        <v>150</v>
      </c>
      <c r="P2450" s="14" t="s">
        <v>6329</v>
      </c>
      <c r="U2450" s="7" t="s">
        <v>6430</v>
      </c>
      <c r="W2450" s="7" t="s">
        <v>973</v>
      </c>
      <c r="X2450" s="7" t="s">
        <v>973</v>
      </c>
      <c r="Y2450" s="7" t="s">
        <v>954</v>
      </c>
    </row>
    <row r="2451" spans="1:25" ht="43.2" x14ac:dyDescent="0.3">
      <c r="A2451" s="14" t="s">
        <v>1452</v>
      </c>
      <c r="B2451" s="14" t="s">
        <v>1483</v>
      </c>
      <c r="C2451" s="14" t="s">
        <v>2780</v>
      </c>
      <c r="D2451" s="14" t="s">
        <v>2781</v>
      </c>
      <c r="G2451" s="14" t="s">
        <v>2782</v>
      </c>
      <c r="H2451" s="7" t="s">
        <v>9</v>
      </c>
      <c r="I2451" s="7" t="s">
        <v>277</v>
      </c>
      <c r="K2451" s="17" t="s">
        <v>2783</v>
      </c>
      <c r="M2451" s="14" t="s">
        <v>2784</v>
      </c>
      <c r="N2451" s="7" t="s">
        <v>959</v>
      </c>
      <c r="O2451" s="15">
        <v>60</v>
      </c>
      <c r="P2451" s="14" t="s">
        <v>6329</v>
      </c>
      <c r="Q2451" s="7" t="s">
        <v>2785</v>
      </c>
      <c r="U2451" s="7" t="s">
        <v>2786</v>
      </c>
      <c r="W2451" s="7" t="s">
        <v>973</v>
      </c>
      <c r="X2451" s="7" t="s">
        <v>973</v>
      </c>
      <c r="Y2451" s="7" t="s">
        <v>954</v>
      </c>
    </row>
    <row r="2452" spans="1:25" ht="28.8" x14ac:dyDescent="0.3">
      <c r="A2452" s="14" t="s">
        <v>1453</v>
      </c>
      <c r="B2452" s="14" t="s">
        <v>1886</v>
      </c>
      <c r="C2452" s="14" t="s">
        <v>1313</v>
      </c>
      <c r="D2452" s="14" t="s">
        <v>548</v>
      </c>
      <c r="G2452" s="14" t="s">
        <v>5733</v>
      </c>
      <c r="H2452" s="7" t="s">
        <v>9</v>
      </c>
      <c r="I2452" s="7" t="s">
        <v>268</v>
      </c>
      <c r="J2452" s="7" t="s">
        <v>434</v>
      </c>
      <c r="L2452" s="14" t="s">
        <v>5734</v>
      </c>
      <c r="N2452" s="7" t="s">
        <v>959</v>
      </c>
      <c r="O2452" s="15">
        <v>150</v>
      </c>
      <c r="P2452" s="14" t="s">
        <v>6329</v>
      </c>
      <c r="W2452" s="7" t="s">
        <v>973</v>
      </c>
      <c r="X2452" s="7" t="s">
        <v>973</v>
      </c>
      <c r="Y2452" s="7" t="s">
        <v>954</v>
      </c>
    </row>
    <row r="2453" spans="1:25" ht="43.2" x14ac:dyDescent="0.3">
      <c r="A2453" s="14" t="s">
        <v>2787</v>
      </c>
      <c r="B2453" s="14" t="s">
        <v>1189</v>
      </c>
      <c r="D2453" s="14" t="s">
        <v>548</v>
      </c>
      <c r="G2453" s="14" t="s">
        <v>2788</v>
      </c>
      <c r="H2453" s="7" t="s">
        <v>9</v>
      </c>
      <c r="I2453" s="7" t="s">
        <v>268</v>
      </c>
      <c r="K2453" s="17" t="s">
        <v>2789</v>
      </c>
      <c r="L2453" s="14" t="s">
        <v>2790</v>
      </c>
      <c r="N2453" s="7" t="s">
        <v>959</v>
      </c>
      <c r="O2453" s="15">
        <v>150</v>
      </c>
      <c r="P2453" s="14" t="s">
        <v>6329</v>
      </c>
      <c r="W2453" s="7" t="s">
        <v>973</v>
      </c>
      <c r="X2453" s="7" t="s">
        <v>973</v>
      </c>
      <c r="Y2453" s="7" t="s">
        <v>954</v>
      </c>
    </row>
    <row r="2454" spans="1:25" ht="57.6" x14ac:dyDescent="0.3">
      <c r="A2454" s="14" t="s">
        <v>1455</v>
      </c>
      <c r="B2454" s="14" t="s">
        <v>1770</v>
      </c>
      <c r="C2454" s="14" t="s">
        <v>1013</v>
      </c>
      <c r="D2454" s="14" t="s">
        <v>548</v>
      </c>
      <c r="G2454" s="14" t="s">
        <v>5735</v>
      </c>
      <c r="H2454" s="7" t="s">
        <v>9</v>
      </c>
      <c r="I2454" s="7" t="s">
        <v>974</v>
      </c>
      <c r="J2454" s="7" t="s">
        <v>614</v>
      </c>
      <c r="L2454" s="14" t="s">
        <v>5736</v>
      </c>
      <c r="N2454" s="7" t="s">
        <v>959</v>
      </c>
      <c r="O2454" s="15">
        <v>150</v>
      </c>
      <c r="P2454" s="14" t="s">
        <v>6329</v>
      </c>
      <c r="U2454" s="7" t="s">
        <v>5737</v>
      </c>
      <c r="W2454" s="7" t="s">
        <v>973</v>
      </c>
      <c r="X2454" s="7" t="s">
        <v>973</v>
      </c>
      <c r="Y2454" s="7" t="s">
        <v>954</v>
      </c>
    </row>
    <row r="2455" spans="1:25" ht="28.8" x14ac:dyDescent="0.3">
      <c r="A2455" s="14" t="s">
        <v>1456</v>
      </c>
      <c r="B2455" s="14" t="s">
        <v>2796</v>
      </c>
      <c r="D2455" s="14" t="s">
        <v>2797</v>
      </c>
      <c r="G2455" s="14" t="s">
        <v>2798</v>
      </c>
      <c r="H2455" s="7" t="s">
        <v>9</v>
      </c>
      <c r="I2455" s="7" t="s">
        <v>285</v>
      </c>
      <c r="K2455" s="17" t="s">
        <v>2799</v>
      </c>
      <c r="M2455" s="14" t="s">
        <v>2800</v>
      </c>
      <c r="N2455" s="7" t="s">
        <v>959</v>
      </c>
      <c r="O2455" s="15">
        <v>75</v>
      </c>
      <c r="P2455" s="14" t="s">
        <v>6329</v>
      </c>
      <c r="Q2455" s="7" t="s">
        <v>2801</v>
      </c>
      <c r="T2455" s="7" t="s">
        <v>2802</v>
      </c>
      <c r="W2455" s="7" t="s">
        <v>973</v>
      </c>
      <c r="X2455" s="7" t="s">
        <v>973</v>
      </c>
      <c r="Y2455" s="7" t="s">
        <v>954</v>
      </c>
    </row>
    <row r="2456" spans="1:25" ht="43.2" x14ac:dyDescent="0.3">
      <c r="A2456" s="14" t="s">
        <v>1459</v>
      </c>
      <c r="B2456" s="14" t="s">
        <v>1333</v>
      </c>
      <c r="C2456" s="14" t="s">
        <v>5738</v>
      </c>
      <c r="D2456" s="14" t="s">
        <v>548</v>
      </c>
      <c r="G2456" s="14" t="s">
        <v>5739</v>
      </c>
      <c r="H2456" s="7" t="s">
        <v>9</v>
      </c>
      <c r="I2456" s="7" t="s">
        <v>277</v>
      </c>
      <c r="K2456" s="17" t="s">
        <v>1277</v>
      </c>
      <c r="L2456" s="14" t="s">
        <v>5740</v>
      </c>
      <c r="N2456" s="7" t="s">
        <v>959</v>
      </c>
      <c r="O2456" s="15">
        <v>150</v>
      </c>
      <c r="P2456" s="14" t="s">
        <v>6329</v>
      </c>
      <c r="U2456" s="7" t="s">
        <v>5741</v>
      </c>
      <c r="W2456" s="7" t="s">
        <v>973</v>
      </c>
      <c r="X2456" s="7" t="s">
        <v>973</v>
      </c>
      <c r="Y2456" s="7" t="s">
        <v>954</v>
      </c>
    </row>
    <row r="2457" spans="1:25" ht="57.6" x14ac:dyDescent="0.3">
      <c r="A2457" s="14" t="s">
        <v>1050</v>
      </c>
      <c r="B2457" s="14" t="s">
        <v>4528</v>
      </c>
      <c r="C2457" s="14" t="s">
        <v>1558</v>
      </c>
      <c r="D2457" s="14" t="s">
        <v>548</v>
      </c>
      <c r="G2457" s="14" t="s">
        <v>4529</v>
      </c>
      <c r="H2457" s="7" t="s">
        <v>9</v>
      </c>
      <c r="I2457" s="7" t="s">
        <v>268</v>
      </c>
      <c r="K2457" s="17" t="s">
        <v>997</v>
      </c>
      <c r="L2457" s="14" t="s">
        <v>4530</v>
      </c>
      <c r="N2457" s="7" t="s">
        <v>959</v>
      </c>
      <c r="O2457" s="15">
        <v>150</v>
      </c>
      <c r="P2457" s="14" t="s">
        <v>6329</v>
      </c>
      <c r="U2457" s="7" t="s">
        <v>4531</v>
      </c>
      <c r="W2457" s="7" t="s">
        <v>973</v>
      </c>
      <c r="X2457" s="7" t="s">
        <v>973</v>
      </c>
      <c r="Y2457" s="7" t="s">
        <v>954</v>
      </c>
    </row>
    <row r="2458" spans="1:25" ht="43.2" x14ac:dyDescent="0.3">
      <c r="A2458" s="14" t="s">
        <v>2816</v>
      </c>
      <c r="B2458" s="14" t="s">
        <v>1098</v>
      </c>
      <c r="D2458" s="14" t="s">
        <v>548</v>
      </c>
      <c r="G2458" s="14" t="s">
        <v>2817</v>
      </c>
      <c r="H2458" s="7" t="s">
        <v>9</v>
      </c>
      <c r="I2458" s="7" t="s">
        <v>268</v>
      </c>
      <c r="K2458" s="17" t="s">
        <v>2818</v>
      </c>
      <c r="L2458" s="14" t="s">
        <v>2819</v>
      </c>
      <c r="N2458" s="7" t="s">
        <v>959</v>
      </c>
      <c r="O2458" s="15">
        <v>150</v>
      </c>
      <c r="P2458" s="14" t="s">
        <v>6329</v>
      </c>
      <c r="W2458" s="7" t="s">
        <v>973</v>
      </c>
      <c r="X2458" s="7" t="s">
        <v>973</v>
      </c>
      <c r="Y2458" s="7" t="s">
        <v>954</v>
      </c>
    </row>
    <row r="2459" spans="1:25" ht="57.6" x14ac:dyDescent="0.3">
      <c r="A2459" s="14" t="s">
        <v>6431</v>
      </c>
      <c r="B2459" s="14" t="s">
        <v>980</v>
      </c>
      <c r="C2459" s="14" t="s">
        <v>6432</v>
      </c>
      <c r="D2459" s="14" t="s">
        <v>6433</v>
      </c>
      <c r="G2459" s="14" t="s">
        <v>6434</v>
      </c>
      <c r="H2459" s="7" t="s">
        <v>9</v>
      </c>
      <c r="I2459" s="7" t="s">
        <v>285</v>
      </c>
      <c r="K2459" s="17" t="s">
        <v>6435</v>
      </c>
      <c r="M2459" s="14" t="s">
        <v>6436</v>
      </c>
      <c r="N2459" s="7" t="s">
        <v>959</v>
      </c>
      <c r="O2459" s="15">
        <v>25.5</v>
      </c>
      <c r="P2459" s="14" t="s">
        <v>6329</v>
      </c>
      <c r="Q2459" s="7" t="s">
        <v>6437</v>
      </c>
      <c r="T2459" s="7" t="s">
        <v>6438</v>
      </c>
      <c r="W2459" s="7" t="s">
        <v>973</v>
      </c>
      <c r="X2459" s="7" t="s">
        <v>973</v>
      </c>
      <c r="Y2459" s="7" t="s">
        <v>954</v>
      </c>
    </row>
    <row r="2460" spans="1:25" ht="57.6" x14ac:dyDescent="0.3">
      <c r="A2460" s="14" t="s">
        <v>5745</v>
      </c>
      <c r="B2460" s="14" t="s">
        <v>5746</v>
      </c>
      <c r="C2460" s="14" t="s">
        <v>5747</v>
      </c>
      <c r="D2460" s="14" t="s">
        <v>548</v>
      </c>
      <c r="G2460" s="14" t="s">
        <v>5748</v>
      </c>
      <c r="H2460" s="7" t="s">
        <v>9</v>
      </c>
      <c r="I2460" s="7" t="s">
        <v>287</v>
      </c>
      <c r="K2460" s="17" t="s">
        <v>5749</v>
      </c>
      <c r="M2460" s="14" t="s">
        <v>5750</v>
      </c>
      <c r="N2460" s="7" t="s">
        <v>959</v>
      </c>
      <c r="O2460" s="15">
        <v>10.5</v>
      </c>
      <c r="P2460" s="14" t="s">
        <v>6329</v>
      </c>
      <c r="W2460" s="7" t="s">
        <v>973</v>
      </c>
      <c r="X2460" s="7" t="s">
        <v>973</v>
      </c>
      <c r="Y2460" s="7" t="s">
        <v>954</v>
      </c>
    </row>
    <row r="2461" spans="1:25" ht="43.2" x14ac:dyDescent="0.3">
      <c r="A2461" s="14" t="s">
        <v>1185</v>
      </c>
      <c r="B2461" s="14" t="s">
        <v>991</v>
      </c>
      <c r="C2461" s="14" t="s">
        <v>1199</v>
      </c>
      <c r="D2461" s="14" t="s">
        <v>548</v>
      </c>
      <c r="G2461" s="14" t="s">
        <v>2820</v>
      </c>
      <c r="H2461" s="7" t="s">
        <v>9</v>
      </c>
      <c r="I2461" s="7" t="s">
        <v>266</v>
      </c>
      <c r="K2461" s="17" t="s">
        <v>1073</v>
      </c>
      <c r="L2461" s="14" t="s">
        <v>2821</v>
      </c>
      <c r="N2461" s="7" t="s">
        <v>959</v>
      </c>
      <c r="O2461" s="15">
        <v>150</v>
      </c>
      <c r="P2461" s="14" t="s">
        <v>6329</v>
      </c>
      <c r="W2461" s="7" t="s">
        <v>973</v>
      </c>
      <c r="X2461" s="7" t="s">
        <v>973</v>
      </c>
      <c r="Y2461" s="7" t="s">
        <v>954</v>
      </c>
    </row>
    <row r="2462" spans="1:25" ht="28.8" x14ac:dyDescent="0.3">
      <c r="A2462" s="14" t="s">
        <v>1001</v>
      </c>
      <c r="B2462" s="14" t="s">
        <v>4532</v>
      </c>
      <c r="D2462" s="14" t="s">
        <v>548</v>
      </c>
      <c r="G2462" s="14" t="s">
        <v>4533</v>
      </c>
      <c r="H2462" s="7" t="s">
        <v>9</v>
      </c>
      <c r="I2462" s="7" t="s">
        <v>269</v>
      </c>
      <c r="K2462" s="17" t="s">
        <v>2717</v>
      </c>
      <c r="L2462" s="14" t="s">
        <v>4534</v>
      </c>
      <c r="N2462" s="7" t="s">
        <v>959</v>
      </c>
      <c r="O2462" s="15">
        <v>150</v>
      </c>
      <c r="P2462" s="14" t="s">
        <v>6329</v>
      </c>
      <c r="W2462" s="7" t="s">
        <v>973</v>
      </c>
      <c r="X2462" s="7" t="s">
        <v>973</v>
      </c>
      <c r="Y2462" s="7" t="s">
        <v>954</v>
      </c>
    </row>
    <row r="2463" spans="1:25" ht="43.2" x14ac:dyDescent="0.3">
      <c r="A2463" s="14" t="s">
        <v>1001</v>
      </c>
      <c r="B2463" s="14" t="s">
        <v>1357</v>
      </c>
      <c r="C2463" s="14" t="s">
        <v>4535</v>
      </c>
      <c r="D2463" s="14" t="s">
        <v>548</v>
      </c>
      <c r="G2463" s="14" t="s">
        <v>4536</v>
      </c>
      <c r="H2463" s="7" t="s">
        <v>9</v>
      </c>
      <c r="I2463" s="7" t="s">
        <v>1159</v>
      </c>
      <c r="K2463" s="17" t="s">
        <v>4537</v>
      </c>
      <c r="L2463" s="14" t="s">
        <v>4538</v>
      </c>
      <c r="N2463" s="7" t="s">
        <v>959</v>
      </c>
      <c r="O2463" s="15">
        <v>150</v>
      </c>
      <c r="P2463" s="14" t="s">
        <v>6329</v>
      </c>
      <c r="W2463" s="7" t="s">
        <v>973</v>
      </c>
      <c r="X2463" s="7" t="s">
        <v>973</v>
      </c>
      <c r="Y2463" s="7" t="s">
        <v>954</v>
      </c>
    </row>
    <row r="2464" spans="1:25" ht="28.8" x14ac:dyDescent="0.3">
      <c r="A2464" s="14" t="s">
        <v>1001</v>
      </c>
      <c r="B2464" s="14" t="s">
        <v>1357</v>
      </c>
      <c r="C2464" s="14" t="s">
        <v>2826</v>
      </c>
      <c r="D2464" s="14" t="s">
        <v>548</v>
      </c>
      <c r="G2464" s="14" t="s">
        <v>2827</v>
      </c>
      <c r="H2464" s="7" t="s">
        <v>9</v>
      </c>
      <c r="I2464" s="7" t="s">
        <v>1159</v>
      </c>
      <c r="K2464" s="17" t="s">
        <v>2828</v>
      </c>
      <c r="L2464" s="14" t="s">
        <v>2829</v>
      </c>
      <c r="N2464" s="7" t="s">
        <v>959</v>
      </c>
      <c r="O2464" s="15">
        <v>150</v>
      </c>
      <c r="P2464" s="14" t="s">
        <v>6329</v>
      </c>
      <c r="Q2464" s="7" t="s">
        <v>2830</v>
      </c>
      <c r="W2464" s="7" t="s">
        <v>973</v>
      </c>
      <c r="X2464" s="7" t="s">
        <v>973</v>
      </c>
      <c r="Y2464" s="7" t="s">
        <v>954</v>
      </c>
    </row>
    <row r="2465" spans="1:25" ht="43.2" x14ac:dyDescent="0.3">
      <c r="A2465" s="14" t="s">
        <v>1001</v>
      </c>
      <c r="B2465" s="14" t="s">
        <v>1357</v>
      </c>
      <c r="C2465" s="14" t="s">
        <v>2831</v>
      </c>
      <c r="D2465" s="14" t="s">
        <v>548</v>
      </c>
      <c r="G2465" s="14" t="s">
        <v>2832</v>
      </c>
      <c r="H2465" s="7" t="s">
        <v>9</v>
      </c>
      <c r="I2465" s="7" t="s">
        <v>258</v>
      </c>
      <c r="K2465" s="17" t="s">
        <v>2833</v>
      </c>
      <c r="L2465" s="14" t="s">
        <v>2834</v>
      </c>
      <c r="N2465" s="7" t="s">
        <v>959</v>
      </c>
      <c r="O2465" s="15">
        <v>150</v>
      </c>
      <c r="P2465" s="14" t="s">
        <v>6329</v>
      </c>
      <c r="W2465" s="7" t="s">
        <v>973</v>
      </c>
      <c r="X2465" s="7" t="s">
        <v>973</v>
      </c>
      <c r="Y2465" s="7" t="s">
        <v>954</v>
      </c>
    </row>
    <row r="2466" spans="1:25" ht="28.8" x14ac:dyDescent="0.3">
      <c r="A2466" s="14" t="s">
        <v>2839</v>
      </c>
      <c r="B2466" s="14" t="s">
        <v>1456</v>
      </c>
      <c r="C2466" s="14" t="s">
        <v>2840</v>
      </c>
      <c r="D2466" s="14" t="s">
        <v>548</v>
      </c>
      <c r="G2466" s="14" t="s">
        <v>2841</v>
      </c>
      <c r="H2466" s="7" t="s">
        <v>9</v>
      </c>
      <c r="I2466" s="7" t="s">
        <v>277</v>
      </c>
      <c r="K2466" s="17" t="s">
        <v>1012</v>
      </c>
      <c r="M2466" s="14" t="s">
        <v>2842</v>
      </c>
      <c r="N2466" s="7" t="s">
        <v>959</v>
      </c>
      <c r="O2466" s="15">
        <v>12</v>
      </c>
      <c r="P2466" s="14" t="s">
        <v>6329</v>
      </c>
      <c r="Q2466" s="7" t="s">
        <v>2843</v>
      </c>
      <c r="R2466" s="14" t="s">
        <v>2844</v>
      </c>
      <c r="W2466" s="7" t="s">
        <v>973</v>
      </c>
      <c r="X2466" s="7" t="s">
        <v>973</v>
      </c>
      <c r="Y2466" s="7" t="s">
        <v>954</v>
      </c>
    </row>
    <row r="2467" spans="1:25" ht="43.2" x14ac:dyDescent="0.3">
      <c r="A2467" s="14" t="s">
        <v>1851</v>
      </c>
      <c r="B2467" s="14" t="s">
        <v>1064</v>
      </c>
      <c r="C2467" s="14" t="s">
        <v>4550</v>
      </c>
      <c r="D2467" s="14" t="s">
        <v>4551</v>
      </c>
      <c r="G2467" s="14" t="s">
        <v>4552</v>
      </c>
      <c r="H2467" s="7" t="s">
        <v>9</v>
      </c>
      <c r="I2467" s="7" t="s">
        <v>268</v>
      </c>
      <c r="K2467" s="17" t="s">
        <v>1175</v>
      </c>
      <c r="L2467" s="14" t="s">
        <v>4553</v>
      </c>
      <c r="N2467" s="7" t="s">
        <v>959</v>
      </c>
      <c r="O2467" s="15">
        <v>150</v>
      </c>
      <c r="P2467" s="14" t="s">
        <v>6329</v>
      </c>
      <c r="W2467" s="7" t="s">
        <v>973</v>
      </c>
      <c r="X2467" s="7" t="s">
        <v>973</v>
      </c>
      <c r="Y2467" s="7" t="s">
        <v>954</v>
      </c>
    </row>
    <row r="2468" spans="1:25" ht="43.2" x14ac:dyDescent="0.3">
      <c r="A2468" s="14" t="s">
        <v>2854</v>
      </c>
      <c r="B2468" s="14" t="s">
        <v>1136</v>
      </c>
      <c r="C2468" s="14" t="s">
        <v>2855</v>
      </c>
      <c r="D2468" s="14" t="s">
        <v>548</v>
      </c>
      <c r="G2468" s="14" t="s">
        <v>2856</v>
      </c>
      <c r="H2468" s="7" t="s">
        <v>9</v>
      </c>
      <c r="I2468" s="7" t="s">
        <v>268</v>
      </c>
      <c r="K2468" s="17" t="s">
        <v>2857</v>
      </c>
      <c r="L2468" s="14" t="s">
        <v>2858</v>
      </c>
      <c r="N2468" s="7" t="s">
        <v>959</v>
      </c>
      <c r="O2468" s="15">
        <v>2250</v>
      </c>
      <c r="P2468" s="14" t="s">
        <v>6329</v>
      </c>
      <c r="W2468" s="7" t="s">
        <v>973</v>
      </c>
      <c r="X2468" s="7" t="s">
        <v>973</v>
      </c>
      <c r="Y2468" s="7" t="s">
        <v>954</v>
      </c>
    </row>
    <row r="2469" spans="1:25" ht="43.2" x14ac:dyDescent="0.3">
      <c r="A2469" s="14" t="s">
        <v>1111</v>
      </c>
      <c r="B2469" s="14" t="s">
        <v>1736</v>
      </c>
      <c r="D2469" s="14" t="s">
        <v>548</v>
      </c>
      <c r="G2469" s="14" t="s">
        <v>6161</v>
      </c>
      <c r="H2469" s="7" t="s">
        <v>9</v>
      </c>
      <c r="I2469" s="7" t="s">
        <v>287</v>
      </c>
      <c r="K2469" s="17" t="s">
        <v>6162</v>
      </c>
      <c r="L2469" s="14" t="s">
        <v>6163</v>
      </c>
      <c r="N2469" s="7" t="s">
        <v>959</v>
      </c>
      <c r="O2469" s="15">
        <v>150</v>
      </c>
      <c r="P2469" s="14" t="s">
        <v>6329</v>
      </c>
      <c r="U2469" s="7" t="s">
        <v>6164</v>
      </c>
      <c r="W2469" s="7" t="s">
        <v>973</v>
      </c>
      <c r="X2469" s="7" t="s">
        <v>973</v>
      </c>
      <c r="Y2469" s="7" t="s">
        <v>954</v>
      </c>
    </row>
    <row r="2470" spans="1:25" ht="57.6" x14ac:dyDescent="0.3">
      <c r="A2470" s="14" t="s">
        <v>6439</v>
      </c>
      <c r="B2470" s="14" t="s">
        <v>6440</v>
      </c>
      <c r="D2470" s="14" t="s">
        <v>548</v>
      </c>
      <c r="G2470" s="14" t="s">
        <v>6441</v>
      </c>
      <c r="H2470" s="7" t="s">
        <v>9</v>
      </c>
      <c r="I2470" s="7" t="s">
        <v>285</v>
      </c>
      <c r="K2470" s="17" t="s">
        <v>1273</v>
      </c>
      <c r="M2470" s="14" t="s">
        <v>6442</v>
      </c>
      <c r="N2470" s="7" t="s">
        <v>959</v>
      </c>
      <c r="O2470" s="15">
        <v>34.5</v>
      </c>
      <c r="P2470" s="14" t="s">
        <v>6329</v>
      </c>
      <c r="W2470" s="7" t="s">
        <v>973</v>
      </c>
      <c r="X2470" s="7" t="s">
        <v>973</v>
      </c>
      <c r="Y2470" s="7" t="s">
        <v>954</v>
      </c>
    </row>
    <row r="2471" spans="1:25" ht="28.8" x14ac:dyDescent="0.3">
      <c r="A2471" s="14" t="s">
        <v>1480</v>
      </c>
      <c r="B2471" s="14" t="s">
        <v>1252</v>
      </c>
      <c r="C2471" s="14" t="s">
        <v>1154</v>
      </c>
      <c r="D2471" s="14" t="s">
        <v>548</v>
      </c>
      <c r="G2471" s="14" t="s">
        <v>4562</v>
      </c>
      <c r="H2471" s="7" t="s">
        <v>9</v>
      </c>
      <c r="I2471" s="7" t="s">
        <v>277</v>
      </c>
      <c r="K2471" s="17" t="s">
        <v>2865</v>
      </c>
      <c r="L2471" s="14" t="s">
        <v>4563</v>
      </c>
      <c r="N2471" s="7" t="s">
        <v>959</v>
      </c>
      <c r="O2471" s="15">
        <v>150</v>
      </c>
      <c r="P2471" s="14" t="s">
        <v>6329</v>
      </c>
      <c r="W2471" s="7" t="s">
        <v>973</v>
      </c>
      <c r="X2471" s="7" t="s">
        <v>973</v>
      </c>
      <c r="Y2471" s="7" t="s">
        <v>954</v>
      </c>
    </row>
    <row r="2472" spans="1:25" ht="28.8" x14ac:dyDescent="0.3">
      <c r="A2472" s="14" t="s">
        <v>1480</v>
      </c>
      <c r="B2472" s="14" t="s">
        <v>1077</v>
      </c>
      <c r="C2472" s="14" t="s">
        <v>1154</v>
      </c>
      <c r="D2472" s="14" t="s">
        <v>2863</v>
      </c>
      <c r="G2472" s="14" t="s">
        <v>2864</v>
      </c>
      <c r="H2472" s="7" t="s">
        <v>9</v>
      </c>
      <c r="I2472" s="7" t="s">
        <v>277</v>
      </c>
      <c r="K2472" s="17" t="s">
        <v>2865</v>
      </c>
      <c r="M2472" s="14" t="s">
        <v>2866</v>
      </c>
      <c r="N2472" s="7" t="s">
        <v>959</v>
      </c>
      <c r="O2472" s="15">
        <v>150</v>
      </c>
      <c r="P2472" s="14" t="s">
        <v>6329</v>
      </c>
      <c r="Q2472" s="7" t="s">
        <v>2867</v>
      </c>
      <c r="R2472" s="14" t="s">
        <v>2868</v>
      </c>
      <c r="T2472" s="7" t="s">
        <v>2869</v>
      </c>
      <c r="U2472" s="7" t="s">
        <v>2870</v>
      </c>
      <c r="W2472" s="7" t="s">
        <v>973</v>
      </c>
      <c r="X2472" s="7" t="s">
        <v>973</v>
      </c>
      <c r="Y2472" s="7" t="s">
        <v>954</v>
      </c>
    </row>
    <row r="2473" spans="1:25" ht="43.2" x14ac:dyDescent="0.3">
      <c r="A2473" s="14" t="s">
        <v>1480</v>
      </c>
      <c r="B2473" s="14" t="s">
        <v>991</v>
      </c>
      <c r="C2473" s="14" t="s">
        <v>2871</v>
      </c>
      <c r="D2473" s="14" t="s">
        <v>548</v>
      </c>
      <c r="G2473" s="14" t="s">
        <v>2872</v>
      </c>
      <c r="H2473" s="7" t="s">
        <v>9</v>
      </c>
      <c r="I2473" s="7" t="s">
        <v>277</v>
      </c>
      <c r="K2473" s="17" t="s">
        <v>1148</v>
      </c>
      <c r="L2473" s="14" t="s">
        <v>2873</v>
      </c>
      <c r="N2473" s="7" t="s">
        <v>959</v>
      </c>
      <c r="O2473" s="15">
        <v>150</v>
      </c>
      <c r="P2473" s="14" t="s">
        <v>6329</v>
      </c>
      <c r="W2473" s="7" t="s">
        <v>973</v>
      </c>
      <c r="X2473" s="7" t="s">
        <v>973</v>
      </c>
      <c r="Y2473" s="7" t="s">
        <v>954</v>
      </c>
    </row>
    <row r="2474" spans="1:25" ht="28.8" x14ac:dyDescent="0.3">
      <c r="A2474" s="14" t="s">
        <v>1520</v>
      </c>
      <c r="B2474" s="14" t="s">
        <v>1920</v>
      </c>
      <c r="C2474" s="14" t="s">
        <v>1013</v>
      </c>
      <c r="D2474" s="14" t="s">
        <v>548</v>
      </c>
      <c r="G2474" s="14" t="s">
        <v>4564</v>
      </c>
      <c r="H2474" s="7" t="s">
        <v>9</v>
      </c>
      <c r="I2474" s="7" t="s">
        <v>277</v>
      </c>
      <c r="K2474" s="17" t="s">
        <v>2989</v>
      </c>
      <c r="L2474" s="14" t="s">
        <v>4565</v>
      </c>
      <c r="N2474" s="7" t="s">
        <v>959</v>
      </c>
      <c r="O2474" s="15">
        <v>150</v>
      </c>
      <c r="P2474" s="14" t="s">
        <v>6329</v>
      </c>
      <c r="W2474" s="7" t="s">
        <v>973</v>
      </c>
      <c r="X2474" s="7" t="s">
        <v>973</v>
      </c>
      <c r="Y2474" s="7" t="s">
        <v>954</v>
      </c>
    </row>
    <row r="2475" spans="1:25" ht="28.8" x14ac:dyDescent="0.3">
      <c r="A2475" s="14" t="s">
        <v>4568</v>
      </c>
      <c r="B2475" s="14" t="s">
        <v>1013</v>
      </c>
      <c r="D2475" s="14" t="s">
        <v>548</v>
      </c>
      <c r="G2475" s="14" t="s">
        <v>4569</v>
      </c>
      <c r="H2475" s="7" t="s">
        <v>9</v>
      </c>
      <c r="I2475" s="7" t="s">
        <v>268</v>
      </c>
      <c r="K2475" s="17" t="s">
        <v>4270</v>
      </c>
      <c r="L2475" s="14" t="s">
        <v>4570</v>
      </c>
      <c r="N2475" s="7" t="s">
        <v>959</v>
      </c>
      <c r="O2475" s="15">
        <v>150</v>
      </c>
      <c r="P2475" s="14" t="s">
        <v>6329</v>
      </c>
      <c r="W2475" s="7" t="s">
        <v>973</v>
      </c>
      <c r="X2475" s="7" t="s">
        <v>973</v>
      </c>
      <c r="Y2475" s="7" t="s">
        <v>954</v>
      </c>
    </row>
    <row r="2476" spans="1:25" ht="43.2" x14ac:dyDescent="0.3">
      <c r="A2476" s="14" t="s">
        <v>2888</v>
      </c>
      <c r="B2476" s="14" t="s">
        <v>2889</v>
      </c>
      <c r="C2476" s="14" t="s">
        <v>1013</v>
      </c>
      <c r="D2476" s="14" t="s">
        <v>2890</v>
      </c>
      <c r="G2476" s="14" t="s">
        <v>2891</v>
      </c>
      <c r="H2476" s="7" t="s">
        <v>9</v>
      </c>
      <c r="I2476" s="7" t="s">
        <v>268</v>
      </c>
      <c r="K2476" s="17" t="s">
        <v>2892</v>
      </c>
      <c r="M2476" s="14" t="s">
        <v>2893</v>
      </c>
      <c r="N2476" s="7" t="s">
        <v>959</v>
      </c>
      <c r="O2476" s="15">
        <v>150</v>
      </c>
      <c r="P2476" s="14" t="s">
        <v>6329</v>
      </c>
      <c r="Q2476" s="7" t="s">
        <v>2894</v>
      </c>
      <c r="R2476" s="14" t="s">
        <v>2895</v>
      </c>
      <c r="W2476" s="7" t="s">
        <v>973</v>
      </c>
      <c r="X2476" s="7" t="s">
        <v>973</v>
      </c>
      <c r="Y2476" s="7" t="s">
        <v>954</v>
      </c>
    </row>
    <row r="2477" spans="1:25" ht="28.8" x14ac:dyDescent="0.3">
      <c r="A2477" s="14" t="s">
        <v>1491</v>
      </c>
      <c r="B2477" s="14" t="s">
        <v>1189</v>
      </c>
      <c r="D2477" s="14" t="s">
        <v>548</v>
      </c>
      <c r="G2477" s="14" t="s">
        <v>4571</v>
      </c>
      <c r="H2477" s="7" t="s">
        <v>9</v>
      </c>
      <c r="I2477" s="7" t="s">
        <v>268</v>
      </c>
      <c r="K2477" s="17" t="s">
        <v>1061</v>
      </c>
      <c r="L2477" s="14" t="s">
        <v>4572</v>
      </c>
      <c r="N2477" s="7" t="s">
        <v>959</v>
      </c>
      <c r="O2477" s="15">
        <v>150</v>
      </c>
      <c r="P2477" s="14" t="s">
        <v>6329</v>
      </c>
      <c r="U2477" s="7" t="s">
        <v>4573</v>
      </c>
      <c r="W2477" s="7" t="s">
        <v>973</v>
      </c>
      <c r="X2477" s="7" t="s">
        <v>973</v>
      </c>
      <c r="Y2477" s="7" t="s">
        <v>954</v>
      </c>
    </row>
    <row r="2478" spans="1:25" ht="43.2" x14ac:dyDescent="0.3">
      <c r="A2478" s="14" t="s">
        <v>4584</v>
      </c>
      <c r="B2478" s="14" t="s">
        <v>1064</v>
      </c>
      <c r="C2478" s="14" t="s">
        <v>4550</v>
      </c>
      <c r="D2478" s="14" t="s">
        <v>1959</v>
      </c>
      <c r="G2478" s="14" t="s">
        <v>4585</v>
      </c>
      <c r="H2478" s="7" t="s">
        <v>9</v>
      </c>
      <c r="I2478" s="7" t="s">
        <v>268</v>
      </c>
      <c r="K2478" s="17" t="s">
        <v>1175</v>
      </c>
      <c r="L2478" s="14" t="s">
        <v>4586</v>
      </c>
      <c r="N2478" s="7" t="s">
        <v>959</v>
      </c>
      <c r="O2478" s="15">
        <v>300</v>
      </c>
      <c r="P2478" s="14" t="s">
        <v>6329</v>
      </c>
      <c r="W2478" s="7" t="s">
        <v>973</v>
      </c>
      <c r="X2478" s="7" t="s">
        <v>973</v>
      </c>
      <c r="Y2478" s="7" t="s">
        <v>954</v>
      </c>
    </row>
    <row r="2479" spans="1:25" ht="28.8" x14ac:dyDescent="0.3">
      <c r="A2479" s="14" t="s">
        <v>1497</v>
      </c>
      <c r="B2479" s="14" t="s">
        <v>1509</v>
      </c>
      <c r="C2479" s="14" t="s">
        <v>4587</v>
      </c>
      <c r="D2479" s="14" t="s">
        <v>548</v>
      </c>
      <c r="G2479" s="14" t="s">
        <v>4588</v>
      </c>
      <c r="H2479" s="7" t="s">
        <v>9</v>
      </c>
      <c r="I2479" s="7" t="s">
        <v>1159</v>
      </c>
      <c r="K2479" s="17" t="s">
        <v>2828</v>
      </c>
      <c r="L2479" s="14" t="s">
        <v>4589</v>
      </c>
      <c r="N2479" s="7" t="s">
        <v>959</v>
      </c>
      <c r="O2479" s="15">
        <v>150</v>
      </c>
      <c r="P2479" s="14" t="s">
        <v>6329</v>
      </c>
      <c r="W2479" s="7" t="s">
        <v>973</v>
      </c>
      <c r="X2479" s="7" t="s">
        <v>973</v>
      </c>
      <c r="Y2479" s="7" t="s">
        <v>954</v>
      </c>
    </row>
    <row r="2480" spans="1:25" ht="28.8" x14ac:dyDescent="0.3">
      <c r="A2480" s="14" t="s">
        <v>1497</v>
      </c>
      <c r="B2480" s="14" t="s">
        <v>1154</v>
      </c>
      <c r="D2480" s="14" t="s">
        <v>548</v>
      </c>
      <c r="G2480" s="14" t="s">
        <v>2914</v>
      </c>
      <c r="H2480" s="7" t="s">
        <v>9</v>
      </c>
      <c r="I2480" s="7" t="s">
        <v>277</v>
      </c>
      <c r="K2480" s="17" t="s">
        <v>2188</v>
      </c>
      <c r="L2480" s="14" t="s">
        <v>2915</v>
      </c>
      <c r="N2480" s="7" t="s">
        <v>959</v>
      </c>
      <c r="O2480" s="15">
        <v>150</v>
      </c>
      <c r="P2480" s="14" t="s">
        <v>6329</v>
      </c>
      <c r="W2480" s="7" t="s">
        <v>973</v>
      </c>
      <c r="X2480" s="7" t="s">
        <v>973</v>
      </c>
      <c r="Y2480" s="7" t="s">
        <v>954</v>
      </c>
    </row>
    <row r="2481" spans="1:25" ht="57.6" x14ac:dyDescent="0.3">
      <c r="A2481" s="14" t="s">
        <v>1498</v>
      </c>
      <c r="B2481" s="14" t="s">
        <v>1246</v>
      </c>
      <c r="D2481" s="14" t="s">
        <v>548</v>
      </c>
      <c r="G2481" s="14" t="s">
        <v>2916</v>
      </c>
      <c r="H2481" s="7" t="s">
        <v>9</v>
      </c>
      <c r="I2481" s="7" t="s">
        <v>268</v>
      </c>
      <c r="K2481" s="17" t="s">
        <v>2917</v>
      </c>
      <c r="L2481" s="14" t="s">
        <v>2918</v>
      </c>
      <c r="N2481" s="7" t="s">
        <v>959</v>
      </c>
      <c r="O2481" s="15">
        <v>150</v>
      </c>
      <c r="P2481" s="14" t="s">
        <v>6329</v>
      </c>
      <c r="U2481" s="7" t="s">
        <v>2919</v>
      </c>
      <c r="W2481" s="7" t="s">
        <v>973</v>
      </c>
      <c r="X2481" s="7" t="s">
        <v>973</v>
      </c>
      <c r="Y2481" s="7" t="s">
        <v>954</v>
      </c>
    </row>
    <row r="2482" spans="1:25" ht="43.2" x14ac:dyDescent="0.3">
      <c r="A2482" s="14" t="s">
        <v>1166</v>
      </c>
      <c r="B2482" s="14" t="s">
        <v>1340</v>
      </c>
      <c r="C2482" s="14" t="s">
        <v>6171</v>
      </c>
      <c r="D2482" s="14" t="s">
        <v>548</v>
      </c>
      <c r="G2482" s="14" t="s">
        <v>6172</v>
      </c>
      <c r="H2482" s="7" t="s">
        <v>9</v>
      </c>
      <c r="I2482" s="7" t="s">
        <v>277</v>
      </c>
      <c r="K2482" s="17" t="s">
        <v>3321</v>
      </c>
      <c r="L2482" s="14" t="s">
        <v>6173</v>
      </c>
      <c r="N2482" s="7" t="s">
        <v>959</v>
      </c>
      <c r="O2482" s="15">
        <v>150</v>
      </c>
      <c r="P2482" s="14" t="s">
        <v>6329</v>
      </c>
      <c r="U2482" s="7" t="s">
        <v>6174</v>
      </c>
      <c r="W2482" s="7" t="s">
        <v>973</v>
      </c>
      <c r="X2482" s="7" t="s">
        <v>973</v>
      </c>
      <c r="Y2482" s="7" t="s">
        <v>954</v>
      </c>
    </row>
    <row r="2483" spans="1:25" ht="43.2" x14ac:dyDescent="0.3">
      <c r="A2483" s="14" t="s">
        <v>1230</v>
      </c>
      <c r="B2483" s="14" t="s">
        <v>1765</v>
      </c>
      <c r="C2483" s="14" t="s">
        <v>6443</v>
      </c>
      <c r="D2483" s="14" t="s">
        <v>6444</v>
      </c>
      <c r="G2483" s="14" t="s">
        <v>6445</v>
      </c>
      <c r="H2483" s="7" t="s">
        <v>9</v>
      </c>
      <c r="I2483" s="7" t="s">
        <v>268</v>
      </c>
      <c r="K2483" s="17" t="s">
        <v>6446</v>
      </c>
      <c r="M2483" s="14" t="s">
        <v>6447</v>
      </c>
      <c r="N2483" s="7" t="s">
        <v>959</v>
      </c>
      <c r="O2483" s="15">
        <v>150</v>
      </c>
      <c r="P2483" s="14" t="s">
        <v>6329</v>
      </c>
      <c r="Q2483" s="7" t="s">
        <v>6448</v>
      </c>
      <c r="T2483" s="7" t="s">
        <v>6449</v>
      </c>
      <c r="W2483" s="7" t="s">
        <v>973</v>
      </c>
      <c r="X2483" s="7" t="s">
        <v>973</v>
      </c>
      <c r="Y2483" s="7" t="s">
        <v>954</v>
      </c>
    </row>
    <row r="2484" spans="1:25" ht="28.8" x14ac:dyDescent="0.3">
      <c r="A2484" s="14" t="s">
        <v>1230</v>
      </c>
      <c r="B2484" s="14" t="s">
        <v>1154</v>
      </c>
      <c r="D2484" s="14" t="s">
        <v>548</v>
      </c>
      <c r="G2484" s="14" t="s">
        <v>2925</v>
      </c>
      <c r="H2484" s="7" t="s">
        <v>9</v>
      </c>
      <c r="I2484" s="7" t="s">
        <v>277</v>
      </c>
      <c r="K2484" s="17" t="s">
        <v>2188</v>
      </c>
      <c r="L2484" s="14" t="s">
        <v>2926</v>
      </c>
      <c r="N2484" s="7" t="s">
        <v>959</v>
      </c>
      <c r="O2484" s="15">
        <v>150</v>
      </c>
      <c r="P2484" s="14" t="s">
        <v>6329</v>
      </c>
      <c r="W2484" s="7" t="s">
        <v>973</v>
      </c>
      <c r="X2484" s="7" t="s">
        <v>973</v>
      </c>
      <c r="Y2484" s="7" t="s">
        <v>954</v>
      </c>
    </row>
    <row r="2485" spans="1:25" ht="28.8" x14ac:dyDescent="0.3">
      <c r="A2485" s="14" t="s">
        <v>1230</v>
      </c>
      <c r="B2485" s="14" t="s">
        <v>5772</v>
      </c>
      <c r="C2485" s="14" t="s">
        <v>5773</v>
      </c>
      <c r="D2485" s="14" t="s">
        <v>548</v>
      </c>
      <c r="G2485" s="14" t="s">
        <v>5774</v>
      </c>
      <c r="H2485" s="7" t="s">
        <v>9</v>
      </c>
      <c r="I2485" s="7" t="s">
        <v>277</v>
      </c>
      <c r="K2485" s="17" t="s">
        <v>2052</v>
      </c>
      <c r="L2485" s="14" t="s">
        <v>5775</v>
      </c>
      <c r="N2485" s="7" t="s">
        <v>959</v>
      </c>
      <c r="O2485" s="15">
        <v>150</v>
      </c>
      <c r="P2485" s="14" t="s">
        <v>6329</v>
      </c>
      <c r="U2485" s="7" t="s">
        <v>5776</v>
      </c>
      <c r="W2485" s="7" t="s">
        <v>973</v>
      </c>
      <c r="X2485" s="7" t="s">
        <v>973</v>
      </c>
      <c r="Y2485" s="7" t="s">
        <v>954</v>
      </c>
    </row>
    <row r="2486" spans="1:25" ht="43.2" x14ac:dyDescent="0.3">
      <c r="A2486" s="14" t="s">
        <v>1230</v>
      </c>
      <c r="B2486" s="14" t="s">
        <v>980</v>
      </c>
      <c r="C2486" s="14" t="s">
        <v>1074</v>
      </c>
      <c r="D2486" s="14" t="s">
        <v>548</v>
      </c>
      <c r="G2486" s="14" t="s">
        <v>6450</v>
      </c>
      <c r="H2486" s="7" t="s">
        <v>9</v>
      </c>
      <c r="I2486" s="7" t="s">
        <v>268</v>
      </c>
      <c r="K2486" s="17" t="s">
        <v>1061</v>
      </c>
      <c r="L2486" s="14" t="s">
        <v>6451</v>
      </c>
      <c r="N2486" s="7" t="s">
        <v>959</v>
      </c>
      <c r="O2486" s="15">
        <v>150</v>
      </c>
      <c r="P2486" s="14" t="s">
        <v>6329</v>
      </c>
      <c r="U2486" s="7" t="s">
        <v>6452</v>
      </c>
      <c r="W2486" s="7" t="s">
        <v>973</v>
      </c>
      <c r="X2486" s="7" t="s">
        <v>973</v>
      </c>
      <c r="Y2486" s="7" t="s">
        <v>954</v>
      </c>
    </row>
    <row r="2487" spans="1:25" ht="43.2" x14ac:dyDescent="0.3">
      <c r="A2487" s="14" t="s">
        <v>1509</v>
      </c>
      <c r="B2487" s="14" t="s">
        <v>1069</v>
      </c>
      <c r="C2487" s="14" t="s">
        <v>5777</v>
      </c>
      <c r="D2487" s="14" t="s">
        <v>548</v>
      </c>
      <c r="G2487" s="14" t="s">
        <v>5778</v>
      </c>
      <c r="H2487" s="7" t="s">
        <v>9</v>
      </c>
      <c r="I2487" s="7" t="s">
        <v>277</v>
      </c>
      <c r="K2487" s="17" t="s">
        <v>1057</v>
      </c>
      <c r="L2487" s="14" t="s">
        <v>5779</v>
      </c>
      <c r="N2487" s="7" t="s">
        <v>959</v>
      </c>
      <c r="O2487" s="15">
        <v>150</v>
      </c>
      <c r="P2487" s="14" t="s">
        <v>6329</v>
      </c>
      <c r="W2487" s="7" t="s">
        <v>973</v>
      </c>
      <c r="X2487" s="7" t="s">
        <v>973</v>
      </c>
      <c r="Y2487" s="7" t="s">
        <v>954</v>
      </c>
    </row>
    <row r="2488" spans="1:25" ht="57.6" x14ac:dyDescent="0.3">
      <c r="A2488" s="14" t="s">
        <v>1509</v>
      </c>
      <c r="B2488" s="14" t="s">
        <v>1983</v>
      </c>
      <c r="D2488" s="14" t="s">
        <v>2927</v>
      </c>
      <c r="G2488" s="14" t="s">
        <v>2928</v>
      </c>
      <c r="H2488" s="7" t="s">
        <v>9</v>
      </c>
      <c r="I2488" s="7" t="s">
        <v>277</v>
      </c>
      <c r="K2488" s="17" t="s">
        <v>2929</v>
      </c>
      <c r="L2488" s="14" t="s">
        <v>2930</v>
      </c>
      <c r="N2488" s="7" t="s">
        <v>959</v>
      </c>
      <c r="O2488" s="15">
        <v>6</v>
      </c>
      <c r="P2488" s="14" t="s">
        <v>6329</v>
      </c>
      <c r="Q2488" s="7" t="s">
        <v>2931</v>
      </c>
      <c r="W2488" s="7" t="s">
        <v>973</v>
      </c>
      <c r="X2488" s="7" t="s">
        <v>973</v>
      </c>
      <c r="Y2488" s="7" t="s">
        <v>954</v>
      </c>
    </row>
    <row r="2489" spans="1:25" ht="43.2" x14ac:dyDescent="0.3">
      <c r="A2489" s="14" t="s">
        <v>1509</v>
      </c>
      <c r="B2489" s="14" t="s">
        <v>1548</v>
      </c>
      <c r="C2489" s="14" t="s">
        <v>1074</v>
      </c>
      <c r="D2489" s="14" t="s">
        <v>1548</v>
      </c>
      <c r="G2489" s="14" t="s">
        <v>5780</v>
      </c>
      <c r="H2489" s="7" t="s">
        <v>9</v>
      </c>
      <c r="I2489" s="7" t="s">
        <v>268</v>
      </c>
      <c r="J2489" s="7" t="s">
        <v>433</v>
      </c>
      <c r="L2489" s="14" t="s">
        <v>5781</v>
      </c>
      <c r="N2489" s="7" t="s">
        <v>959</v>
      </c>
      <c r="O2489" s="15">
        <v>150</v>
      </c>
      <c r="P2489" s="14" t="s">
        <v>6329</v>
      </c>
      <c r="U2489" s="7" t="s">
        <v>5782</v>
      </c>
      <c r="W2489" s="7" t="s">
        <v>973</v>
      </c>
      <c r="X2489" s="7" t="s">
        <v>973</v>
      </c>
      <c r="Y2489" s="7" t="s">
        <v>954</v>
      </c>
    </row>
    <row r="2490" spans="1:25" ht="28.8" x14ac:dyDescent="0.3">
      <c r="A2490" s="14" t="s">
        <v>1509</v>
      </c>
      <c r="B2490" s="14" t="s">
        <v>1335</v>
      </c>
      <c r="C2490" s="14" t="s">
        <v>1223</v>
      </c>
      <c r="D2490" s="14" t="s">
        <v>2934</v>
      </c>
      <c r="G2490" s="14" t="s">
        <v>2266</v>
      </c>
      <c r="H2490" s="7" t="s">
        <v>9</v>
      </c>
      <c r="I2490" s="7" t="s">
        <v>974</v>
      </c>
      <c r="J2490" s="7" t="s">
        <v>622</v>
      </c>
      <c r="L2490" s="14" t="s">
        <v>2935</v>
      </c>
      <c r="N2490" s="7" t="s">
        <v>959</v>
      </c>
      <c r="O2490" s="15">
        <v>6</v>
      </c>
      <c r="P2490" s="14" t="s">
        <v>6329</v>
      </c>
      <c r="Q2490" s="7" t="s">
        <v>2936</v>
      </c>
      <c r="W2490" s="7" t="s">
        <v>973</v>
      </c>
      <c r="X2490" s="7" t="s">
        <v>973</v>
      </c>
      <c r="Y2490" s="7" t="s">
        <v>954</v>
      </c>
    </row>
    <row r="2491" spans="1:25" ht="43.2" x14ac:dyDescent="0.3">
      <c r="A2491" s="14" t="s">
        <v>1509</v>
      </c>
      <c r="B2491" s="14" t="s">
        <v>1719</v>
      </c>
      <c r="C2491" s="14" t="s">
        <v>1499</v>
      </c>
      <c r="D2491" s="14" t="s">
        <v>2937</v>
      </c>
      <c r="G2491" s="14" t="s">
        <v>2938</v>
      </c>
      <c r="H2491" s="7" t="s">
        <v>9</v>
      </c>
      <c r="I2491" s="7" t="s">
        <v>974</v>
      </c>
      <c r="J2491" s="7" t="s">
        <v>622</v>
      </c>
      <c r="L2491" s="14" t="s">
        <v>2939</v>
      </c>
      <c r="N2491" s="7" t="s">
        <v>959</v>
      </c>
      <c r="O2491" s="15">
        <v>6</v>
      </c>
      <c r="P2491" s="14" t="s">
        <v>6329</v>
      </c>
      <c r="W2491" s="7" t="s">
        <v>973</v>
      </c>
      <c r="X2491" s="7" t="s">
        <v>973</v>
      </c>
      <c r="Y2491" s="7" t="s">
        <v>954</v>
      </c>
    </row>
    <row r="2492" spans="1:25" ht="28.8" x14ac:dyDescent="0.3">
      <c r="A2492" s="14" t="s">
        <v>2004</v>
      </c>
      <c r="B2492" s="14" t="s">
        <v>1195</v>
      </c>
      <c r="D2492" s="14" t="s">
        <v>548</v>
      </c>
      <c r="G2492" s="14" t="s">
        <v>2940</v>
      </c>
      <c r="H2492" s="7" t="s">
        <v>9</v>
      </c>
      <c r="I2492" s="7" t="s">
        <v>273</v>
      </c>
      <c r="K2492" s="17" t="s">
        <v>2232</v>
      </c>
      <c r="L2492" s="14" t="s">
        <v>2941</v>
      </c>
      <c r="N2492" s="7" t="s">
        <v>959</v>
      </c>
      <c r="O2492" s="15">
        <v>150</v>
      </c>
      <c r="P2492" s="14" t="s">
        <v>6329</v>
      </c>
      <c r="W2492" s="7" t="s">
        <v>973</v>
      </c>
      <c r="X2492" s="7" t="s">
        <v>973</v>
      </c>
      <c r="Y2492" s="7" t="s">
        <v>954</v>
      </c>
    </row>
    <row r="2493" spans="1:25" ht="43.2" x14ac:dyDescent="0.3">
      <c r="A2493" s="14" t="s">
        <v>1511</v>
      </c>
      <c r="B2493" s="14" t="s">
        <v>1229</v>
      </c>
      <c r="C2493" s="14" t="s">
        <v>5790</v>
      </c>
      <c r="D2493" s="14" t="s">
        <v>5791</v>
      </c>
      <c r="G2493" s="14" t="s">
        <v>5792</v>
      </c>
      <c r="H2493" s="7" t="s">
        <v>9</v>
      </c>
      <c r="I2493" s="7" t="s">
        <v>277</v>
      </c>
      <c r="K2493" s="17" t="s">
        <v>5793</v>
      </c>
      <c r="M2493" s="14" t="s">
        <v>5794</v>
      </c>
      <c r="N2493" s="7" t="s">
        <v>959</v>
      </c>
      <c r="O2493" s="15">
        <v>45</v>
      </c>
      <c r="P2493" s="14" t="s">
        <v>6329</v>
      </c>
      <c r="Q2493" s="7" t="s">
        <v>5795</v>
      </c>
      <c r="R2493" s="14" t="s">
        <v>5796</v>
      </c>
      <c r="W2493" s="7" t="s">
        <v>973</v>
      </c>
      <c r="X2493" s="7" t="s">
        <v>973</v>
      </c>
      <c r="Y2493" s="7" t="s">
        <v>954</v>
      </c>
    </row>
    <row r="2494" spans="1:25" ht="28.8" x14ac:dyDescent="0.3">
      <c r="A2494" s="14" t="s">
        <v>2005</v>
      </c>
      <c r="B2494" s="14" t="s">
        <v>1520</v>
      </c>
      <c r="C2494" s="14" t="s">
        <v>1013</v>
      </c>
      <c r="D2494" s="14" t="s">
        <v>548</v>
      </c>
      <c r="G2494" s="14" t="s">
        <v>4621</v>
      </c>
      <c r="H2494" s="7" t="s">
        <v>9</v>
      </c>
      <c r="I2494" s="7" t="s">
        <v>277</v>
      </c>
      <c r="K2494" s="17" t="s">
        <v>2989</v>
      </c>
      <c r="L2494" s="14" t="s">
        <v>4622</v>
      </c>
      <c r="N2494" s="7" t="s">
        <v>959</v>
      </c>
      <c r="O2494" s="15">
        <v>150</v>
      </c>
      <c r="P2494" s="14" t="s">
        <v>6329</v>
      </c>
      <c r="W2494" s="7" t="s">
        <v>973</v>
      </c>
      <c r="X2494" s="7" t="s">
        <v>973</v>
      </c>
      <c r="Y2494" s="7" t="s">
        <v>954</v>
      </c>
    </row>
    <row r="2495" spans="1:25" ht="28.8" x14ac:dyDescent="0.3">
      <c r="A2495" s="14" t="s">
        <v>1448</v>
      </c>
      <c r="B2495" s="14" t="s">
        <v>1013</v>
      </c>
      <c r="D2495" s="14" t="s">
        <v>548</v>
      </c>
      <c r="G2495" s="14" t="s">
        <v>2692</v>
      </c>
      <c r="H2495" s="7" t="s">
        <v>9</v>
      </c>
      <c r="I2495" s="7" t="s">
        <v>277</v>
      </c>
      <c r="K2495" s="17" t="s">
        <v>2485</v>
      </c>
      <c r="L2495" s="14" t="s">
        <v>5797</v>
      </c>
      <c r="N2495" s="7" t="s">
        <v>959</v>
      </c>
      <c r="O2495" s="15">
        <v>150</v>
      </c>
      <c r="P2495" s="14" t="s">
        <v>6329</v>
      </c>
      <c r="U2495" s="7" t="s">
        <v>5798</v>
      </c>
      <c r="W2495" s="7" t="s">
        <v>973</v>
      </c>
      <c r="X2495" s="7" t="s">
        <v>973</v>
      </c>
      <c r="Y2495" s="7" t="s">
        <v>954</v>
      </c>
    </row>
    <row r="2496" spans="1:25" ht="43.2" x14ac:dyDescent="0.3">
      <c r="A2496" s="14" t="s">
        <v>1326</v>
      </c>
      <c r="B2496" s="14" t="s">
        <v>6453</v>
      </c>
      <c r="C2496" s="14" t="s">
        <v>6454</v>
      </c>
      <c r="D2496" s="14" t="s">
        <v>548</v>
      </c>
      <c r="G2496" s="14" t="s">
        <v>6455</v>
      </c>
      <c r="H2496" s="7" t="s">
        <v>9</v>
      </c>
      <c r="I2496" s="7" t="s">
        <v>268</v>
      </c>
      <c r="K2496" s="17" t="s">
        <v>1177</v>
      </c>
      <c r="M2496" s="14" t="s">
        <v>6456</v>
      </c>
      <c r="N2496" s="7" t="s">
        <v>959</v>
      </c>
      <c r="O2496" s="15">
        <v>75</v>
      </c>
      <c r="P2496" s="14" t="s">
        <v>6329</v>
      </c>
      <c r="W2496" s="7" t="s">
        <v>973</v>
      </c>
      <c r="X2496" s="7" t="s">
        <v>973</v>
      </c>
      <c r="Y2496" s="7" t="s">
        <v>954</v>
      </c>
    </row>
    <row r="2497" spans="1:25" ht="43.2" x14ac:dyDescent="0.3">
      <c r="A2497" s="14" t="s">
        <v>1326</v>
      </c>
      <c r="B2497" s="14" t="s">
        <v>1074</v>
      </c>
      <c r="D2497" s="14" t="s">
        <v>548</v>
      </c>
      <c r="G2497" s="14" t="s">
        <v>4623</v>
      </c>
      <c r="H2497" s="7" t="s">
        <v>9</v>
      </c>
      <c r="I2497" s="7" t="s">
        <v>268</v>
      </c>
      <c r="K2497" s="17" t="s">
        <v>2455</v>
      </c>
      <c r="L2497" s="14" t="s">
        <v>4624</v>
      </c>
      <c r="N2497" s="7" t="s">
        <v>959</v>
      </c>
      <c r="O2497" s="15">
        <v>150</v>
      </c>
      <c r="P2497" s="14" t="s">
        <v>6329</v>
      </c>
      <c r="W2497" s="7" t="s">
        <v>973</v>
      </c>
      <c r="X2497" s="7" t="s">
        <v>973</v>
      </c>
      <c r="Y2497" s="7" t="s">
        <v>954</v>
      </c>
    </row>
    <row r="2498" spans="1:25" ht="28.8" x14ac:dyDescent="0.3">
      <c r="A2498" s="14" t="s">
        <v>1518</v>
      </c>
      <c r="B2498" s="14" t="s">
        <v>1095</v>
      </c>
      <c r="C2498" s="14" t="s">
        <v>1003</v>
      </c>
      <c r="D2498" s="14" t="s">
        <v>548</v>
      </c>
      <c r="G2498" s="14" t="s">
        <v>5801</v>
      </c>
      <c r="H2498" s="7" t="s">
        <v>9</v>
      </c>
      <c r="I2498" s="7" t="s">
        <v>1159</v>
      </c>
      <c r="K2498" s="17" t="s">
        <v>2828</v>
      </c>
      <c r="L2498" s="14" t="s">
        <v>5802</v>
      </c>
      <c r="N2498" s="7" t="s">
        <v>959</v>
      </c>
      <c r="O2498" s="15">
        <v>150</v>
      </c>
      <c r="P2498" s="14" t="s">
        <v>6329</v>
      </c>
      <c r="Q2498" s="7" t="s">
        <v>5803</v>
      </c>
      <c r="T2498" s="7" t="s">
        <v>5804</v>
      </c>
      <c r="W2498" s="7" t="s">
        <v>973</v>
      </c>
      <c r="X2498" s="7" t="s">
        <v>973</v>
      </c>
      <c r="Y2498" s="7" t="s">
        <v>954</v>
      </c>
    </row>
    <row r="2499" spans="1:25" ht="43.2" x14ac:dyDescent="0.3">
      <c r="A2499" s="14" t="s">
        <v>2956</v>
      </c>
      <c r="B2499" s="14" t="s">
        <v>1060</v>
      </c>
      <c r="D2499" s="14" t="s">
        <v>548</v>
      </c>
      <c r="G2499" s="14" t="s">
        <v>2577</v>
      </c>
      <c r="H2499" s="7" t="s">
        <v>9</v>
      </c>
      <c r="I2499" s="7" t="s">
        <v>268</v>
      </c>
      <c r="K2499" s="17" t="s">
        <v>1040</v>
      </c>
      <c r="L2499" s="14" t="s">
        <v>2957</v>
      </c>
      <c r="N2499" s="7" t="s">
        <v>959</v>
      </c>
      <c r="O2499" s="15">
        <v>150</v>
      </c>
      <c r="P2499" s="14" t="s">
        <v>6329</v>
      </c>
      <c r="W2499" s="7" t="s">
        <v>973</v>
      </c>
      <c r="X2499" s="7" t="s">
        <v>973</v>
      </c>
      <c r="Y2499" s="7" t="s">
        <v>954</v>
      </c>
    </row>
    <row r="2500" spans="1:25" ht="43.2" x14ac:dyDescent="0.3">
      <c r="A2500" s="14" t="s">
        <v>1523</v>
      </c>
      <c r="B2500" s="14" t="s">
        <v>991</v>
      </c>
      <c r="C2500" s="14" t="s">
        <v>2958</v>
      </c>
      <c r="D2500" s="14" t="s">
        <v>2959</v>
      </c>
      <c r="G2500" s="14" t="s">
        <v>2960</v>
      </c>
      <c r="H2500" s="7" t="s">
        <v>9</v>
      </c>
      <c r="I2500" s="7" t="s">
        <v>1159</v>
      </c>
      <c r="K2500" s="17" t="s">
        <v>2961</v>
      </c>
      <c r="M2500" s="14" t="s">
        <v>2962</v>
      </c>
      <c r="N2500" s="7" t="s">
        <v>959</v>
      </c>
      <c r="O2500" s="15">
        <v>150</v>
      </c>
      <c r="P2500" s="14" t="s">
        <v>6329</v>
      </c>
      <c r="Q2500" s="7" t="s">
        <v>2963</v>
      </c>
      <c r="W2500" s="7" t="s">
        <v>973</v>
      </c>
      <c r="X2500" s="7" t="s">
        <v>973</v>
      </c>
      <c r="Y2500" s="7" t="s">
        <v>954</v>
      </c>
    </row>
    <row r="2501" spans="1:25" ht="28.8" x14ac:dyDescent="0.3">
      <c r="A2501" s="14" t="s">
        <v>1405</v>
      </c>
      <c r="B2501" s="14" t="s">
        <v>6177</v>
      </c>
      <c r="D2501" s="14" t="s">
        <v>548</v>
      </c>
      <c r="G2501" s="14" t="s">
        <v>6178</v>
      </c>
      <c r="H2501" s="7" t="s">
        <v>9</v>
      </c>
      <c r="I2501" s="7" t="s">
        <v>268</v>
      </c>
      <c r="K2501" s="17" t="s">
        <v>5499</v>
      </c>
      <c r="L2501" s="14" t="s">
        <v>6179</v>
      </c>
      <c r="N2501" s="7" t="s">
        <v>959</v>
      </c>
      <c r="O2501" s="15">
        <v>150</v>
      </c>
      <c r="P2501" s="14" t="s">
        <v>6329</v>
      </c>
      <c r="W2501" s="7" t="s">
        <v>973</v>
      </c>
      <c r="X2501" s="7" t="s">
        <v>973</v>
      </c>
      <c r="Y2501" s="7" t="s">
        <v>954</v>
      </c>
    </row>
    <row r="2502" spans="1:25" ht="28.8" x14ac:dyDescent="0.3">
      <c r="A2502" s="14" t="s">
        <v>1526</v>
      </c>
      <c r="B2502" s="14" t="s">
        <v>1092</v>
      </c>
      <c r="C2502" s="14" t="s">
        <v>1041</v>
      </c>
      <c r="D2502" s="14" t="s">
        <v>548</v>
      </c>
      <c r="G2502" s="14" t="s">
        <v>5708</v>
      </c>
      <c r="H2502" s="7" t="s">
        <v>9</v>
      </c>
      <c r="I2502" s="7" t="s">
        <v>268</v>
      </c>
      <c r="K2502" s="17" t="s">
        <v>2146</v>
      </c>
      <c r="L2502" s="14" t="s">
        <v>5805</v>
      </c>
      <c r="N2502" s="7" t="s">
        <v>959</v>
      </c>
      <c r="O2502" s="15">
        <v>150</v>
      </c>
      <c r="P2502" s="14" t="s">
        <v>6329</v>
      </c>
      <c r="W2502" s="7" t="s">
        <v>973</v>
      </c>
      <c r="X2502" s="7" t="s">
        <v>973</v>
      </c>
      <c r="Y2502" s="7" t="s">
        <v>954</v>
      </c>
    </row>
    <row r="2503" spans="1:25" ht="43.2" x14ac:dyDescent="0.3">
      <c r="A2503" s="14" t="s">
        <v>6457</v>
      </c>
      <c r="B2503" s="14" t="s">
        <v>985</v>
      </c>
      <c r="D2503" s="14" t="s">
        <v>6458</v>
      </c>
      <c r="G2503" s="14" t="s">
        <v>6459</v>
      </c>
      <c r="H2503" s="7" t="s">
        <v>9</v>
      </c>
      <c r="I2503" s="7" t="s">
        <v>277</v>
      </c>
      <c r="K2503" s="17" t="s">
        <v>6460</v>
      </c>
      <c r="M2503" s="14" t="s">
        <v>6461</v>
      </c>
      <c r="N2503" s="7" t="s">
        <v>959</v>
      </c>
      <c r="O2503" s="15">
        <v>75</v>
      </c>
      <c r="P2503" s="14" t="s">
        <v>6329</v>
      </c>
      <c r="Q2503" s="7" t="s">
        <v>6462</v>
      </c>
      <c r="R2503" s="14" t="s">
        <v>6463</v>
      </c>
      <c r="W2503" s="7" t="s">
        <v>973</v>
      </c>
      <c r="X2503" s="7" t="s">
        <v>973</v>
      </c>
      <c r="Y2503" s="7" t="s">
        <v>954</v>
      </c>
    </row>
    <row r="2504" spans="1:25" ht="28.8" x14ac:dyDescent="0.3">
      <c r="A2504" s="14" t="s">
        <v>1529</v>
      </c>
      <c r="B2504" s="14" t="s">
        <v>1095</v>
      </c>
      <c r="C2504" s="14" t="s">
        <v>1158</v>
      </c>
      <c r="D2504" s="14" t="s">
        <v>548</v>
      </c>
      <c r="G2504" s="14" t="s">
        <v>5806</v>
      </c>
      <c r="H2504" s="7" t="s">
        <v>9</v>
      </c>
      <c r="I2504" s="7" t="s">
        <v>277</v>
      </c>
      <c r="K2504" s="17" t="s">
        <v>2205</v>
      </c>
      <c r="L2504" s="14" t="s">
        <v>5807</v>
      </c>
      <c r="N2504" s="7" t="s">
        <v>959</v>
      </c>
      <c r="O2504" s="15">
        <v>150</v>
      </c>
      <c r="P2504" s="14" t="s">
        <v>6329</v>
      </c>
      <c r="U2504" s="7" t="s">
        <v>5808</v>
      </c>
      <c r="W2504" s="7" t="s">
        <v>973</v>
      </c>
      <c r="X2504" s="7" t="s">
        <v>973</v>
      </c>
      <c r="Y2504" s="7" t="s">
        <v>954</v>
      </c>
    </row>
    <row r="2505" spans="1:25" ht="28.8" x14ac:dyDescent="0.3">
      <c r="A2505" s="14" t="s">
        <v>1530</v>
      </c>
      <c r="B2505" s="14" t="s">
        <v>1464</v>
      </c>
      <c r="C2505" s="14" t="s">
        <v>1074</v>
      </c>
      <c r="D2505" s="14" t="s">
        <v>548</v>
      </c>
      <c r="G2505" s="14" t="s">
        <v>6464</v>
      </c>
      <c r="H2505" s="7" t="s">
        <v>9</v>
      </c>
      <c r="I2505" s="7" t="s">
        <v>268</v>
      </c>
      <c r="K2505" s="17" t="s">
        <v>997</v>
      </c>
      <c r="L2505" s="14" t="s">
        <v>6465</v>
      </c>
      <c r="N2505" s="7" t="s">
        <v>959</v>
      </c>
      <c r="O2505" s="15">
        <v>150</v>
      </c>
      <c r="P2505" s="14" t="s">
        <v>6329</v>
      </c>
      <c r="U2505" s="7" t="s">
        <v>6466</v>
      </c>
      <c r="W2505" s="7" t="s">
        <v>973</v>
      </c>
      <c r="X2505" s="7" t="s">
        <v>973</v>
      </c>
      <c r="Y2505" s="7" t="s">
        <v>954</v>
      </c>
    </row>
    <row r="2506" spans="1:25" ht="28.8" x14ac:dyDescent="0.3">
      <c r="A2506" s="14" t="s">
        <v>1531</v>
      </c>
      <c r="B2506" s="14" t="s">
        <v>1252</v>
      </c>
      <c r="C2506" s="14" t="s">
        <v>1242</v>
      </c>
      <c r="D2506" s="14" t="s">
        <v>548</v>
      </c>
      <c r="G2506" s="14" t="s">
        <v>5809</v>
      </c>
      <c r="H2506" s="7" t="s">
        <v>9</v>
      </c>
      <c r="I2506" s="7" t="s">
        <v>268</v>
      </c>
      <c r="K2506" s="17" t="s">
        <v>4099</v>
      </c>
      <c r="L2506" s="14" t="s">
        <v>5810</v>
      </c>
      <c r="N2506" s="7" t="s">
        <v>959</v>
      </c>
      <c r="O2506" s="15">
        <v>150</v>
      </c>
      <c r="P2506" s="14" t="s">
        <v>6329</v>
      </c>
      <c r="U2506" s="7" t="s">
        <v>5811</v>
      </c>
      <c r="W2506" s="7" t="s">
        <v>973</v>
      </c>
      <c r="X2506" s="7" t="s">
        <v>973</v>
      </c>
      <c r="Y2506" s="7" t="s">
        <v>954</v>
      </c>
    </row>
    <row r="2507" spans="1:25" ht="28.8" x14ac:dyDescent="0.3">
      <c r="A2507" s="14" t="s">
        <v>2007</v>
      </c>
      <c r="B2507" s="14" t="s">
        <v>1028</v>
      </c>
      <c r="D2507" s="14" t="s">
        <v>548</v>
      </c>
      <c r="G2507" s="14" t="s">
        <v>4426</v>
      </c>
      <c r="H2507" s="7" t="s">
        <v>9</v>
      </c>
      <c r="I2507" s="7" t="s">
        <v>266</v>
      </c>
      <c r="K2507" s="17" t="s">
        <v>1149</v>
      </c>
      <c r="L2507" s="14" t="s">
        <v>4671</v>
      </c>
      <c r="N2507" s="7" t="s">
        <v>959</v>
      </c>
      <c r="O2507" s="15">
        <v>150</v>
      </c>
      <c r="P2507" s="14" t="s">
        <v>6329</v>
      </c>
      <c r="U2507" s="7" t="s">
        <v>4672</v>
      </c>
      <c r="W2507" s="7" t="s">
        <v>973</v>
      </c>
      <c r="X2507" s="7" t="s">
        <v>973</v>
      </c>
      <c r="Y2507" s="7" t="s">
        <v>954</v>
      </c>
    </row>
    <row r="2508" spans="1:25" ht="28.8" x14ac:dyDescent="0.3">
      <c r="A2508" s="14" t="s">
        <v>1535</v>
      </c>
      <c r="B2508" s="14" t="s">
        <v>4673</v>
      </c>
      <c r="D2508" s="14" t="s">
        <v>548</v>
      </c>
      <c r="G2508" s="14" t="s">
        <v>4674</v>
      </c>
      <c r="H2508" s="7" t="s">
        <v>9</v>
      </c>
      <c r="I2508" s="7" t="s">
        <v>274</v>
      </c>
      <c r="K2508" s="17" t="s">
        <v>4675</v>
      </c>
      <c r="L2508" s="14" t="s">
        <v>4676</v>
      </c>
      <c r="N2508" s="7" t="s">
        <v>959</v>
      </c>
      <c r="O2508" s="15">
        <v>150</v>
      </c>
      <c r="P2508" s="14" t="s">
        <v>6329</v>
      </c>
      <c r="U2508" s="7" t="s">
        <v>4677</v>
      </c>
      <c r="W2508" s="7" t="s">
        <v>973</v>
      </c>
      <c r="X2508" s="7" t="s">
        <v>973</v>
      </c>
      <c r="Y2508" s="7" t="s">
        <v>954</v>
      </c>
    </row>
    <row r="2509" spans="1:25" ht="43.2" x14ac:dyDescent="0.3">
      <c r="A2509" s="14" t="s">
        <v>1885</v>
      </c>
      <c r="B2509" s="14" t="s">
        <v>1539</v>
      </c>
      <c r="C2509" s="14" t="s">
        <v>1200</v>
      </c>
      <c r="D2509" s="14" t="s">
        <v>6467</v>
      </c>
      <c r="G2509" s="14" t="s">
        <v>6468</v>
      </c>
      <c r="H2509" s="7" t="s">
        <v>9</v>
      </c>
      <c r="I2509" s="7" t="s">
        <v>277</v>
      </c>
      <c r="K2509" s="17" t="s">
        <v>1106</v>
      </c>
      <c r="M2509" s="14" t="s">
        <v>6469</v>
      </c>
      <c r="N2509" s="7" t="s">
        <v>959</v>
      </c>
      <c r="O2509" s="15">
        <v>150</v>
      </c>
      <c r="P2509" s="14" t="s">
        <v>6329</v>
      </c>
      <c r="Q2509" s="7" t="s">
        <v>6470</v>
      </c>
      <c r="R2509" s="14" t="s">
        <v>6471</v>
      </c>
      <c r="T2509" s="7" t="s">
        <v>6472</v>
      </c>
      <c r="W2509" s="7" t="s">
        <v>973</v>
      </c>
      <c r="X2509" s="7" t="s">
        <v>973</v>
      </c>
      <c r="Y2509" s="7" t="s">
        <v>954</v>
      </c>
    </row>
    <row r="2510" spans="1:25" ht="28.8" x14ac:dyDescent="0.3">
      <c r="A2510" s="14" t="s">
        <v>1572</v>
      </c>
      <c r="B2510" s="14" t="s">
        <v>1252</v>
      </c>
      <c r="C2510" s="14" t="s">
        <v>1242</v>
      </c>
      <c r="D2510" s="14" t="s">
        <v>548</v>
      </c>
      <c r="G2510" s="14" t="s">
        <v>5809</v>
      </c>
      <c r="H2510" s="7" t="s">
        <v>9</v>
      </c>
      <c r="I2510" s="7" t="s">
        <v>268</v>
      </c>
      <c r="K2510" s="17" t="s">
        <v>4099</v>
      </c>
      <c r="L2510" s="14" t="s">
        <v>5822</v>
      </c>
      <c r="N2510" s="7" t="s">
        <v>959</v>
      </c>
      <c r="O2510" s="15">
        <v>150</v>
      </c>
      <c r="P2510" s="14" t="s">
        <v>6329</v>
      </c>
      <c r="U2510" s="7" t="s">
        <v>5811</v>
      </c>
      <c r="W2510" s="7" t="s">
        <v>973</v>
      </c>
      <c r="X2510" s="7" t="s">
        <v>973</v>
      </c>
      <c r="Y2510" s="7" t="s">
        <v>954</v>
      </c>
    </row>
    <row r="2511" spans="1:25" ht="28.8" x14ac:dyDescent="0.3">
      <c r="A2511" s="14" t="s">
        <v>3000</v>
      </c>
      <c r="B2511" s="14" t="s">
        <v>3001</v>
      </c>
      <c r="D2511" s="14" t="s">
        <v>548</v>
      </c>
      <c r="G2511" s="14" t="s">
        <v>3002</v>
      </c>
      <c r="H2511" s="7" t="s">
        <v>9</v>
      </c>
      <c r="I2511" s="7" t="s">
        <v>261</v>
      </c>
      <c r="J2511" s="7" t="s">
        <v>347</v>
      </c>
      <c r="L2511" s="14" t="s">
        <v>3003</v>
      </c>
      <c r="N2511" s="7" t="s">
        <v>959</v>
      </c>
      <c r="O2511" s="15">
        <v>150</v>
      </c>
      <c r="P2511" s="14" t="s">
        <v>6329</v>
      </c>
      <c r="U2511" s="7" t="s">
        <v>3004</v>
      </c>
      <c r="W2511" s="7" t="s">
        <v>973</v>
      </c>
      <c r="X2511" s="7" t="s">
        <v>973</v>
      </c>
      <c r="Y2511" s="7" t="s">
        <v>954</v>
      </c>
    </row>
    <row r="2512" spans="1:25" ht="28.8" x14ac:dyDescent="0.3">
      <c r="A2512" s="14" t="s">
        <v>1541</v>
      </c>
      <c r="B2512" s="14" t="s">
        <v>1154</v>
      </c>
      <c r="D2512" s="14" t="s">
        <v>548</v>
      </c>
      <c r="G2512" s="14" t="s">
        <v>3014</v>
      </c>
      <c r="H2512" s="7" t="s">
        <v>9</v>
      </c>
      <c r="I2512" s="7" t="s">
        <v>277</v>
      </c>
      <c r="K2512" s="17" t="s">
        <v>2188</v>
      </c>
      <c r="L2512" s="14" t="s">
        <v>3015</v>
      </c>
      <c r="N2512" s="7" t="s">
        <v>959</v>
      </c>
      <c r="O2512" s="15">
        <v>150</v>
      </c>
      <c r="P2512" s="14" t="s">
        <v>6329</v>
      </c>
      <c r="W2512" s="7" t="s">
        <v>973</v>
      </c>
      <c r="X2512" s="7" t="s">
        <v>973</v>
      </c>
      <c r="Y2512" s="7" t="s">
        <v>954</v>
      </c>
    </row>
    <row r="2513" spans="1:25" ht="43.2" x14ac:dyDescent="0.3">
      <c r="A2513" s="14" t="s">
        <v>1545</v>
      </c>
      <c r="B2513" s="14" t="s">
        <v>1210</v>
      </c>
      <c r="D2513" s="14" t="s">
        <v>3016</v>
      </c>
      <c r="G2513" s="14" t="s">
        <v>3017</v>
      </c>
      <c r="H2513" s="7" t="s">
        <v>9</v>
      </c>
      <c r="I2513" s="7" t="s">
        <v>974</v>
      </c>
      <c r="J2513" s="7" t="s">
        <v>622</v>
      </c>
      <c r="L2513" s="14" t="s">
        <v>3018</v>
      </c>
      <c r="N2513" s="7" t="s">
        <v>959</v>
      </c>
      <c r="O2513" s="15">
        <v>6</v>
      </c>
      <c r="P2513" s="14" t="s">
        <v>6329</v>
      </c>
      <c r="Q2513" s="7" t="s">
        <v>3019</v>
      </c>
      <c r="W2513" s="7" t="s">
        <v>973</v>
      </c>
      <c r="X2513" s="7" t="s">
        <v>973</v>
      </c>
      <c r="Y2513" s="7" t="s">
        <v>954</v>
      </c>
    </row>
    <row r="2514" spans="1:25" ht="28.8" x14ac:dyDescent="0.3">
      <c r="A2514" s="14" t="s">
        <v>4697</v>
      </c>
      <c r="B2514" s="14" t="s">
        <v>1395</v>
      </c>
      <c r="C2514" s="14" t="s">
        <v>4532</v>
      </c>
      <c r="D2514" s="14" t="s">
        <v>548</v>
      </c>
      <c r="G2514" s="14" t="s">
        <v>4698</v>
      </c>
      <c r="H2514" s="7" t="s">
        <v>9</v>
      </c>
      <c r="I2514" s="7" t="s">
        <v>269</v>
      </c>
      <c r="K2514" s="17" t="s">
        <v>2717</v>
      </c>
      <c r="L2514" s="14" t="s">
        <v>4699</v>
      </c>
      <c r="N2514" s="7" t="s">
        <v>959</v>
      </c>
      <c r="O2514" s="15">
        <v>150</v>
      </c>
      <c r="P2514" s="14" t="s">
        <v>6329</v>
      </c>
      <c r="W2514" s="7" t="s">
        <v>973</v>
      </c>
      <c r="X2514" s="7" t="s">
        <v>973</v>
      </c>
      <c r="Y2514" s="7" t="s">
        <v>954</v>
      </c>
    </row>
    <row r="2515" spans="1:25" ht="28.8" x14ac:dyDescent="0.3">
      <c r="A2515" s="14" t="s">
        <v>1205</v>
      </c>
      <c r="B2515" s="14" t="s">
        <v>1095</v>
      </c>
      <c r="C2515" s="14" t="s">
        <v>2019</v>
      </c>
      <c r="D2515" s="14" t="s">
        <v>3026</v>
      </c>
      <c r="G2515" s="14" t="s">
        <v>3027</v>
      </c>
      <c r="H2515" s="7" t="s">
        <v>9</v>
      </c>
      <c r="I2515" s="7" t="s">
        <v>273</v>
      </c>
      <c r="K2515" s="17" t="s">
        <v>3028</v>
      </c>
      <c r="M2515" s="14" t="s">
        <v>3029</v>
      </c>
      <c r="N2515" s="7" t="s">
        <v>959</v>
      </c>
      <c r="O2515" s="15">
        <v>75</v>
      </c>
      <c r="P2515" s="14" t="s">
        <v>6329</v>
      </c>
      <c r="Q2515" s="7" t="s">
        <v>3030</v>
      </c>
      <c r="T2515" s="7" t="s">
        <v>3031</v>
      </c>
      <c r="W2515" s="7" t="s">
        <v>973</v>
      </c>
      <c r="X2515" s="7" t="s">
        <v>973</v>
      </c>
      <c r="Y2515" s="7" t="s">
        <v>954</v>
      </c>
    </row>
    <row r="2516" spans="1:25" ht="28.8" x14ac:dyDescent="0.3">
      <c r="A2516" s="14" t="s">
        <v>5828</v>
      </c>
      <c r="B2516" s="14" t="s">
        <v>5829</v>
      </c>
      <c r="D2516" s="14" t="s">
        <v>548</v>
      </c>
      <c r="G2516" s="14" t="s">
        <v>5830</v>
      </c>
      <c r="H2516" s="7" t="s">
        <v>9</v>
      </c>
      <c r="I2516" s="7" t="s">
        <v>263</v>
      </c>
      <c r="J2516" s="7" t="s">
        <v>396</v>
      </c>
      <c r="L2516" s="14" t="s">
        <v>5831</v>
      </c>
      <c r="N2516" s="7" t="s">
        <v>959</v>
      </c>
      <c r="O2516" s="15">
        <v>150</v>
      </c>
      <c r="P2516" s="14" t="s">
        <v>6329</v>
      </c>
      <c r="W2516" s="7" t="s">
        <v>973</v>
      </c>
      <c r="X2516" s="7" t="s">
        <v>973</v>
      </c>
      <c r="Y2516" s="7" t="s">
        <v>954</v>
      </c>
    </row>
    <row r="2517" spans="1:25" ht="28.8" x14ac:dyDescent="0.3">
      <c r="A2517" s="14" t="s">
        <v>6189</v>
      </c>
      <c r="B2517" s="14" t="s">
        <v>6190</v>
      </c>
      <c r="C2517" s="14" t="s">
        <v>1013</v>
      </c>
      <c r="D2517" s="14" t="s">
        <v>548</v>
      </c>
      <c r="G2517" s="14" t="s">
        <v>6191</v>
      </c>
      <c r="H2517" s="7" t="s">
        <v>9</v>
      </c>
      <c r="I2517" s="7" t="s">
        <v>277</v>
      </c>
      <c r="K2517" s="17" t="s">
        <v>2538</v>
      </c>
      <c r="L2517" s="14" t="s">
        <v>6192</v>
      </c>
      <c r="N2517" s="7" t="s">
        <v>959</v>
      </c>
      <c r="O2517" s="15">
        <v>150</v>
      </c>
      <c r="P2517" s="14" t="s">
        <v>6329</v>
      </c>
      <c r="U2517" s="7" t="s">
        <v>6193</v>
      </c>
      <c r="W2517" s="7" t="s">
        <v>973</v>
      </c>
      <c r="X2517" s="7" t="s">
        <v>973</v>
      </c>
      <c r="Y2517" s="7" t="s">
        <v>954</v>
      </c>
    </row>
    <row r="2518" spans="1:25" ht="28.8" x14ac:dyDescent="0.3">
      <c r="A2518" s="14" t="s">
        <v>5836</v>
      </c>
      <c r="B2518" s="14" t="s">
        <v>1978</v>
      </c>
      <c r="D2518" s="14" t="s">
        <v>5837</v>
      </c>
      <c r="G2518" s="14" t="s">
        <v>5838</v>
      </c>
      <c r="H2518" s="7" t="s">
        <v>9</v>
      </c>
      <c r="I2518" s="7" t="s">
        <v>1159</v>
      </c>
      <c r="K2518" s="17" t="s">
        <v>5839</v>
      </c>
      <c r="M2518" s="14" t="s">
        <v>5840</v>
      </c>
      <c r="N2518" s="7" t="s">
        <v>959</v>
      </c>
      <c r="O2518" s="15">
        <v>150</v>
      </c>
      <c r="P2518" s="14" t="s">
        <v>6329</v>
      </c>
      <c r="Q2518" s="7" t="s">
        <v>5841</v>
      </c>
      <c r="R2518" s="14" t="s">
        <v>5842</v>
      </c>
      <c r="T2518" s="7" t="s">
        <v>5843</v>
      </c>
      <c r="W2518" s="7" t="s">
        <v>973</v>
      </c>
      <c r="X2518" s="7" t="s">
        <v>973</v>
      </c>
      <c r="Y2518" s="7" t="s">
        <v>954</v>
      </c>
    </row>
    <row r="2519" spans="1:25" ht="43.2" x14ac:dyDescent="0.3">
      <c r="A2519" s="14" t="s">
        <v>1559</v>
      </c>
      <c r="B2519" s="14" t="s">
        <v>1013</v>
      </c>
      <c r="D2519" s="14" t="s">
        <v>548</v>
      </c>
      <c r="G2519" s="14" t="s">
        <v>4745</v>
      </c>
      <c r="H2519" s="7" t="s">
        <v>9</v>
      </c>
      <c r="I2519" s="7" t="s">
        <v>277</v>
      </c>
      <c r="K2519" s="17" t="s">
        <v>1157</v>
      </c>
      <c r="L2519" s="14" t="s">
        <v>4746</v>
      </c>
      <c r="N2519" s="7" t="s">
        <v>959</v>
      </c>
      <c r="O2519" s="15">
        <v>150</v>
      </c>
      <c r="P2519" s="14" t="s">
        <v>6329</v>
      </c>
      <c r="U2519" s="7" t="s">
        <v>4747</v>
      </c>
      <c r="W2519" s="7" t="s">
        <v>973</v>
      </c>
      <c r="X2519" s="7" t="s">
        <v>973</v>
      </c>
      <c r="Y2519" s="7" t="s">
        <v>954</v>
      </c>
    </row>
    <row r="2520" spans="1:25" ht="28.8" x14ac:dyDescent="0.3">
      <c r="A2520" s="14" t="s">
        <v>1560</v>
      </c>
      <c r="B2520" s="14" t="s">
        <v>991</v>
      </c>
      <c r="D2520" s="14" t="s">
        <v>548</v>
      </c>
      <c r="G2520" s="14" t="s">
        <v>4748</v>
      </c>
      <c r="H2520" s="7" t="s">
        <v>9</v>
      </c>
      <c r="I2520" s="7" t="s">
        <v>269</v>
      </c>
      <c r="K2520" s="17" t="s">
        <v>4749</v>
      </c>
      <c r="L2520" s="14" t="s">
        <v>4750</v>
      </c>
      <c r="N2520" s="7" t="s">
        <v>959</v>
      </c>
      <c r="O2520" s="15">
        <v>150</v>
      </c>
      <c r="P2520" s="14" t="s">
        <v>6329</v>
      </c>
      <c r="W2520" s="7" t="s">
        <v>973</v>
      </c>
      <c r="X2520" s="7" t="s">
        <v>973</v>
      </c>
      <c r="Y2520" s="7" t="s">
        <v>954</v>
      </c>
    </row>
    <row r="2521" spans="1:25" ht="28.8" x14ac:dyDescent="0.3">
      <c r="A2521" s="14" t="s">
        <v>1008</v>
      </c>
      <c r="B2521" s="14" t="s">
        <v>991</v>
      </c>
      <c r="C2521" s="14" t="s">
        <v>1003</v>
      </c>
      <c r="D2521" s="14" t="s">
        <v>548</v>
      </c>
      <c r="G2521" s="14" t="s">
        <v>4751</v>
      </c>
      <c r="H2521" s="7" t="s">
        <v>9</v>
      </c>
      <c r="I2521" s="7" t="s">
        <v>290</v>
      </c>
      <c r="K2521" s="17" t="s">
        <v>4752</v>
      </c>
      <c r="L2521" s="14" t="s">
        <v>4753</v>
      </c>
      <c r="N2521" s="7" t="s">
        <v>959</v>
      </c>
      <c r="O2521" s="15">
        <v>150</v>
      </c>
      <c r="P2521" s="14" t="s">
        <v>6329</v>
      </c>
      <c r="U2521" s="7" t="s">
        <v>4754</v>
      </c>
      <c r="W2521" s="7" t="s">
        <v>973</v>
      </c>
      <c r="X2521" s="7" t="s">
        <v>973</v>
      </c>
      <c r="Y2521" s="7" t="s">
        <v>954</v>
      </c>
    </row>
    <row r="2522" spans="1:25" ht="28.8" x14ac:dyDescent="0.3">
      <c r="A2522" s="14" t="s">
        <v>1562</v>
      </c>
      <c r="B2522" s="14" t="s">
        <v>1446</v>
      </c>
      <c r="D2522" s="14" t="s">
        <v>548</v>
      </c>
      <c r="G2522" s="14" t="s">
        <v>5851</v>
      </c>
      <c r="H2522" s="7" t="s">
        <v>9</v>
      </c>
      <c r="I2522" s="7" t="s">
        <v>268</v>
      </c>
      <c r="K2522" s="17" t="s">
        <v>997</v>
      </c>
      <c r="L2522" s="14" t="s">
        <v>5852</v>
      </c>
      <c r="N2522" s="7" t="s">
        <v>959</v>
      </c>
      <c r="O2522" s="15">
        <v>150</v>
      </c>
      <c r="P2522" s="14" t="s">
        <v>6329</v>
      </c>
      <c r="W2522" s="7" t="s">
        <v>973</v>
      </c>
      <c r="X2522" s="7" t="s">
        <v>973</v>
      </c>
      <c r="Y2522" s="7" t="s">
        <v>954</v>
      </c>
    </row>
    <row r="2523" spans="1:25" ht="57.6" x14ac:dyDescent="0.3">
      <c r="A2523" s="14" t="s">
        <v>1826</v>
      </c>
      <c r="B2523" s="14" t="s">
        <v>1161</v>
      </c>
      <c r="C2523" s="14" t="s">
        <v>1074</v>
      </c>
      <c r="D2523" s="14" t="s">
        <v>548</v>
      </c>
      <c r="G2523" s="14" t="s">
        <v>3042</v>
      </c>
      <c r="H2523" s="7" t="s">
        <v>9</v>
      </c>
      <c r="I2523" s="7" t="s">
        <v>277</v>
      </c>
      <c r="K2523" s="17" t="s">
        <v>1148</v>
      </c>
      <c r="M2523" s="14" t="s">
        <v>3043</v>
      </c>
      <c r="N2523" s="7" t="s">
        <v>959</v>
      </c>
      <c r="O2523" s="15">
        <v>300</v>
      </c>
      <c r="P2523" s="14" t="s">
        <v>6329</v>
      </c>
      <c r="W2523" s="7" t="s">
        <v>973</v>
      </c>
      <c r="X2523" s="7" t="s">
        <v>973</v>
      </c>
      <c r="Y2523" s="7" t="s">
        <v>954</v>
      </c>
    </row>
    <row r="2524" spans="1:25" ht="28.8" x14ac:dyDescent="0.3">
      <c r="A2524" s="14" t="s">
        <v>3049</v>
      </c>
      <c r="B2524" s="14" t="s">
        <v>1479</v>
      </c>
      <c r="C2524" s="14" t="s">
        <v>3050</v>
      </c>
      <c r="D2524" s="14" t="s">
        <v>3051</v>
      </c>
      <c r="G2524" s="14" t="s">
        <v>3052</v>
      </c>
      <c r="H2524" s="7" t="s">
        <v>9</v>
      </c>
      <c r="I2524" s="7" t="s">
        <v>273</v>
      </c>
      <c r="K2524" s="17" t="s">
        <v>3053</v>
      </c>
      <c r="M2524" s="14" t="s">
        <v>3054</v>
      </c>
      <c r="N2524" s="7" t="s">
        <v>959</v>
      </c>
      <c r="O2524" s="15">
        <v>150</v>
      </c>
      <c r="P2524" s="14" t="s">
        <v>6329</v>
      </c>
      <c r="Q2524" s="7" t="s">
        <v>3055</v>
      </c>
      <c r="T2524" s="7" t="s">
        <v>3056</v>
      </c>
      <c r="W2524" s="7" t="s">
        <v>973</v>
      </c>
      <c r="X2524" s="7" t="s">
        <v>973</v>
      </c>
      <c r="Y2524" s="7" t="s">
        <v>954</v>
      </c>
    </row>
    <row r="2525" spans="1:25" ht="28.8" x14ac:dyDescent="0.3">
      <c r="A2525" s="14" t="s">
        <v>5853</v>
      </c>
      <c r="B2525" s="14" t="s">
        <v>5854</v>
      </c>
      <c r="C2525" s="14" t="s">
        <v>1508</v>
      </c>
      <c r="D2525" s="14" t="s">
        <v>548</v>
      </c>
      <c r="G2525" s="14" t="s">
        <v>5855</v>
      </c>
      <c r="H2525" s="7" t="s">
        <v>9</v>
      </c>
      <c r="I2525" s="7" t="s">
        <v>268</v>
      </c>
      <c r="K2525" s="17" t="s">
        <v>5856</v>
      </c>
      <c r="L2525" s="14" t="s">
        <v>5857</v>
      </c>
      <c r="N2525" s="7" t="s">
        <v>959</v>
      </c>
      <c r="O2525" s="15">
        <v>150</v>
      </c>
      <c r="P2525" s="14" t="s">
        <v>6329</v>
      </c>
      <c r="W2525" s="7" t="s">
        <v>973</v>
      </c>
      <c r="X2525" s="7" t="s">
        <v>973</v>
      </c>
      <c r="Y2525" s="7" t="s">
        <v>954</v>
      </c>
    </row>
    <row r="2526" spans="1:25" ht="28.8" x14ac:dyDescent="0.3">
      <c r="A2526" s="14" t="s">
        <v>1568</v>
      </c>
      <c r="B2526" s="14" t="s">
        <v>977</v>
      </c>
      <c r="C2526" s="14" t="s">
        <v>1013</v>
      </c>
      <c r="D2526" s="14" t="s">
        <v>548</v>
      </c>
      <c r="G2526" s="14" t="s">
        <v>4763</v>
      </c>
      <c r="H2526" s="7" t="s">
        <v>9</v>
      </c>
      <c r="I2526" s="7" t="s">
        <v>1159</v>
      </c>
      <c r="K2526" s="17" t="s">
        <v>4764</v>
      </c>
      <c r="L2526" s="14" t="s">
        <v>4765</v>
      </c>
      <c r="N2526" s="7" t="s">
        <v>959</v>
      </c>
      <c r="O2526" s="15">
        <v>150</v>
      </c>
      <c r="P2526" s="14" t="s">
        <v>6329</v>
      </c>
      <c r="W2526" s="7" t="s">
        <v>973</v>
      </c>
      <c r="X2526" s="7" t="s">
        <v>973</v>
      </c>
      <c r="Y2526" s="7" t="s">
        <v>954</v>
      </c>
    </row>
    <row r="2527" spans="1:25" ht="28.8" x14ac:dyDescent="0.3">
      <c r="A2527" s="14" t="s">
        <v>1377</v>
      </c>
      <c r="B2527" s="14" t="s">
        <v>6197</v>
      </c>
      <c r="C2527" s="14" t="s">
        <v>6198</v>
      </c>
      <c r="D2527" s="14" t="s">
        <v>6199</v>
      </c>
      <c r="G2527" s="14" t="s">
        <v>6200</v>
      </c>
      <c r="H2527" s="7" t="s">
        <v>9</v>
      </c>
      <c r="I2527" s="7" t="s">
        <v>277</v>
      </c>
      <c r="K2527" s="17" t="s">
        <v>4968</v>
      </c>
      <c r="M2527" s="14" t="s">
        <v>6201</v>
      </c>
      <c r="N2527" s="7" t="s">
        <v>959</v>
      </c>
      <c r="O2527" s="15">
        <v>75</v>
      </c>
      <c r="P2527" s="14" t="s">
        <v>6329</v>
      </c>
      <c r="Q2527" s="7" t="s">
        <v>6202</v>
      </c>
      <c r="T2527" s="7" t="s">
        <v>6203</v>
      </c>
      <c r="W2527" s="7" t="s">
        <v>973</v>
      </c>
      <c r="X2527" s="7" t="s">
        <v>973</v>
      </c>
      <c r="Y2527" s="7" t="s">
        <v>954</v>
      </c>
    </row>
    <row r="2528" spans="1:25" ht="43.2" x14ac:dyDescent="0.3">
      <c r="A2528" s="14" t="s">
        <v>1737</v>
      </c>
      <c r="B2528" s="14" t="s">
        <v>1284</v>
      </c>
      <c r="C2528" s="14" t="s">
        <v>1408</v>
      </c>
      <c r="D2528" s="14" t="s">
        <v>548</v>
      </c>
      <c r="G2528" s="14" t="s">
        <v>5858</v>
      </c>
      <c r="H2528" s="7" t="s">
        <v>9</v>
      </c>
      <c r="I2528" s="7" t="s">
        <v>268</v>
      </c>
      <c r="K2528" s="17" t="s">
        <v>1113</v>
      </c>
      <c r="L2528" s="14" t="s">
        <v>5859</v>
      </c>
      <c r="N2528" s="7" t="s">
        <v>959</v>
      </c>
      <c r="O2528" s="15">
        <v>150</v>
      </c>
      <c r="P2528" s="14" t="s">
        <v>6329</v>
      </c>
      <c r="W2528" s="7" t="s">
        <v>973</v>
      </c>
      <c r="X2528" s="7" t="s">
        <v>973</v>
      </c>
      <c r="Y2528" s="7" t="s">
        <v>954</v>
      </c>
    </row>
    <row r="2529" spans="1:25" ht="28.8" x14ac:dyDescent="0.3">
      <c r="A2529" s="14" t="s">
        <v>3057</v>
      </c>
      <c r="B2529" s="14" t="s">
        <v>1180</v>
      </c>
      <c r="C2529" s="14" t="s">
        <v>3058</v>
      </c>
      <c r="D2529" s="14" t="s">
        <v>548</v>
      </c>
      <c r="G2529" s="14" t="s">
        <v>3059</v>
      </c>
      <c r="H2529" s="7" t="s">
        <v>9</v>
      </c>
      <c r="I2529" s="7" t="s">
        <v>273</v>
      </c>
      <c r="K2529" s="17" t="s">
        <v>3060</v>
      </c>
      <c r="L2529" s="14" t="s">
        <v>3061</v>
      </c>
      <c r="N2529" s="7" t="s">
        <v>959</v>
      </c>
      <c r="O2529" s="15">
        <v>150</v>
      </c>
      <c r="P2529" s="14" t="s">
        <v>6329</v>
      </c>
      <c r="W2529" s="7" t="s">
        <v>973</v>
      </c>
      <c r="X2529" s="7" t="s">
        <v>973</v>
      </c>
      <c r="Y2529" s="7" t="s">
        <v>954</v>
      </c>
    </row>
    <row r="2530" spans="1:25" ht="43.2" x14ac:dyDescent="0.3">
      <c r="A2530" s="14" t="s">
        <v>5860</v>
      </c>
      <c r="B2530" s="14" t="s">
        <v>1636</v>
      </c>
      <c r="C2530" s="14" t="s">
        <v>5861</v>
      </c>
      <c r="D2530" s="14" t="s">
        <v>5862</v>
      </c>
      <c r="G2530" s="14" t="s">
        <v>5863</v>
      </c>
      <c r="H2530" s="7" t="s">
        <v>9</v>
      </c>
      <c r="I2530" s="7" t="s">
        <v>268</v>
      </c>
      <c r="K2530" s="17" t="s">
        <v>3372</v>
      </c>
      <c r="M2530" s="14" t="s">
        <v>5864</v>
      </c>
      <c r="N2530" s="7" t="s">
        <v>959</v>
      </c>
      <c r="O2530" s="15">
        <v>606</v>
      </c>
      <c r="P2530" s="14" t="s">
        <v>6329</v>
      </c>
      <c r="Q2530" s="7" t="s">
        <v>5865</v>
      </c>
      <c r="T2530" s="7" t="s">
        <v>1586</v>
      </c>
      <c r="W2530" s="7" t="s">
        <v>973</v>
      </c>
      <c r="X2530" s="7" t="s">
        <v>973</v>
      </c>
      <c r="Y2530" s="7" t="s">
        <v>954</v>
      </c>
    </row>
    <row r="2531" spans="1:25" ht="43.2" x14ac:dyDescent="0.3">
      <c r="A2531" s="14" t="s">
        <v>3064</v>
      </c>
      <c r="B2531" s="14" t="s">
        <v>1439</v>
      </c>
      <c r="D2531" s="14" t="s">
        <v>548</v>
      </c>
      <c r="G2531" s="14" t="s">
        <v>3065</v>
      </c>
      <c r="H2531" s="7" t="s">
        <v>9</v>
      </c>
      <c r="I2531" s="7" t="s">
        <v>268</v>
      </c>
      <c r="K2531" s="17" t="s">
        <v>997</v>
      </c>
      <c r="L2531" s="14" t="s">
        <v>3066</v>
      </c>
      <c r="N2531" s="7" t="s">
        <v>959</v>
      </c>
      <c r="O2531" s="15">
        <v>150</v>
      </c>
      <c r="P2531" s="14" t="s">
        <v>6329</v>
      </c>
      <c r="W2531" s="7" t="s">
        <v>973</v>
      </c>
      <c r="X2531" s="7" t="s">
        <v>973</v>
      </c>
      <c r="Y2531" s="7" t="s">
        <v>954</v>
      </c>
    </row>
    <row r="2532" spans="1:25" ht="28.8" x14ac:dyDescent="0.3">
      <c r="A2532" s="14" t="s">
        <v>1575</v>
      </c>
      <c r="B2532" s="14" t="s">
        <v>1066</v>
      </c>
      <c r="C2532" s="14" t="s">
        <v>1881</v>
      </c>
      <c r="D2532" s="14" t="s">
        <v>3067</v>
      </c>
      <c r="G2532" s="14" t="s">
        <v>3068</v>
      </c>
      <c r="H2532" s="7" t="s">
        <v>9</v>
      </c>
      <c r="I2532" s="7" t="s">
        <v>277</v>
      </c>
      <c r="K2532" s="17" t="s">
        <v>1105</v>
      </c>
      <c r="M2532" s="14" t="s">
        <v>3069</v>
      </c>
      <c r="N2532" s="7" t="s">
        <v>959</v>
      </c>
      <c r="O2532" s="15">
        <v>75</v>
      </c>
      <c r="P2532" s="14" t="s">
        <v>6329</v>
      </c>
      <c r="Q2532" s="7" t="s">
        <v>3070</v>
      </c>
      <c r="U2532" s="7" t="s">
        <v>3071</v>
      </c>
      <c r="W2532" s="7" t="s">
        <v>973</v>
      </c>
      <c r="X2532" s="7" t="s">
        <v>973</v>
      </c>
      <c r="Y2532" s="7" t="s">
        <v>954</v>
      </c>
    </row>
    <row r="2533" spans="1:25" ht="43.2" x14ac:dyDescent="0.3">
      <c r="A2533" s="14" t="s">
        <v>1830</v>
      </c>
      <c r="B2533" s="14" t="s">
        <v>1043</v>
      </c>
      <c r="D2533" s="14" t="s">
        <v>548</v>
      </c>
      <c r="G2533" s="14" t="s">
        <v>4775</v>
      </c>
      <c r="H2533" s="7" t="s">
        <v>9</v>
      </c>
      <c r="I2533" s="7" t="s">
        <v>261</v>
      </c>
      <c r="J2533" s="7" t="s">
        <v>350</v>
      </c>
      <c r="L2533" s="14" t="s">
        <v>4776</v>
      </c>
      <c r="N2533" s="7" t="s">
        <v>959</v>
      </c>
      <c r="O2533" s="15">
        <v>150</v>
      </c>
      <c r="P2533" s="14" t="s">
        <v>6329</v>
      </c>
      <c r="W2533" s="7" t="s">
        <v>973</v>
      </c>
      <c r="X2533" s="7" t="s">
        <v>973</v>
      </c>
      <c r="Y2533" s="7" t="s">
        <v>954</v>
      </c>
    </row>
    <row r="2534" spans="1:25" ht="28.8" x14ac:dyDescent="0.3">
      <c r="A2534" s="14" t="s">
        <v>1830</v>
      </c>
      <c r="B2534" s="14" t="s">
        <v>1031</v>
      </c>
      <c r="D2534" s="14" t="s">
        <v>548</v>
      </c>
      <c r="G2534" s="14" t="s">
        <v>5866</v>
      </c>
      <c r="H2534" s="7" t="s">
        <v>9</v>
      </c>
      <c r="I2534" s="7" t="s">
        <v>276</v>
      </c>
      <c r="K2534" s="17" t="s">
        <v>5867</v>
      </c>
      <c r="M2534" s="14" t="s">
        <v>5868</v>
      </c>
      <c r="N2534" s="7" t="s">
        <v>959</v>
      </c>
      <c r="O2534" s="15">
        <v>37.5</v>
      </c>
      <c r="P2534" s="14" t="s">
        <v>6329</v>
      </c>
      <c r="W2534" s="7" t="s">
        <v>973</v>
      </c>
      <c r="X2534" s="7" t="s">
        <v>973</v>
      </c>
      <c r="Y2534" s="7" t="s">
        <v>954</v>
      </c>
    </row>
    <row r="2535" spans="1:25" ht="28.8" x14ac:dyDescent="0.3">
      <c r="A2535" s="14" t="s">
        <v>3072</v>
      </c>
      <c r="B2535" s="14" t="s">
        <v>1272</v>
      </c>
      <c r="D2535" s="14" t="s">
        <v>3073</v>
      </c>
      <c r="G2535" s="14" t="s">
        <v>3074</v>
      </c>
      <c r="H2535" s="7" t="s">
        <v>9</v>
      </c>
      <c r="I2535" s="7" t="s">
        <v>285</v>
      </c>
      <c r="K2535" s="17" t="s">
        <v>3075</v>
      </c>
      <c r="M2535" s="14" t="s">
        <v>3076</v>
      </c>
      <c r="N2535" s="7" t="s">
        <v>959</v>
      </c>
      <c r="O2535" s="15">
        <v>150</v>
      </c>
      <c r="P2535" s="14" t="s">
        <v>6329</v>
      </c>
      <c r="Q2535" s="7" t="s">
        <v>3077</v>
      </c>
      <c r="W2535" s="7" t="s">
        <v>973</v>
      </c>
      <c r="X2535" s="7" t="s">
        <v>973</v>
      </c>
      <c r="Y2535" s="7" t="s">
        <v>954</v>
      </c>
    </row>
    <row r="2536" spans="1:25" ht="43.2" x14ac:dyDescent="0.3">
      <c r="A2536" s="14" t="s">
        <v>1578</v>
      </c>
      <c r="B2536" s="14" t="s">
        <v>1278</v>
      </c>
      <c r="C2536" s="14" t="s">
        <v>1013</v>
      </c>
      <c r="D2536" s="14" t="s">
        <v>548</v>
      </c>
      <c r="G2536" s="14" t="s">
        <v>3081</v>
      </c>
      <c r="H2536" s="7" t="s">
        <v>9</v>
      </c>
      <c r="I2536" s="7" t="s">
        <v>268</v>
      </c>
      <c r="K2536" s="17" t="s">
        <v>3082</v>
      </c>
      <c r="L2536" s="14" t="s">
        <v>3083</v>
      </c>
      <c r="N2536" s="7" t="s">
        <v>959</v>
      </c>
      <c r="O2536" s="15">
        <v>150</v>
      </c>
      <c r="P2536" s="14" t="s">
        <v>6329</v>
      </c>
      <c r="W2536" s="7" t="s">
        <v>973</v>
      </c>
      <c r="X2536" s="7" t="s">
        <v>973</v>
      </c>
      <c r="Y2536" s="7" t="s">
        <v>954</v>
      </c>
    </row>
    <row r="2537" spans="1:25" ht="28.8" x14ac:dyDescent="0.3">
      <c r="A2537" s="14" t="s">
        <v>3084</v>
      </c>
      <c r="D2537" s="14" t="s">
        <v>548</v>
      </c>
      <c r="G2537" s="14" t="s">
        <v>3085</v>
      </c>
      <c r="H2537" s="7" t="s">
        <v>9</v>
      </c>
      <c r="I2537" s="7" t="s">
        <v>285</v>
      </c>
      <c r="K2537" s="17" t="s">
        <v>1273</v>
      </c>
      <c r="L2537" s="14" t="s">
        <v>3086</v>
      </c>
      <c r="N2537" s="7" t="s">
        <v>959</v>
      </c>
      <c r="O2537" s="15">
        <v>150</v>
      </c>
      <c r="P2537" s="14" t="s">
        <v>6329</v>
      </c>
      <c r="W2537" s="7" t="s">
        <v>973</v>
      </c>
      <c r="X2537" s="7" t="s">
        <v>973</v>
      </c>
      <c r="Y2537" s="7" t="s">
        <v>954</v>
      </c>
    </row>
    <row r="2538" spans="1:25" ht="28.8" x14ac:dyDescent="0.3">
      <c r="A2538" s="14" t="s">
        <v>3087</v>
      </c>
      <c r="B2538" s="14" t="s">
        <v>1013</v>
      </c>
      <c r="D2538" s="14" t="s">
        <v>548</v>
      </c>
      <c r="G2538" s="14" t="s">
        <v>3088</v>
      </c>
      <c r="H2538" s="7" t="s">
        <v>9</v>
      </c>
      <c r="I2538" s="7" t="s">
        <v>268</v>
      </c>
      <c r="J2538" s="7" t="s">
        <v>420</v>
      </c>
      <c r="L2538" s="14" t="s">
        <v>3089</v>
      </c>
      <c r="N2538" s="7" t="s">
        <v>959</v>
      </c>
      <c r="O2538" s="15">
        <v>150</v>
      </c>
      <c r="P2538" s="14" t="s">
        <v>6329</v>
      </c>
      <c r="W2538" s="7" t="s">
        <v>973</v>
      </c>
      <c r="X2538" s="7" t="s">
        <v>973</v>
      </c>
      <c r="Y2538" s="7" t="s">
        <v>954</v>
      </c>
    </row>
    <row r="2539" spans="1:25" ht="28.8" x14ac:dyDescent="0.3">
      <c r="A2539" s="14" t="s">
        <v>3102</v>
      </c>
      <c r="B2539" s="14" t="s">
        <v>1074</v>
      </c>
      <c r="D2539" s="14" t="s">
        <v>548</v>
      </c>
      <c r="G2539" s="14" t="s">
        <v>3103</v>
      </c>
      <c r="H2539" s="7" t="s">
        <v>9</v>
      </c>
      <c r="I2539" s="7" t="s">
        <v>277</v>
      </c>
      <c r="K2539" s="17" t="s">
        <v>1107</v>
      </c>
      <c r="L2539" s="14" t="s">
        <v>3104</v>
      </c>
      <c r="N2539" s="7" t="s">
        <v>959</v>
      </c>
      <c r="O2539" s="15">
        <v>150</v>
      </c>
      <c r="P2539" s="14" t="s">
        <v>6329</v>
      </c>
      <c r="W2539" s="7" t="s">
        <v>973</v>
      </c>
      <c r="X2539" s="7" t="s">
        <v>973</v>
      </c>
      <c r="Y2539" s="7" t="s">
        <v>954</v>
      </c>
    </row>
    <row r="2540" spans="1:25" ht="28.8" x14ac:dyDescent="0.3">
      <c r="A2540" s="14" t="s">
        <v>1961</v>
      </c>
      <c r="B2540" s="14" t="s">
        <v>1111</v>
      </c>
      <c r="C2540" s="14" t="s">
        <v>1318</v>
      </c>
      <c r="D2540" s="14" t="s">
        <v>548</v>
      </c>
      <c r="G2540" s="14" t="s">
        <v>6204</v>
      </c>
      <c r="H2540" s="7" t="s">
        <v>9</v>
      </c>
      <c r="I2540" s="7" t="s">
        <v>268</v>
      </c>
      <c r="K2540" s="17" t="s">
        <v>997</v>
      </c>
      <c r="L2540" s="14" t="s">
        <v>6205</v>
      </c>
      <c r="N2540" s="7" t="s">
        <v>959</v>
      </c>
      <c r="O2540" s="15">
        <v>150</v>
      </c>
      <c r="P2540" s="14" t="s">
        <v>6329</v>
      </c>
      <c r="U2540" s="7" t="s">
        <v>6206</v>
      </c>
      <c r="W2540" s="7" t="s">
        <v>973</v>
      </c>
      <c r="X2540" s="7" t="s">
        <v>973</v>
      </c>
      <c r="Y2540" s="7" t="s">
        <v>954</v>
      </c>
    </row>
    <row r="2541" spans="1:25" ht="43.2" x14ac:dyDescent="0.3">
      <c r="A2541" s="14" t="s">
        <v>2009</v>
      </c>
      <c r="B2541" s="14" t="s">
        <v>1096</v>
      </c>
      <c r="D2541" s="14" t="s">
        <v>6473</v>
      </c>
      <c r="G2541" s="14" t="s">
        <v>6474</v>
      </c>
      <c r="H2541" s="7" t="s">
        <v>9</v>
      </c>
      <c r="I2541" s="7" t="s">
        <v>269</v>
      </c>
      <c r="K2541" s="17" t="s">
        <v>6475</v>
      </c>
      <c r="M2541" s="14" t="s">
        <v>6476</v>
      </c>
      <c r="N2541" s="7" t="s">
        <v>959</v>
      </c>
      <c r="O2541" s="15">
        <v>4.5</v>
      </c>
      <c r="P2541" s="14" t="s">
        <v>6329</v>
      </c>
      <c r="Q2541" s="7" t="s">
        <v>6477</v>
      </c>
      <c r="R2541" s="14" t="s">
        <v>6478</v>
      </c>
      <c r="W2541" s="7" t="s">
        <v>973</v>
      </c>
      <c r="X2541" s="7" t="s">
        <v>973</v>
      </c>
      <c r="Y2541" s="7" t="s">
        <v>954</v>
      </c>
    </row>
    <row r="2542" spans="1:25" ht="28.8" x14ac:dyDescent="0.3">
      <c r="A2542" s="14" t="s">
        <v>1832</v>
      </c>
      <c r="B2542" s="14" t="s">
        <v>1134</v>
      </c>
      <c r="D2542" s="14" t="s">
        <v>548</v>
      </c>
      <c r="G2542" s="14" t="s">
        <v>3124</v>
      </c>
      <c r="H2542" s="7" t="s">
        <v>9</v>
      </c>
      <c r="I2542" s="7" t="s">
        <v>277</v>
      </c>
      <c r="K2542" s="17" t="s">
        <v>2152</v>
      </c>
      <c r="L2542" s="14" t="s">
        <v>3125</v>
      </c>
      <c r="N2542" s="7" t="s">
        <v>959</v>
      </c>
      <c r="O2542" s="15">
        <v>150</v>
      </c>
      <c r="P2542" s="14" t="s">
        <v>6329</v>
      </c>
      <c r="W2542" s="7" t="s">
        <v>973</v>
      </c>
      <c r="X2542" s="7" t="s">
        <v>973</v>
      </c>
      <c r="Y2542" s="7" t="s">
        <v>954</v>
      </c>
    </row>
    <row r="2543" spans="1:25" ht="28.8" x14ac:dyDescent="0.3">
      <c r="A2543" s="14" t="s">
        <v>1835</v>
      </c>
      <c r="B2543" s="14" t="s">
        <v>1036</v>
      </c>
      <c r="C2543" s="14" t="s">
        <v>3126</v>
      </c>
      <c r="D2543" s="14" t="s">
        <v>548</v>
      </c>
      <c r="G2543" s="14" t="s">
        <v>3127</v>
      </c>
      <c r="H2543" s="7" t="s">
        <v>9</v>
      </c>
      <c r="I2543" s="7" t="s">
        <v>266</v>
      </c>
      <c r="K2543" s="17" t="s">
        <v>1169</v>
      </c>
      <c r="L2543" s="14" t="s">
        <v>3128</v>
      </c>
      <c r="N2543" s="7" t="s">
        <v>959</v>
      </c>
      <c r="O2543" s="15">
        <v>150</v>
      </c>
      <c r="P2543" s="14" t="s">
        <v>6329</v>
      </c>
      <c r="U2543" s="7" t="s">
        <v>3129</v>
      </c>
      <c r="W2543" s="7" t="s">
        <v>973</v>
      </c>
      <c r="X2543" s="7" t="s">
        <v>973</v>
      </c>
      <c r="Y2543" s="7" t="s">
        <v>954</v>
      </c>
    </row>
    <row r="2544" spans="1:25" ht="28.8" x14ac:dyDescent="0.3">
      <c r="A2544" s="14" t="s">
        <v>1036</v>
      </c>
      <c r="B2544" s="14" t="s">
        <v>4823</v>
      </c>
      <c r="D2544" s="14" t="s">
        <v>548</v>
      </c>
      <c r="G2544" s="14" t="s">
        <v>4824</v>
      </c>
      <c r="H2544" s="7" t="s">
        <v>9</v>
      </c>
      <c r="I2544" s="7" t="s">
        <v>287</v>
      </c>
      <c r="J2544" s="7" t="s">
        <v>776</v>
      </c>
      <c r="L2544" s="14" t="s">
        <v>4825</v>
      </c>
      <c r="N2544" s="7" t="s">
        <v>959</v>
      </c>
      <c r="O2544" s="15">
        <v>150</v>
      </c>
      <c r="P2544" s="14" t="s">
        <v>6329</v>
      </c>
      <c r="W2544" s="7" t="s">
        <v>973</v>
      </c>
      <c r="X2544" s="7" t="s">
        <v>973</v>
      </c>
      <c r="Y2544" s="7" t="s">
        <v>954</v>
      </c>
    </row>
    <row r="2545" spans="1:25" ht="28.8" x14ac:dyDescent="0.3">
      <c r="A2545" s="14" t="s">
        <v>1598</v>
      </c>
      <c r="B2545" s="14" t="s">
        <v>1074</v>
      </c>
      <c r="D2545" s="14" t="s">
        <v>1008</v>
      </c>
      <c r="G2545" s="14" t="s">
        <v>3135</v>
      </c>
      <c r="H2545" s="7" t="s">
        <v>9</v>
      </c>
      <c r="I2545" s="7" t="s">
        <v>277</v>
      </c>
      <c r="K2545" s="17" t="s">
        <v>3121</v>
      </c>
      <c r="L2545" s="14" t="s">
        <v>3136</v>
      </c>
      <c r="N2545" s="7" t="s">
        <v>959</v>
      </c>
      <c r="O2545" s="15">
        <v>150</v>
      </c>
      <c r="P2545" s="14" t="s">
        <v>6329</v>
      </c>
      <c r="W2545" s="7" t="s">
        <v>973</v>
      </c>
      <c r="X2545" s="7" t="s">
        <v>973</v>
      </c>
      <c r="Y2545" s="7" t="s">
        <v>954</v>
      </c>
    </row>
    <row r="2546" spans="1:25" ht="43.2" x14ac:dyDescent="0.3">
      <c r="A2546" s="14" t="s">
        <v>4826</v>
      </c>
      <c r="B2546" s="14" t="s">
        <v>4195</v>
      </c>
      <c r="D2546" s="14" t="s">
        <v>548</v>
      </c>
      <c r="G2546" s="14" t="s">
        <v>4827</v>
      </c>
      <c r="H2546" s="7" t="s">
        <v>9</v>
      </c>
      <c r="I2546" s="7" t="s">
        <v>268</v>
      </c>
      <c r="K2546" s="17" t="s">
        <v>2444</v>
      </c>
      <c r="L2546" s="14" t="s">
        <v>4828</v>
      </c>
      <c r="N2546" s="7" t="s">
        <v>959</v>
      </c>
      <c r="O2546" s="15">
        <v>150</v>
      </c>
      <c r="P2546" s="14" t="s">
        <v>6329</v>
      </c>
      <c r="W2546" s="7" t="s">
        <v>973</v>
      </c>
      <c r="X2546" s="7" t="s">
        <v>973</v>
      </c>
      <c r="Y2546" s="7" t="s">
        <v>954</v>
      </c>
    </row>
    <row r="2547" spans="1:25" ht="43.2" x14ac:dyDescent="0.3">
      <c r="A2547" s="14" t="s">
        <v>1553</v>
      </c>
      <c r="B2547" s="14" t="s">
        <v>1969</v>
      </c>
      <c r="D2547" s="14" t="s">
        <v>3146</v>
      </c>
      <c r="G2547" s="14" t="s">
        <v>3147</v>
      </c>
      <c r="H2547" s="7" t="s">
        <v>9</v>
      </c>
      <c r="I2547" s="7" t="s">
        <v>974</v>
      </c>
      <c r="J2547" s="7" t="s">
        <v>622</v>
      </c>
      <c r="L2547" s="14" t="s">
        <v>3148</v>
      </c>
      <c r="N2547" s="7" t="s">
        <v>959</v>
      </c>
      <c r="O2547" s="15">
        <v>6</v>
      </c>
      <c r="P2547" s="14" t="s">
        <v>6329</v>
      </c>
      <c r="Q2547" s="7" t="s">
        <v>3149</v>
      </c>
      <c r="W2547" s="7" t="s">
        <v>973</v>
      </c>
      <c r="X2547" s="7" t="s">
        <v>973</v>
      </c>
      <c r="Y2547" s="7" t="s">
        <v>954</v>
      </c>
    </row>
    <row r="2548" spans="1:25" ht="28.8" x14ac:dyDescent="0.3">
      <c r="A2548" s="14" t="s">
        <v>1553</v>
      </c>
      <c r="B2548" s="14" t="s">
        <v>1831</v>
      </c>
      <c r="D2548" s="14" t="s">
        <v>3152</v>
      </c>
      <c r="G2548" s="14" t="s">
        <v>3153</v>
      </c>
      <c r="H2548" s="7" t="s">
        <v>9</v>
      </c>
      <c r="I2548" s="7" t="s">
        <v>974</v>
      </c>
      <c r="J2548" s="7" t="s">
        <v>622</v>
      </c>
      <c r="L2548" s="14" t="s">
        <v>3154</v>
      </c>
      <c r="N2548" s="7" t="s">
        <v>959</v>
      </c>
      <c r="O2548" s="15">
        <v>6</v>
      </c>
      <c r="P2548" s="14" t="s">
        <v>6329</v>
      </c>
      <c r="Q2548" s="7" t="s">
        <v>3155</v>
      </c>
      <c r="W2548" s="7" t="s">
        <v>973</v>
      </c>
      <c r="X2548" s="7" t="s">
        <v>973</v>
      </c>
      <c r="Y2548" s="7" t="s">
        <v>954</v>
      </c>
    </row>
    <row r="2549" spans="1:25" ht="43.2" x14ac:dyDescent="0.3">
      <c r="A2549" s="14" t="s">
        <v>1601</v>
      </c>
      <c r="B2549" s="14" t="s">
        <v>1136</v>
      </c>
      <c r="C2549" s="14" t="s">
        <v>1041</v>
      </c>
      <c r="D2549" s="14" t="s">
        <v>3163</v>
      </c>
      <c r="G2549" s="14" t="s">
        <v>3164</v>
      </c>
      <c r="H2549" s="7" t="s">
        <v>9</v>
      </c>
      <c r="I2549" s="7" t="s">
        <v>277</v>
      </c>
      <c r="K2549" s="17" t="s">
        <v>3040</v>
      </c>
      <c r="M2549" s="14" t="s">
        <v>3165</v>
      </c>
      <c r="N2549" s="7" t="s">
        <v>959</v>
      </c>
      <c r="O2549" s="15">
        <v>1350</v>
      </c>
      <c r="P2549" s="14" t="s">
        <v>6329</v>
      </c>
      <c r="Q2549" s="7" t="s">
        <v>3166</v>
      </c>
      <c r="T2549" s="7" t="s">
        <v>3167</v>
      </c>
      <c r="U2549" s="7" t="s">
        <v>3168</v>
      </c>
      <c r="W2549" s="7" t="s">
        <v>973</v>
      </c>
      <c r="X2549" s="7" t="s">
        <v>973</v>
      </c>
      <c r="Y2549" s="7" t="s">
        <v>954</v>
      </c>
    </row>
    <row r="2550" spans="1:25" ht="43.2" x14ac:dyDescent="0.3">
      <c r="A2550" s="14" t="s">
        <v>1601</v>
      </c>
      <c r="B2550" s="14" t="s">
        <v>1945</v>
      </c>
      <c r="C2550" s="14" t="s">
        <v>1227</v>
      </c>
      <c r="D2550" s="14" t="s">
        <v>4843</v>
      </c>
      <c r="G2550" s="14" t="s">
        <v>4844</v>
      </c>
      <c r="H2550" s="7" t="s">
        <v>9</v>
      </c>
      <c r="I2550" s="7" t="s">
        <v>268</v>
      </c>
      <c r="K2550" s="17" t="s">
        <v>4845</v>
      </c>
      <c r="M2550" s="14" t="s">
        <v>4846</v>
      </c>
      <c r="N2550" s="7" t="s">
        <v>959</v>
      </c>
      <c r="O2550" s="15">
        <v>150</v>
      </c>
      <c r="P2550" s="14" t="s">
        <v>6329</v>
      </c>
      <c r="Q2550" s="7" t="s">
        <v>4847</v>
      </c>
      <c r="T2550" s="7" t="s">
        <v>4848</v>
      </c>
      <c r="W2550" s="7" t="s">
        <v>973</v>
      </c>
      <c r="X2550" s="7" t="s">
        <v>973</v>
      </c>
      <c r="Y2550" s="7" t="s">
        <v>954</v>
      </c>
    </row>
    <row r="2551" spans="1:25" ht="28.8" x14ac:dyDescent="0.3">
      <c r="A2551" s="14" t="s">
        <v>989</v>
      </c>
      <c r="B2551" s="14" t="s">
        <v>991</v>
      </c>
      <c r="C2551" s="14" t="s">
        <v>1744</v>
      </c>
      <c r="D2551" s="14" t="s">
        <v>548</v>
      </c>
      <c r="G2551" s="14" t="s">
        <v>6479</v>
      </c>
      <c r="H2551" s="7" t="s">
        <v>9</v>
      </c>
      <c r="I2551" s="7" t="s">
        <v>285</v>
      </c>
      <c r="K2551" s="17" t="s">
        <v>6480</v>
      </c>
      <c r="L2551" s="14" t="s">
        <v>6481</v>
      </c>
      <c r="N2551" s="7" t="s">
        <v>959</v>
      </c>
      <c r="O2551" s="15">
        <v>150</v>
      </c>
      <c r="P2551" s="14" t="s">
        <v>6329</v>
      </c>
      <c r="W2551" s="7" t="s">
        <v>973</v>
      </c>
      <c r="X2551" s="7" t="s">
        <v>973</v>
      </c>
      <c r="Y2551" s="7" t="s">
        <v>954</v>
      </c>
    </row>
    <row r="2552" spans="1:25" ht="28.8" x14ac:dyDescent="0.3">
      <c r="A2552" s="14" t="s">
        <v>1607</v>
      </c>
      <c r="B2552" s="14" t="s">
        <v>991</v>
      </c>
      <c r="C2552" s="14" t="s">
        <v>1091</v>
      </c>
      <c r="D2552" s="14" t="s">
        <v>3184</v>
      </c>
      <c r="G2552" s="14" t="s">
        <v>3185</v>
      </c>
      <c r="H2552" s="7" t="s">
        <v>9</v>
      </c>
      <c r="I2552" s="7" t="s">
        <v>266</v>
      </c>
      <c r="K2552" s="17" t="s">
        <v>1149</v>
      </c>
      <c r="L2552" s="14" t="s">
        <v>3186</v>
      </c>
      <c r="N2552" s="7" t="s">
        <v>959</v>
      </c>
      <c r="O2552" s="15">
        <v>150</v>
      </c>
      <c r="P2552" s="14" t="s">
        <v>6329</v>
      </c>
      <c r="W2552" s="7" t="s">
        <v>973</v>
      </c>
      <c r="X2552" s="7" t="s">
        <v>973</v>
      </c>
      <c r="Y2552" s="7" t="s">
        <v>954</v>
      </c>
    </row>
    <row r="2553" spans="1:25" ht="28.8" x14ac:dyDescent="0.3">
      <c r="A2553" s="14" t="s">
        <v>3187</v>
      </c>
      <c r="B2553" s="14" t="s">
        <v>3188</v>
      </c>
      <c r="D2553" s="14" t="s">
        <v>548</v>
      </c>
      <c r="G2553" s="14" t="s">
        <v>3189</v>
      </c>
      <c r="H2553" s="7" t="s">
        <v>9</v>
      </c>
      <c r="I2553" s="7" t="s">
        <v>268</v>
      </c>
      <c r="K2553" s="17" t="s">
        <v>1175</v>
      </c>
      <c r="L2553" s="14" t="s">
        <v>3190</v>
      </c>
      <c r="N2553" s="7" t="s">
        <v>959</v>
      </c>
      <c r="O2553" s="15">
        <v>150</v>
      </c>
      <c r="P2553" s="14" t="s">
        <v>6329</v>
      </c>
      <c r="W2553" s="7" t="s">
        <v>973</v>
      </c>
      <c r="X2553" s="7" t="s">
        <v>973</v>
      </c>
      <c r="Y2553" s="7" t="s">
        <v>954</v>
      </c>
    </row>
    <row r="2554" spans="1:25" ht="28.8" x14ac:dyDescent="0.3">
      <c r="A2554" s="14" t="s">
        <v>1893</v>
      </c>
      <c r="B2554" s="14" t="s">
        <v>991</v>
      </c>
      <c r="C2554" s="14" t="s">
        <v>1346</v>
      </c>
      <c r="D2554" s="14" t="s">
        <v>548</v>
      </c>
      <c r="G2554" s="14" t="s">
        <v>4871</v>
      </c>
      <c r="H2554" s="7" t="s">
        <v>9</v>
      </c>
      <c r="I2554" s="7" t="s">
        <v>292</v>
      </c>
      <c r="K2554" s="17" t="s">
        <v>4872</v>
      </c>
      <c r="L2554" s="14" t="s">
        <v>4873</v>
      </c>
      <c r="N2554" s="7" t="s">
        <v>959</v>
      </c>
      <c r="O2554" s="15">
        <v>150</v>
      </c>
      <c r="P2554" s="14" t="s">
        <v>6329</v>
      </c>
      <c r="W2554" s="7" t="s">
        <v>973</v>
      </c>
      <c r="X2554" s="7" t="s">
        <v>973</v>
      </c>
      <c r="Y2554" s="7" t="s">
        <v>954</v>
      </c>
    </row>
    <row r="2555" spans="1:25" ht="28.8" x14ac:dyDescent="0.3">
      <c r="A2555" s="14" t="s">
        <v>1399</v>
      </c>
      <c r="B2555" s="14" t="s">
        <v>991</v>
      </c>
      <c r="C2555" s="14" t="s">
        <v>1116</v>
      </c>
      <c r="D2555" s="14" t="s">
        <v>548</v>
      </c>
      <c r="G2555" s="14" t="s">
        <v>4874</v>
      </c>
      <c r="H2555" s="7" t="s">
        <v>9</v>
      </c>
      <c r="I2555" s="7" t="s">
        <v>266</v>
      </c>
      <c r="K2555" s="17" t="s">
        <v>1117</v>
      </c>
      <c r="M2555" s="14" t="s">
        <v>4875</v>
      </c>
      <c r="N2555" s="7" t="s">
        <v>959</v>
      </c>
      <c r="O2555" s="15">
        <v>337</v>
      </c>
      <c r="P2555" s="14" t="s">
        <v>6329</v>
      </c>
      <c r="Q2555" s="7" t="s">
        <v>4876</v>
      </c>
      <c r="W2555" s="7" t="s">
        <v>973</v>
      </c>
      <c r="X2555" s="7" t="s">
        <v>973</v>
      </c>
      <c r="Y2555" s="7" t="s">
        <v>954</v>
      </c>
    </row>
    <row r="2556" spans="1:25" ht="43.2" x14ac:dyDescent="0.3">
      <c r="A2556" s="14" t="s">
        <v>1399</v>
      </c>
      <c r="B2556" s="14" t="s">
        <v>991</v>
      </c>
      <c r="C2556" s="14" t="s">
        <v>1354</v>
      </c>
      <c r="D2556" s="14" t="s">
        <v>548</v>
      </c>
      <c r="G2556" s="14" t="s">
        <v>3208</v>
      </c>
      <c r="H2556" s="7" t="s">
        <v>9</v>
      </c>
      <c r="I2556" s="7" t="s">
        <v>282</v>
      </c>
      <c r="K2556" s="17" t="s">
        <v>3209</v>
      </c>
      <c r="L2556" s="14" t="s">
        <v>3210</v>
      </c>
      <c r="N2556" s="7" t="s">
        <v>959</v>
      </c>
      <c r="O2556" s="15">
        <v>150</v>
      </c>
      <c r="P2556" s="14" t="s">
        <v>6329</v>
      </c>
      <c r="W2556" s="7" t="s">
        <v>973</v>
      </c>
      <c r="X2556" s="7" t="s">
        <v>973</v>
      </c>
      <c r="Y2556" s="7" t="s">
        <v>954</v>
      </c>
    </row>
    <row r="2557" spans="1:25" ht="43.2" x14ac:dyDescent="0.3">
      <c r="A2557" s="14" t="s">
        <v>1399</v>
      </c>
      <c r="B2557" s="14" t="s">
        <v>991</v>
      </c>
      <c r="C2557" s="14" t="s">
        <v>4880</v>
      </c>
      <c r="D2557" s="14" t="s">
        <v>548</v>
      </c>
      <c r="G2557" s="14" t="s">
        <v>4881</v>
      </c>
      <c r="H2557" s="7" t="s">
        <v>9</v>
      </c>
      <c r="I2557" s="7" t="s">
        <v>287</v>
      </c>
      <c r="K2557" s="17" t="s">
        <v>4882</v>
      </c>
      <c r="L2557" s="14" t="s">
        <v>4883</v>
      </c>
      <c r="N2557" s="7" t="s">
        <v>959</v>
      </c>
      <c r="O2557" s="15">
        <v>150</v>
      </c>
      <c r="P2557" s="14" t="s">
        <v>6329</v>
      </c>
      <c r="W2557" s="7" t="s">
        <v>973</v>
      </c>
      <c r="X2557" s="7" t="s">
        <v>973</v>
      </c>
      <c r="Y2557" s="7" t="s">
        <v>954</v>
      </c>
    </row>
    <row r="2558" spans="1:25" ht="43.2" x14ac:dyDescent="0.3">
      <c r="A2558" s="14" t="s">
        <v>1617</v>
      </c>
      <c r="B2558" s="14" t="s">
        <v>1136</v>
      </c>
      <c r="C2558" s="14" t="s">
        <v>1074</v>
      </c>
      <c r="D2558" s="14" t="s">
        <v>548</v>
      </c>
      <c r="G2558" s="14" t="s">
        <v>5892</v>
      </c>
      <c r="H2558" s="7" t="s">
        <v>9</v>
      </c>
      <c r="I2558" s="7" t="s">
        <v>268</v>
      </c>
      <c r="K2558" s="17" t="s">
        <v>2333</v>
      </c>
      <c r="L2558" s="14" t="s">
        <v>5893</v>
      </c>
      <c r="N2558" s="7" t="s">
        <v>959</v>
      </c>
      <c r="O2558" s="15">
        <v>150</v>
      </c>
      <c r="P2558" s="14" t="s">
        <v>6329</v>
      </c>
      <c r="U2558" s="7" t="s">
        <v>5894</v>
      </c>
      <c r="W2558" s="7" t="s">
        <v>973</v>
      </c>
      <c r="X2558" s="7" t="s">
        <v>973</v>
      </c>
      <c r="Y2558" s="7" t="s">
        <v>954</v>
      </c>
    </row>
    <row r="2559" spans="1:25" ht="28.8" x14ac:dyDescent="0.3">
      <c r="A2559" s="14" t="s">
        <v>987</v>
      </c>
      <c r="B2559" s="14" t="s">
        <v>1191</v>
      </c>
      <c r="D2559" s="14" t="s">
        <v>548</v>
      </c>
      <c r="G2559" s="14" t="s">
        <v>6217</v>
      </c>
      <c r="H2559" s="7" t="s">
        <v>9</v>
      </c>
      <c r="I2559" s="7" t="s">
        <v>277</v>
      </c>
      <c r="K2559" s="17" t="s">
        <v>6218</v>
      </c>
      <c r="L2559" s="14" t="s">
        <v>6219</v>
      </c>
      <c r="N2559" s="7" t="s">
        <v>959</v>
      </c>
      <c r="O2559" s="15">
        <v>150</v>
      </c>
      <c r="P2559" s="14" t="s">
        <v>6329</v>
      </c>
      <c r="U2559" s="7" t="s">
        <v>6220</v>
      </c>
      <c r="W2559" s="7" t="s">
        <v>973</v>
      </c>
      <c r="X2559" s="7" t="s">
        <v>973</v>
      </c>
      <c r="Y2559" s="7" t="s">
        <v>954</v>
      </c>
    </row>
    <row r="2560" spans="1:25" ht="43.2" x14ac:dyDescent="0.3">
      <c r="A2560" s="14" t="s">
        <v>1556</v>
      </c>
      <c r="B2560" s="14" t="s">
        <v>1069</v>
      </c>
      <c r="C2560" s="14" t="s">
        <v>1013</v>
      </c>
      <c r="D2560" s="14" t="s">
        <v>548</v>
      </c>
      <c r="G2560" s="14" t="s">
        <v>4910</v>
      </c>
      <c r="H2560" s="7" t="s">
        <v>9</v>
      </c>
      <c r="I2560" s="7" t="s">
        <v>277</v>
      </c>
      <c r="K2560" s="17" t="s">
        <v>4911</v>
      </c>
      <c r="L2560" s="14" t="s">
        <v>4912</v>
      </c>
      <c r="N2560" s="7" t="s">
        <v>959</v>
      </c>
      <c r="O2560" s="15">
        <v>300</v>
      </c>
      <c r="P2560" s="14" t="s">
        <v>6329</v>
      </c>
      <c r="U2560" s="7" t="s">
        <v>4913</v>
      </c>
      <c r="W2560" s="7" t="s">
        <v>973</v>
      </c>
      <c r="X2560" s="7" t="s">
        <v>973</v>
      </c>
      <c r="Y2560" s="7" t="s">
        <v>954</v>
      </c>
    </row>
    <row r="2561" spans="1:25" ht="43.2" x14ac:dyDescent="0.3">
      <c r="A2561" s="14" t="s">
        <v>1556</v>
      </c>
      <c r="B2561" s="14" t="s">
        <v>1205</v>
      </c>
      <c r="C2561" s="14" t="s">
        <v>4914</v>
      </c>
      <c r="D2561" s="14" t="s">
        <v>548</v>
      </c>
      <c r="G2561" s="14" t="s">
        <v>4915</v>
      </c>
      <c r="H2561" s="7" t="s">
        <v>9</v>
      </c>
      <c r="I2561" s="7" t="s">
        <v>268</v>
      </c>
      <c r="K2561" s="17" t="s">
        <v>1113</v>
      </c>
      <c r="L2561" s="14" t="s">
        <v>4916</v>
      </c>
      <c r="N2561" s="7" t="s">
        <v>959</v>
      </c>
      <c r="O2561" s="15">
        <v>150</v>
      </c>
      <c r="P2561" s="14" t="s">
        <v>6329</v>
      </c>
      <c r="U2561" s="7" t="s">
        <v>4917</v>
      </c>
      <c r="W2561" s="7" t="s">
        <v>973</v>
      </c>
      <c r="X2561" s="7" t="s">
        <v>973</v>
      </c>
      <c r="Y2561" s="7" t="s">
        <v>954</v>
      </c>
    </row>
    <row r="2562" spans="1:25" ht="28.8" x14ac:dyDescent="0.3">
      <c r="A2562" s="14" t="s">
        <v>1366</v>
      </c>
      <c r="B2562" s="14" t="s">
        <v>1053</v>
      </c>
      <c r="D2562" s="14" t="s">
        <v>4924</v>
      </c>
      <c r="G2562" s="14" t="s">
        <v>4925</v>
      </c>
      <c r="H2562" s="7" t="s">
        <v>9</v>
      </c>
      <c r="I2562" s="7" t="s">
        <v>284</v>
      </c>
      <c r="K2562" s="17" t="s">
        <v>1261</v>
      </c>
      <c r="M2562" s="14" t="s">
        <v>4926</v>
      </c>
      <c r="N2562" s="7" t="s">
        <v>959</v>
      </c>
      <c r="O2562" s="15">
        <v>150</v>
      </c>
      <c r="P2562" s="14" t="s">
        <v>6329</v>
      </c>
      <c r="Q2562" s="7" t="s">
        <v>4927</v>
      </c>
      <c r="T2562" s="7" t="s">
        <v>4928</v>
      </c>
      <c r="W2562" s="7" t="s">
        <v>973</v>
      </c>
      <c r="X2562" s="7" t="s">
        <v>973</v>
      </c>
      <c r="Y2562" s="7" t="s">
        <v>954</v>
      </c>
    </row>
    <row r="2563" spans="1:25" ht="43.2" x14ac:dyDescent="0.3">
      <c r="A2563" s="14" t="s">
        <v>5897</v>
      </c>
      <c r="B2563" s="14" t="s">
        <v>1013</v>
      </c>
      <c r="D2563" s="14" t="s">
        <v>548</v>
      </c>
      <c r="G2563" s="14" t="s">
        <v>5898</v>
      </c>
      <c r="H2563" s="7" t="s">
        <v>9</v>
      </c>
      <c r="I2563" s="7" t="s">
        <v>268</v>
      </c>
      <c r="K2563" s="17" t="s">
        <v>5899</v>
      </c>
      <c r="L2563" s="14" t="s">
        <v>5900</v>
      </c>
      <c r="N2563" s="7" t="s">
        <v>959</v>
      </c>
      <c r="O2563" s="15">
        <v>150</v>
      </c>
      <c r="P2563" s="14" t="s">
        <v>6329</v>
      </c>
      <c r="W2563" s="7" t="s">
        <v>973</v>
      </c>
      <c r="X2563" s="7" t="s">
        <v>973</v>
      </c>
      <c r="Y2563" s="7" t="s">
        <v>954</v>
      </c>
    </row>
    <row r="2564" spans="1:25" ht="28.8" x14ac:dyDescent="0.3">
      <c r="A2564" s="14" t="s">
        <v>4938</v>
      </c>
      <c r="B2564" s="14" t="s">
        <v>1189</v>
      </c>
      <c r="D2564" s="14" t="s">
        <v>548</v>
      </c>
      <c r="G2564" s="14" t="s">
        <v>4939</v>
      </c>
      <c r="H2564" s="7" t="s">
        <v>9</v>
      </c>
      <c r="I2564" s="7" t="s">
        <v>277</v>
      </c>
      <c r="K2564" s="17" t="s">
        <v>4940</v>
      </c>
      <c r="L2564" s="14" t="s">
        <v>4941</v>
      </c>
      <c r="N2564" s="7" t="s">
        <v>959</v>
      </c>
      <c r="O2564" s="15">
        <v>150</v>
      </c>
      <c r="P2564" s="14" t="s">
        <v>6329</v>
      </c>
      <c r="U2564" s="7" t="s">
        <v>4942</v>
      </c>
      <c r="W2564" s="7" t="s">
        <v>973</v>
      </c>
      <c r="X2564" s="7" t="s">
        <v>973</v>
      </c>
      <c r="Y2564" s="7" t="s">
        <v>954</v>
      </c>
    </row>
    <row r="2565" spans="1:25" ht="28.8" x14ac:dyDescent="0.3">
      <c r="A2565" s="14" t="s">
        <v>3242</v>
      </c>
      <c r="B2565" s="14" t="s">
        <v>3243</v>
      </c>
      <c r="D2565" s="14" t="s">
        <v>548</v>
      </c>
      <c r="G2565" s="14" t="s">
        <v>3244</v>
      </c>
      <c r="H2565" s="7" t="s">
        <v>9</v>
      </c>
      <c r="I2565" s="7" t="s">
        <v>284</v>
      </c>
      <c r="K2565" s="17" t="s">
        <v>1032</v>
      </c>
      <c r="L2565" s="14" t="s">
        <v>3245</v>
      </c>
      <c r="N2565" s="7" t="s">
        <v>959</v>
      </c>
      <c r="O2565" s="15">
        <v>150</v>
      </c>
      <c r="P2565" s="14" t="s">
        <v>6329</v>
      </c>
      <c r="W2565" s="7" t="s">
        <v>973</v>
      </c>
      <c r="X2565" s="7" t="s">
        <v>973</v>
      </c>
      <c r="Y2565" s="7" t="s">
        <v>954</v>
      </c>
    </row>
    <row r="2566" spans="1:25" ht="28.8" x14ac:dyDescent="0.3">
      <c r="A2566" s="14" t="s">
        <v>1902</v>
      </c>
      <c r="B2566" s="14" t="s">
        <v>1695</v>
      </c>
      <c r="D2566" s="14" t="s">
        <v>548</v>
      </c>
      <c r="G2566" s="14" t="s">
        <v>3246</v>
      </c>
      <c r="H2566" s="7" t="s">
        <v>9</v>
      </c>
      <c r="I2566" s="7" t="s">
        <v>277</v>
      </c>
      <c r="K2566" s="17" t="s">
        <v>1107</v>
      </c>
      <c r="L2566" s="14" t="s">
        <v>3247</v>
      </c>
      <c r="N2566" s="7" t="s">
        <v>959</v>
      </c>
      <c r="O2566" s="15">
        <v>150</v>
      </c>
      <c r="P2566" s="14" t="s">
        <v>6329</v>
      </c>
      <c r="W2566" s="7" t="s">
        <v>973</v>
      </c>
      <c r="X2566" s="7" t="s">
        <v>973</v>
      </c>
      <c r="Y2566" s="7" t="s">
        <v>954</v>
      </c>
    </row>
    <row r="2567" spans="1:25" ht="43.2" x14ac:dyDescent="0.3">
      <c r="A2567" s="14" t="s">
        <v>3248</v>
      </c>
      <c r="B2567" s="14" t="s">
        <v>1246</v>
      </c>
      <c r="C2567" s="14" t="s">
        <v>3249</v>
      </c>
      <c r="D2567" s="14" t="s">
        <v>3250</v>
      </c>
      <c r="G2567" s="14" t="s">
        <v>3251</v>
      </c>
      <c r="H2567" s="7" t="s">
        <v>9</v>
      </c>
      <c r="I2567" s="7" t="s">
        <v>258</v>
      </c>
      <c r="K2567" s="17" t="s">
        <v>3252</v>
      </c>
      <c r="M2567" s="14" t="s">
        <v>3253</v>
      </c>
      <c r="N2567" s="7" t="s">
        <v>959</v>
      </c>
      <c r="O2567" s="15">
        <v>142.5</v>
      </c>
      <c r="P2567" s="14" t="s">
        <v>6329</v>
      </c>
      <c r="Q2567" s="7" t="s">
        <v>3254</v>
      </c>
      <c r="T2567" s="7" t="s">
        <v>3255</v>
      </c>
      <c r="W2567" s="7" t="s">
        <v>973</v>
      </c>
      <c r="X2567" s="7" t="s">
        <v>973</v>
      </c>
      <c r="Y2567" s="7" t="s">
        <v>954</v>
      </c>
    </row>
    <row r="2568" spans="1:25" ht="43.2" x14ac:dyDescent="0.3">
      <c r="A2568" s="14" t="s">
        <v>1763</v>
      </c>
      <c r="B2568" s="14" t="s">
        <v>1278</v>
      </c>
      <c r="C2568" s="14" t="s">
        <v>1013</v>
      </c>
      <c r="D2568" s="14" t="s">
        <v>548</v>
      </c>
      <c r="G2568" s="14" t="s">
        <v>3256</v>
      </c>
      <c r="H2568" s="7" t="s">
        <v>9</v>
      </c>
      <c r="I2568" s="7" t="s">
        <v>268</v>
      </c>
      <c r="J2568" s="7" t="s">
        <v>417</v>
      </c>
      <c r="L2568" s="14" t="s">
        <v>3257</v>
      </c>
      <c r="N2568" s="7" t="s">
        <v>959</v>
      </c>
      <c r="O2568" s="15">
        <v>150</v>
      </c>
      <c r="P2568" s="14" t="s">
        <v>6329</v>
      </c>
      <c r="W2568" s="7" t="s">
        <v>973</v>
      </c>
      <c r="X2568" s="7" t="s">
        <v>973</v>
      </c>
      <c r="Y2568" s="7" t="s">
        <v>954</v>
      </c>
    </row>
    <row r="2569" spans="1:25" ht="43.2" x14ac:dyDescent="0.3">
      <c r="A2569" s="14" t="s">
        <v>1092</v>
      </c>
      <c r="B2569" s="14" t="s">
        <v>1292</v>
      </c>
      <c r="D2569" s="14" t="s">
        <v>548</v>
      </c>
      <c r="G2569" s="14" t="s">
        <v>6229</v>
      </c>
      <c r="H2569" s="7" t="s">
        <v>9</v>
      </c>
      <c r="I2569" s="7" t="s">
        <v>287</v>
      </c>
      <c r="K2569" s="17" t="s">
        <v>6230</v>
      </c>
      <c r="L2569" s="14" t="s">
        <v>6231</v>
      </c>
      <c r="N2569" s="7" t="s">
        <v>959</v>
      </c>
      <c r="O2569" s="15">
        <v>150</v>
      </c>
      <c r="P2569" s="14" t="s">
        <v>6329</v>
      </c>
      <c r="W2569" s="7" t="s">
        <v>973</v>
      </c>
      <c r="X2569" s="7" t="s">
        <v>973</v>
      </c>
      <c r="Y2569" s="7" t="s">
        <v>954</v>
      </c>
    </row>
    <row r="2570" spans="1:25" ht="28.8" x14ac:dyDescent="0.3">
      <c r="A2570" s="14" t="s">
        <v>3275</v>
      </c>
      <c r="B2570" s="14" t="s">
        <v>1237</v>
      </c>
      <c r="D2570" s="14" t="s">
        <v>3276</v>
      </c>
      <c r="G2570" s="14" t="s">
        <v>3277</v>
      </c>
      <c r="H2570" s="7" t="s">
        <v>9</v>
      </c>
      <c r="I2570" s="7" t="s">
        <v>276</v>
      </c>
      <c r="K2570" s="17" t="s">
        <v>3278</v>
      </c>
      <c r="M2570" s="14" t="s">
        <v>3279</v>
      </c>
      <c r="N2570" s="7" t="s">
        <v>959</v>
      </c>
      <c r="O2570" s="15">
        <v>15</v>
      </c>
      <c r="P2570" s="14" t="s">
        <v>6329</v>
      </c>
      <c r="Q2570" s="7" t="s">
        <v>3280</v>
      </c>
      <c r="R2570" s="14" t="s">
        <v>3281</v>
      </c>
      <c r="T2570" s="7" t="s">
        <v>3282</v>
      </c>
      <c r="W2570" s="7" t="s">
        <v>973</v>
      </c>
      <c r="X2570" s="7" t="s">
        <v>973</v>
      </c>
      <c r="Y2570" s="7" t="s">
        <v>954</v>
      </c>
    </row>
    <row r="2571" spans="1:25" ht="28.8" x14ac:dyDescent="0.3">
      <c r="A2571" s="14" t="s">
        <v>1642</v>
      </c>
      <c r="B2571" s="14" t="s">
        <v>1817</v>
      </c>
      <c r="D2571" s="14" t="s">
        <v>548</v>
      </c>
      <c r="G2571" s="14" t="s">
        <v>4970</v>
      </c>
      <c r="H2571" s="7" t="s">
        <v>9</v>
      </c>
      <c r="I2571" s="7" t="s">
        <v>276</v>
      </c>
      <c r="K2571" s="17" t="s">
        <v>4971</v>
      </c>
      <c r="L2571" s="14" t="s">
        <v>4972</v>
      </c>
      <c r="N2571" s="7" t="s">
        <v>959</v>
      </c>
      <c r="O2571" s="15">
        <v>150</v>
      </c>
      <c r="P2571" s="14" t="s">
        <v>6329</v>
      </c>
      <c r="W2571" s="7" t="s">
        <v>973</v>
      </c>
      <c r="X2571" s="7" t="s">
        <v>973</v>
      </c>
      <c r="Y2571" s="7" t="s">
        <v>954</v>
      </c>
    </row>
    <row r="2572" spans="1:25" ht="28.8" x14ac:dyDescent="0.3">
      <c r="A2572" s="14" t="s">
        <v>1395</v>
      </c>
      <c r="B2572" s="14" t="s">
        <v>991</v>
      </c>
      <c r="C2572" s="14" t="s">
        <v>1595</v>
      </c>
      <c r="D2572" s="14" t="s">
        <v>548</v>
      </c>
      <c r="G2572" s="14" t="s">
        <v>4979</v>
      </c>
      <c r="H2572" s="7" t="s">
        <v>9</v>
      </c>
      <c r="I2572" s="7" t="s">
        <v>290</v>
      </c>
      <c r="K2572" s="17" t="s">
        <v>4980</v>
      </c>
      <c r="L2572" s="14" t="s">
        <v>4981</v>
      </c>
      <c r="N2572" s="7" t="s">
        <v>959</v>
      </c>
      <c r="O2572" s="15">
        <v>150</v>
      </c>
      <c r="P2572" s="14" t="s">
        <v>6329</v>
      </c>
      <c r="U2572" s="7" t="s">
        <v>4982</v>
      </c>
      <c r="W2572" s="7" t="s">
        <v>973</v>
      </c>
      <c r="X2572" s="7" t="s">
        <v>973</v>
      </c>
      <c r="Y2572" s="7" t="s">
        <v>954</v>
      </c>
    </row>
    <row r="2573" spans="1:25" ht="43.2" x14ac:dyDescent="0.3">
      <c r="A2573" s="14" t="s">
        <v>1651</v>
      </c>
      <c r="B2573" s="14" t="s">
        <v>3292</v>
      </c>
      <c r="D2573" s="14" t="s">
        <v>548</v>
      </c>
      <c r="G2573" s="14" t="s">
        <v>3293</v>
      </c>
      <c r="H2573" s="7" t="s">
        <v>9</v>
      </c>
      <c r="I2573" s="7" t="s">
        <v>1159</v>
      </c>
      <c r="K2573" s="17" t="s">
        <v>3294</v>
      </c>
      <c r="L2573" s="14" t="s">
        <v>3295</v>
      </c>
      <c r="N2573" s="7" t="s">
        <v>959</v>
      </c>
      <c r="O2573" s="15">
        <v>150</v>
      </c>
      <c r="P2573" s="14" t="s">
        <v>6329</v>
      </c>
      <c r="W2573" s="7" t="s">
        <v>973</v>
      </c>
      <c r="X2573" s="7" t="s">
        <v>973</v>
      </c>
      <c r="Y2573" s="7" t="s">
        <v>954</v>
      </c>
    </row>
    <row r="2574" spans="1:25" ht="28.8" x14ac:dyDescent="0.3">
      <c r="A2574" s="14" t="s">
        <v>1464</v>
      </c>
      <c r="B2574" s="14" t="s">
        <v>3300</v>
      </c>
      <c r="D2574" s="14" t="s">
        <v>548</v>
      </c>
      <c r="G2574" s="14" t="s">
        <v>3301</v>
      </c>
      <c r="H2574" s="7" t="s">
        <v>9</v>
      </c>
      <c r="I2574" s="7" t="s">
        <v>268</v>
      </c>
      <c r="K2574" s="17" t="s">
        <v>2444</v>
      </c>
      <c r="L2574" s="14" t="s">
        <v>3302</v>
      </c>
      <c r="N2574" s="7" t="s">
        <v>959</v>
      </c>
      <c r="O2574" s="15">
        <v>150</v>
      </c>
      <c r="P2574" s="14" t="s">
        <v>6329</v>
      </c>
      <c r="W2574" s="7" t="s">
        <v>973</v>
      </c>
      <c r="X2574" s="7" t="s">
        <v>973</v>
      </c>
      <c r="Y2574" s="7" t="s">
        <v>954</v>
      </c>
    </row>
    <row r="2575" spans="1:25" ht="28.8" x14ac:dyDescent="0.3">
      <c r="A2575" s="14" t="s">
        <v>1544</v>
      </c>
      <c r="B2575" s="14" t="s">
        <v>1161</v>
      </c>
      <c r="C2575" s="14" t="s">
        <v>1074</v>
      </c>
      <c r="D2575" s="14" t="s">
        <v>548</v>
      </c>
      <c r="G2575" s="14" t="s">
        <v>3309</v>
      </c>
      <c r="H2575" s="7" t="s">
        <v>9</v>
      </c>
      <c r="I2575" s="7" t="s">
        <v>277</v>
      </c>
      <c r="K2575" s="17" t="s">
        <v>1107</v>
      </c>
      <c r="L2575" s="14" t="s">
        <v>3310</v>
      </c>
      <c r="N2575" s="7" t="s">
        <v>959</v>
      </c>
      <c r="O2575" s="15">
        <v>150</v>
      </c>
      <c r="P2575" s="14" t="s">
        <v>6329</v>
      </c>
      <c r="U2575" s="7" t="s">
        <v>3311</v>
      </c>
      <c r="W2575" s="7" t="s">
        <v>973</v>
      </c>
      <c r="X2575" s="7" t="s">
        <v>973</v>
      </c>
      <c r="Y2575" s="7" t="s">
        <v>954</v>
      </c>
    </row>
    <row r="2576" spans="1:25" ht="43.2" x14ac:dyDescent="0.3">
      <c r="A2576" s="14" t="s">
        <v>1544</v>
      </c>
      <c r="B2576" s="14" t="s">
        <v>1472</v>
      </c>
      <c r="D2576" s="14" t="s">
        <v>548</v>
      </c>
      <c r="G2576" s="14" t="s">
        <v>3312</v>
      </c>
      <c r="H2576" s="7" t="s">
        <v>9</v>
      </c>
      <c r="I2576" s="7" t="s">
        <v>268</v>
      </c>
      <c r="K2576" s="17" t="s">
        <v>1260</v>
      </c>
      <c r="L2576" s="14" t="s">
        <v>3313</v>
      </c>
      <c r="N2576" s="7" t="s">
        <v>959</v>
      </c>
      <c r="O2576" s="15">
        <v>150</v>
      </c>
      <c r="P2576" s="14" t="s">
        <v>6329</v>
      </c>
      <c r="W2576" s="7" t="s">
        <v>973</v>
      </c>
      <c r="X2576" s="7" t="s">
        <v>973</v>
      </c>
      <c r="Y2576" s="7" t="s">
        <v>954</v>
      </c>
    </row>
    <row r="2577" spans="1:25" ht="28.8" x14ac:dyDescent="0.3">
      <c r="A2577" s="14" t="s">
        <v>1544</v>
      </c>
      <c r="B2577" s="14" t="s">
        <v>1467</v>
      </c>
      <c r="D2577" s="14" t="s">
        <v>548</v>
      </c>
      <c r="G2577" s="14" t="s">
        <v>3314</v>
      </c>
      <c r="H2577" s="7" t="s">
        <v>9</v>
      </c>
      <c r="I2577" s="7" t="s">
        <v>277</v>
      </c>
      <c r="K2577" s="17" t="s">
        <v>3315</v>
      </c>
      <c r="L2577" s="14" t="s">
        <v>3316</v>
      </c>
      <c r="N2577" s="7" t="s">
        <v>959</v>
      </c>
      <c r="O2577" s="15">
        <v>150</v>
      </c>
      <c r="P2577" s="14" t="s">
        <v>6329</v>
      </c>
      <c r="U2577" s="7" t="s">
        <v>3317</v>
      </c>
      <c r="W2577" s="7" t="s">
        <v>973</v>
      </c>
      <c r="X2577" s="7" t="s">
        <v>973</v>
      </c>
      <c r="Y2577" s="7" t="s">
        <v>954</v>
      </c>
    </row>
    <row r="2578" spans="1:25" ht="43.2" x14ac:dyDescent="0.3">
      <c r="A2578" s="14" t="s">
        <v>1837</v>
      </c>
      <c r="B2578" s="14" t="s">
        <v>1360</v>
      </c>
      <c r="C2578" s="14" t="s">
        <v>3318</v>
      </c>
      <c r="D2578" s="14" t="s">
        <v>3319</v>
      </c>
      <c r="G2578" s="14" t="s">
        <v>3320</v>
      </c>
      <c r="H2578" s="7" t="s">
        <v>9</v>
      </c>
      <c r="I2578" s="7" t="s">
        <v>277</v>
      </c>
      <c r="K2578" s="17" t="s">
        <v>3321</v>
      </c>
      <c r="M2578" s="14" t="s">
        <v>3322</v>
      </c>
      <c r="N2578" s="7" t="s">
        <v>959</v>
      </c>
      <c r="O2578" s="15">
        <v>45</v>
      </c>
      <c r="P2578" s="14" t="s">
        <v>6329</v>
      </c>
      <c r="Q2578" s="7" t="s">
        <v>3323</v>
      </c>
      <c r="T2578" s="7" t="s">
        <v>3324</v>
      </c>
      <c r="U2578" s="7" t="s">
        <v>3325</v>
      </c>
      <c r="W2578" s="7" t="s">
        <v>973</v>
      </c>
      <c r="X2578" s="7" t="s">
        <v>973</v>
      </c>
      <c r="Y2578" s="7" t="s">
        <v>954</v>
      </c>
    </row>
    <row r="2579" spans="1:25" ht="28.8" x14ac:dyDescent="0.3">
      <c r="A2579" s="14" t="s">
        <v>1657</v>
      </c>
      <c r="D2579" s="14" t="s">
        <v>548</v>
      </c>
      <c r="G2579" s="14" t="s">
        <v>5903</v>
      </c>
      <c r="H2579" s="7" t="s">
        <v>9</v>
      </c>
      <c r="I2579" s="7" t="s">
        <v>268</v>
      </c>
      <c r="K2579" s="17" t="s">
        <v>3736</v>
      </c>
      <c r="L2579" s="14" t="s">
        <v>5904</v>
      </c>
      <c r="N2579" s="7" t="s">
        <v>959</v>
      </c>
      <c r="O2579" s="15">
        <v>150</v>
      </c>
      <c r="P2579" s="14" t="s">
        <v>6329</v>
      </c>
      <c r="W2579" s="7" t="s">
        <v>973</v>
      </c>
      <c r="X2579" s="7" t="s">
        <v>973</v>
      </c>
      <c r="Y2579" s="7" t="s">
        <v>954</v>
      </c>
    </row>
    <row r="2580" spans="1:25" ht="28.8" x14ac:dyDescent="0.3">
      <c r="A2580" s="14" t="s">
        <v>2903</v>
      </c>
      <c r="B2580" s="14" t="s">
        <v>1263</v>
      </c>
      <c r="D2580" s="14" t="s">
        <v>548</v>
      </c>
      <c r="G2580" s="14" t="s">
        <v>6232</v>
      </c>
      <c r="H2580" s="7" t="s">
        <v>9</v>
      </c>
      <c r="I2580" s="7" t="s">
        <v>266</v>
      </c>
      <c r="K2580" s="17" t="s">
        <v>1265</v>
      </c>
      <c r="L2580" s="14" t="s">
        <v>6233</v>
      </c>
      <c r="N2580" s="7" t="s">
        <v>959</v>
      </c>
      <c r="O2580" s="15">
        <v>150</v>
      </c>
      <c r="P2580" s="14" t="s">
        <v>6329</v>
      </c>
      <c r="W2580" s="7" t="s">
        <v>973</v>
      </c>
      <c r="X2580" s="7" t="s">
        <v>973</v>
      </c>
      <c r="Y2580" s="7" t="s">
        <v>954</v>
      </c>
    </row>
    <row r="2581" spans="1:25" ht="28.8" x14ac:dyDescent="0.3">
      <c r="A2581" s="14" t="s">
        <v>5000</v>
      </c>
      <c r="B2581" s="14" t="s">
        <v>1319</v>
      </c>
      <c r="D2581" s="14" t="s">
        <v>548</v>
      </c>
      <c r="G2581" s="14" t="s">
        <v>5001</v>
      </c>
      <c r="H2581" s="7" t="s">
        <v>9</v>
      </c>
      <c r="I2581" s="7" t="s">
        <v>290</v>
      </c>
      <c r="J2581" s="7" t="s">
        <v>841</v>
      </c>
      <c r="L2581" s="14" t="s">
        <v>5002</v>
      </c>
      <c r="N2581" s="7" t="s">
        <v>959</v>
      </c>
      <c r="O2581" s="15">
        <v>150</v>
      </c>
      <c r="P2581" s="14" t="s">
        <v>6329</v>
      </c>
      <c r="U2581" s="7" t="s">
        <v>5003</v>
      </c>
      <c r="W2581" s="7" t="s">
        <v>973</v>
      </c>
      <c r="X2581" s="7" t="s">
        <v>973</v>
      </c>
      <c r="Y2581" s="7" t="s">
        <v>954</v>
      </c>
    </row>
    <row r="2582" spans="1:25" ht="28.8" x14ac:dyDescent="0.3">
      <c r="A2582" s="14" t="s">
        <v>3335</v>
      </c>
      <c r="B2582" s="14" t="s">
        <v>1013</v>
      </c>
      <c r="D2582" s="14" t="s">
        <v>548</v>
      </c>
      <c r="G2582" s="14" t="s">
        <v>3336</v>
      </c>
      <c r="H2582" s="7" t="s">
        <v>9</v>
      </c>
      <c r="I2582" s="7" t="s">
        <v>268</v>
      </c>
      <c r="K2582" s="17" t="s">
        <v>1040</v>
      </c>
      <c r="L2582" s="14" t="s">
        <v>3337</v>
      </c>
      <c r="N2582" s="7" t="s">
        <v>959</v>
      </c>
      <c r="O2582" s="15">
        <v>150</v>
      </c>
      <c r="P2582" s="14" t="s">
        <v>6329</v>
      </c>
      <c r="W2582" s="7" t="s">
        <v>973</v>
      </c>
      <c r="X2582" s="7" t="s">
        <v>973</v>
      </c>
      <c r="Y2582" s="7" t="s">
        <v>954</v>
      </c>
    </row>
    <row r="2583" spans="1:25" ht="28.8" x14ac:dyDescent="0.3">
      <c r="A2583" s="14" t="s">
        <v>1577</v>
      </c>
      <c r="B2583" s="14" t="s">
        <v>991</v>
      </c>
      <c r="C2583" s="14" t="s">
        <v>1053</v>
      </c>
      <c r="D2583" s="14" t="s">
        <v>548</v>
      </c>
      <c r="G2583" s="14" t="s">
        <v>5004</v>
      </c>
      <c r="H2583" s="7" t="s">
        <v>9</v>
      </c>
      <c r="I2583" s="7" t="s">
        <v>266</v>
      </c>
      <c r="K2583" s="17" t="s">
        <v>1080</v>
      </c>
      <c r="L2583" s="14" t="s">
        <v>5005</v>
      </c>
      <c r="N2583" s="7" t="s">
        <v>959</v>
      </c>
      <c r="O2583" s="15">
        <v>150</v>
      </c>
      <c r="P2583" s="14" t="s">
        <v>6329</v>
      </c>
      <c r="W2583" s="7" t="s">
        <v>973</v>
      </c>
      <c r="X2583" s="7" t="s">
        <v>973</v>
      </c>
      <c r="Y2583" s="7" t="s">
        <v>954</v>
      </c>
    </row>
    <row r="2584" spans="1:25" ht="43.2" x14ac:dyDescent="0.3">
      <c r="A2584" s="14" t="s">
        <v>1173</v>
      </c>
      <c r="B2584" s="14" t="s">
        <v>1431</v>
      </c>
      <c r="C2584" s="14" t="s">
        <v>5910</v>
      </c>
      <c r="D2584" s="14" t="s">
        <v>5911</v>
      </c>
      <c r="G2584" s="14" t="s">
        <v>5912</v>
      </c>
      <c r="H2584" s="7" t="s">
        <v>9</v>
      </c>
      <c r="I2584" s="7" t="s">
        <v>1159</v>
      </c>
      <c r="K2584" s="17" t="s">
        <v>5913</v>
      </c>
      <c r="M2584" s="14" t="s">
        <v>5914</v>
      </c>
      <c r="N2584" s="7" t="s">
        <v>959</v>
      </c>
      <c r="O2584" s="15">
        <v>75</v>
      </c>
      <c r="P2584" s="14" t="s">
        <v>6329</v>
      </c>
      <c r="Q2584" s="7" t="s">
        <v>5915</v>
      </c>
      <c r="T2584" s="7" t="s">
        <v>5916</v>
      </c>
      <c r="W2584" s="7" t="s">
        <v>973</v>
      </c>
      <c r="X2584" s="7" t="s">
        <v>973</v>
      </c>
      <c r="Y2584" s="7" t="s">
        <v>954</v>
      </c>
    </row>
    <row r="2585" spans="1:25" ht="28.8" x14ac:dyDescent="0.3">
      <c r="A2585" s="14" t="s">
        <v>1320</v>
      </c>
      <c r="B2585" s="14" t="s">
        <v>1248</v>
      </c>
      <c r="C2585" s="14" t="s">
        <v>6482</v>
      </c>
      <c r="D2585" s="14" t="s">
        <v>548</v>
      </c>
      <c r="G2585" s="14" t="s">
        <v>6483</v>
      </c>
      <c r="H2585" s="7" t="s">
        <v>9</v>
      </c>
      <c r="I2585" s="7" t="s">
        <v>258</v>
      </c>
      <c r="K2585" s="17" t="s">
        <v>6484</v>
      </c>
      <c r="L2585" s="14" t="s">
        <v>6485</v>
      </c>
      <c r="N2585" s="7" t="s">
        <v>959</v>
      </c>
      <c r="O2585" s="15">
        <v>150</v>
      </c>
      <c r="P2585" s="14" t="s">
        <v>6329</v>
      </c>
      <c r="U2585" s="7" t="s">
        <v>6486</v>
      </c>
      <c r="W2585" s="7" t="s">
        <v>973</v>
      </c>
      <c r="X2585" s="7" t="s">
        <v>973</v>
      </c>
      <c r="Y2585" s="7" t="s">
        <v>954</v>
      </c>
    </row>
    <row r="2586" spans="1:25" ht="43.2" x14ac:dyDescent="0.3">
      <c r="A2586" s="14" t="s">
        <v>1350</v>
      </c>
      <c r="B2586" s="14" t="s">
        <v>1804</v>
      </c>
      <c r="D2586" s="14" t="s">
        <v>548</v>
      </c>
      <c r="G2586" s="14" t="s">
        <v>3357</v>
      </c>
      <c r="H2586" s="7" t="s">
        <v>9</v>
      </c>
      <c r="I2586" s="7" t="s">
        <v>277</v>
      </c>
      <c r="K2586" s="17" t="s">
        <v>2188</v>
      </c>
      <c r="L2586" s="14" t="s">
        <v>3358</v>
      </c>
      <c r="N2586" s="7" t="s">
        <v>959</v>
      </c>
      <c r="O2586" s="15">
        <v>150</v>
      </c>
      <c r="P2586" s="14" t="s">
        <v>6329</v>
      </c>
      <c r="U2586" s="7" t="s">
        <v>3359</v>
      </c>
      <c r="W2586" s="7" t="s">
        <v>973</v>
      </c>
      <c r="X2586" s="7" t="s">
        <v>973</v>
      </c>
      <c r="Y2586" s="7" t="s">
        <v>954</v>
      </c>
    </row>
    <row r="2587" spans="1:25" ht="28.8" x14ac:dyDescent="0.3">
      <c r="A2587" s="14" t="s">
        <v>1183</v>
      </c>
      <c r="B2587" s="14" t="s">
        <v>1178</v>
      </c>
      <c r="D2587" s="14" t="s">
        <v>548</v>
      </c>
      <c r="G2587" s="14" t="s">
        <v>5039</v>
      </c>
      <c r="H2587" s="7" t="s">
        <v>9</v>
      </c>
      <c r="I2587" s="7" t="s">
        <v>268</v>
      </c>
      <c r="J2587" s="7" t="s">
        <v>433</v>
      </c>
      <c r="L2587" s="14" t="s">
        <v>5040</v>
      </c>
      <c r="N2587" s="7" t="s">
        <v>959</v>
      </c>
      <c r="O2587" s="15">
        <v>300</v>
      </c>
      <c r="P2587" s="14" t="s">
        <v>6329</v>
      </c>
      <c r="W2587" s="7" t="s">
        <v>973</v>
      </c>
      <c r="X2587" s="7" t="s">
        <v>973</v>
      </c>
      <c r="Y2587" s="7" t="s">
        <v>954</v>
      </c>
    </row>
    <row r="2588" spans="1:25" ht="28.8" x14ac:dyDescent="0.3">
      <c r="A2588" s="14" t="s">
        <v>3360</v>
      </c>
      <c r="B2588" s="14" t="s">
        <v>1250</v>
      </c>
      <c r="D2588" s="14" t="s">
        <v>548</v>
      </c>
      <c r="G2588" s="14" t="s">
        <v>6234</v>
      </c>
      <c r="H2588" s="7" t="s">
        <v>9</v>
      </c>
      <c r="I2588" s="7" t="s">
        <v>284</v>
      </c>
      <c r="J2588" s="7" t="s">
        <v>698</v>
      </c>
      <c r="L2588" s="14" t="s">
        <v>6235</v>
      </c>
      <c r="N2588" s="7" t="s">
        <v>959</v>
      </c>
      <c r="O2588" s="15">
        <v>150</v>
      </c>
      <c r="P2588" s="14" t="s">
        <v>6329</v>
      </c>
      <c r="U2588" s="7" t="s">
        <v>6236</v>
      </c>
      <c r="W2588" s="7" t="s">
        <v>973</v>
      </c>
      <c r="X2588" s="7" t="s">
        <v>973</v>
      </c>
      <c r="Y2588" s="7" t="s">
        <v>954</v>
      </c>
    </row>
    <row r="2589" spans="1:25" ht="43.2" x14ac:dyDescent="0.3">
      <c r="A2589" s="14" t="s">
        <v>1666</v>
      </c>
      <c r="B2589" s="14" t="s">
        <v>3856</v>
      </c>
      <c r="C2589" s="14" t="s">
        <v>1013</v>
      </c>
      <c r="D2589" s="14" t="s">
        <v>548</v>
      </c>
      <c r="G2589" s="14" t="s">
        <v>5041</v>
      </c>
      <c r="H2589" s="7" t="s">
        <v>9</v>
      </c>
      <c r="I2589" s="7" t="s">
        <v>277</v>
      </c>
      <c r="K2589" s="17" t="s">
        <v>1057</v>
      </c>
      <c r="L2589" s="14" t="s">
        <v>5042</v>
      </c>
      <c r="N2589" s="7" t="s">
        <v>959</v>
      </c>
      <c r="O2589" s="15">
        <v>150</v>
      </c>
      <c r="P2589" s="14" t="s">
        <v>6329</v>
      </c>
      <c r="U2589" s="7" t="s">
        <v>3860</v>
      </c>
      <c r="W2589" s="7" t="s">
        <v>973</v>
      </c>
      <c r="X2589" s="7" t="s">
        <v>973</v>
      </c>
      <c r="Y2589" s="7" t="s">
        <v>954</v>
      </c>
    </row>
    <row r="2590" spans="1:25" ht="57.6" x14ac:dyDescent="0.3">
      <c r="A2590" s="14" t="s">
        <v>3364</v>
      </c>
      <c r="B2590" s="14" t="s">
        <v>1013</v>
      </c>
      <c r="D2590" s="14" t="s">
        <v>548</v>
      </c>
      <c r="G2590" s="14" t="s">
        <v>3365</v>
      </c>
      <c r="H2590" s="7" t="s">
        <v>9</v>
      </c>
      <c r="I2590" s="7" t="s">
        <v>268</v>
      </c>
      <c r="K2590" s="17" t="s">
        <v>3366</v>
      </c>
      <c r="L2590" s="14" t="s">
        <v>3367</v>
      </c>
      <c r="N2590" s="7" t="s">
        <v>959</v>
      </c>
      <c r="O2590" s="15">
        <v>150</v>
      </c>
      <c r="P2590" s="14" t="s">
        <v>6329</v>
      </c>
      <c r="U2590" s="7" t="s">
        <v>3368</v>
      </c>
      <c r="W2590" s="7" t="s">
        <v>973</v>
      </c>
      <c r="X2590" s="7" t="s">
        <v>973</v>
      </c>
      <c r="Y2590" s="7" t="s">
        <v>954</v>
      </c>
    </row>
    <row r="2591" spans="1:25" ht="28.8" x14ac:dyDescent="0.3">
      <c r="A2591" s="14" t="s">
        <v>5917</v>
      </c>
      <c r="B2591" s="14" t="s">
        <v>1671</v>
      </c>
      <c r="C2591" s="14" t="s">
        <v>5918</v>
      </c>
      <c r="D2591" s="14" t="s">
        <v>548</v>
      </c>
      <c r="G2591" s="14" t="s">
        <v>5919</v>
      </c>
      <c r="H2591" s="7" t="s">
        <v>9</v>
      </c>
      <c r="I2591" s="7" t="s">
        <v>974</v>
      </c>
      <c r="J2591" s="7" t="s">
        <v>622</v>
      </c>
      <c r="L2591" s="14" t="s">
        <v>5920</v>
      </c>
      <c r="N2591" s="7" t="s">
        <v>959</v>
      </c>
      <c r="O2591" s="15">
        <v>150</v>
      </c>
      <c r="P2591" s="14" t="s">
        <v>6329</v>
      </c>
      <c r="U2591" s="7" t="s">
        <v>5921</v>
      </c>
      <c r="W2591" s="7" t="s">
        <v>973</v>
      </c>
      <c r="X2591" s="7" t="s">
        <v>973</v>
      </c>
      <c r="Y2591" s="7" t="s">
        <v>954</v>
      </c>
    </row>
    <row r="2592" spans="1:25" ht="43.2" x14ac:dyDescent="0.3">
      <c r="A2592" s="14" t="s">
        <v>1137</v>
      </c>
      <c r="B2592" s="14" t="s">
        <v>1064</v>
      </c>
      <c r="C2592" s="14" t="s">
        <v>4550</v>
      </c>
      <c r="D2592" s="14" t="s">
        <v>5043</v>
      </c>
      <c r="G2592" s="14" t="s">
        <v>4552</v>
      </c>
      <c r="H2592" s="7" t="s">
        <v>9</v>
      </c>
      <c r="I2592" s="7" t="s">
        <v>268</v>
      </c>
      <c r="K2592" s="17" t="s">
        <v>1175</v>
      </c>
      <c r="L2592" s="14" t="s">
        <v>5044</v>
      </c>
      <c r="N2592" s="7" t="s">
        <v>959</v>
      </c>
      <c r="O2592" s="15">
        <v>150</v>
      </c>
      <c r="P2592" s="14" t="s">
        <v>6329</v>
      </c>
      <c r="W2592" s="7" t="s">
        <v>973</v>
      </c>
      <c r="X2592" s="7" t="s">
        <v>973</v>
      </c>
      <c r="Y2592" s="7" t="s">
        <v>954</v>
      </c>
    </row>
    <row r="2593" spans="1:25" ht="28.8" x14ac:dyDescent="0.3">
      <c r="A2593" s="14" t="s">
        <v>1026</v>
      </c>
      <c r="B2593" s="14" t="s">
        <v>1114</v>
      </c>
      <c r="D2593" s="14" t="s">
        <v>548</v>
      </c>
      <c r="G2593" s="14" t="s">
        <v>5049</v>
      </c>
      <c r="H2593" s="7" t="s">
        <v>9</v>
      </c>
      <c r="I2593" s="7" t="s">
        <v>276</v>
      </c>
      <c r="K2593" s="17" t="s">
        <v>4974</v>
      </c>
      <c r="L2593" s="14" t="s">
        <v>5050</v>
      </c>
      <c r="N2593" s="7" t="s">
        <v>959</v>
      </c>
      <c r="O2593" s="15">
        <v>300</v>
      </c>
      <c r="P2593" s="14" t="s">
        <v>6329</v>
      </c>
      <c r="W2593" s="7" t="s">
        <v>973</v>
      </c>
      <c r="X2593" s="7" t="s">
        <v>973</v>
      </c>
      <c r="Y2593" s="7" t="s">
        <v>954</v>
      </c>
    </row>
    <row r="2594" spans="1:25" ht="43.2" x14ac:dyDescent="0.3">
      <c r="A2594" s="14" t="s">
        <v>1026</v>
      </c>
      <c r="B2594" s="14" t="s">
        <v>1013</v>
      </c>
      <c r="D2594" s="14" t="s">
        <v>548</v>
      </c>
      <c r="G2594" s="14" t="s">
        <v>3369</v>
      </c>
      <c r="H2594" s="7" t="s">
        <v>9</v>
      </c>
      <c r="I2594" s="7" t="s">
        <v>277</v>
      </c>
      <c r="K2594" s="17" t="s">
        <v>2538</v>
      </c>
      <c r="L2594" s="14" t="s">
        <v>3370</v>
      </c>
      <c r="N2594" s="7" t="s">
        <v>959</v>
      </c>
      <c r="O2594" s="15">
        <v>150</v>
      </c>
      <c r="P2594" s="14" t="s">
        <v>6329</v>
      </c>
      <c r="W2594" s="7" t="s">
        <v>973</v>
      </c>
      <c r="X2594" s="7" t="s">
        <v>973</v>
      </c>
      <c r="Y2594" s="7" t="s">
        <v>954</v>
      </c>
    </row>
    <row r="2595" spans="1:25" ht="43.2" x14ac:dyDescent="0.3">
      <c r="A2595" s="14" t="s">
        <v>1668</v>
      </c>
      <c r="B2595" s="14" t="s">
        <v>1031</v>
      </c>
      <c r="C2595" s="14" t="s">
        <v>1687</v>
      </c>
      <c r="D2595" s="14" t="s">
        <v>548</v>
      </c>
      <c r="G2595" s="14" t="s">
        <v>3376</v>
      </c>
      <c r="H2595" s="7" t="s">
        <v>9</v>
      </c>
      <c r="I2595" s="7" t="s">
        <v>277</v>
      </c>
      <c r="K2595" s="17" t="s">
        <v>1213</v>
      </c>
      <c r="L2595" s="14" t="s">
        <v>3377</v>
      </c>
      <c r="N2595" s="7" t="s">
        <v>959</v>
      </c>
      <c r="O2595" s="15">
        <v>150</v>
      </c>
      <c r="P2595" s="14" t="s">
        <v>6329</v>
      </c>
      <c r="W2595" s="7" t="s">
        <v>973</v>
      </c>
      <c r="X2595" s="7" t="s">
        <v>973</v>
      </c>
      <c r="Y2595" s="7" t="s">
        <v>954</v>
      </c>
    </row>
    <row r="2596" spans="1:25" ht="28.8" x14ac:dyDescent="0.3">
      <c r="A2596" s="14" t="s">
        <v>3378</v>
      </c>
      <c r="B2596" s="14" t="s">
        <v>1668</v>
      </c>
      <c r="C2596" s="14" t="s">
        <v>1074</v>
      </c>
      <c r="D2596" s="14" t="s">
        <v>3379</v>
      </c>
      <c r="G2596" s="14" t="s">
        <v>3380</v>
      </c>
      <c r="H2596" s="7" t="s">
        <v>9</v>
      </c>
      <c r="I2596" s="7" t="s">
        <v>287</v>
      </c>
      <c r="K2596" s="17" t="s">
        <v>3381</v>
      </c>
      <c r="M2596" s="14" t="s">
        <v>3382</v>
      </c>
      <c r="N2596" s="7" t="s">
        <v>959</v>
      </c>
      <c r="O2596" s="15">
        <v>2745</v>
      </c>
      <c r="P2596" s="14" t="s">
        <v>6329</v>
      </c>
      <c r="Q2596" s="7" t="s">
        <v>3383</v>
      </c>
      <c r="R2596" s="14" t="s">
        <v>3384</v>
      </c>
      <c r="T2596" s="7" t="s">
        <v>3379</v>
      </c>
      <c r="W2596" s="7" t="s">
        <v>973</v>
      </c>
      <c r="X2596" s="7" t="s">
        <v>973</v>
      </c>
      <c r="Y2596" s="7" t="s">
        <v>954</v>
      </c>
    </row>
    <row r="2597" spans="1:25" ht="43.2" x14ac:dyDescent="0.3">
      <c r="A2597" s="14" t="s">
        <v>3385</v>
      </c>
      <c r="B2597" s="14" t="s">
        <v>1906</v>
      </c>
      <c r="C2597" s="14" t="s">
        <v>3386</v>
      </c>
      <c r="D2597" s="14" t="s">
        <v>3387</v>
      </c>
      <c r="G2597" s="14" t="s">
        <v>3388</v>
      </c>
      <c r="H2597" s="7" t="s">
        <v>9</v>
      </c>
      <c r="I2597" s="7" t="s">
        <v>277</v>
      </c>
      <c r="K2597" s="17" t="s">
        <v>1007</v>
      </c>
      <c r="M2597" s="14" t="s">
        <v>3389</v>
      </c>
      <c r="N2597" s="7" t="s">
        <v>959</v>
      </c>
      <c r="O2597" s="15">
        <v>3</v>
      </c>
      <c r="P2597" s="14" t="s">
        <v>6329</v>
      </c>
      <c r="Q2597" s="7" t="s">
        <v>3390</v>
      </c>
      <c r="R2597" s="14" t="s">
        <v>3391</v>
      </c>
      <c r="W2597" s="7" t="s">
        <v>973</v>
      </c>
      <c r="X2597" s="7" t="s">
        <v>973</v>
      </c>
      <c r="Y2597" s="7" t="s">
        <v>954</v>
      </c>
    </row>
    <row r="2598" spans="1:25" ht="43.2" x14ac:dyDescent="0.3">
      <c r="A2598" s="14" t="s">
        <v>1669</v>
      </c>
      <c r="B2598" s="14" t="s">
        <v>3392</v>
      </c>
      <c r="D2598" s="14" t="s">
        <v>3393</v>
      </c>
      <c r="G2598" s="14" t="s">
        <v>3394</v>
      </c>
      <c r="H2598" s="7" t="s">
        <v>9</v>
      </c>
      <c r="I2598" s="7" t="s">
        <v>974</v>
      </c>
      <c r="J2598" s="7" t="s">
        <v>622</v>
      </c>
      <c r="L2598" s="14" t="s">
        <v>3395</v>
      </c>
      <c r="N2598" s="7" t="s">
        <v>959</v>
      </c>
      <c r="O2598" s="15">
        <v>6</v>
      </c>
      <c r="P2598" s="14" t="s">
        <v>6329</v>
      </c>
      <c r="Q2598" s="7" t="s">
        <v>3396</v>
      </c>
      <c r="W2598" s="7" t="s">
        <v>973</v>
      </c>
      <c r="X2598" s="7" t="s">
        <v>973</v>
      </c>
      <c r="Y2598" s="7" t="s">
        <v>954</v>
      </c>
    </row>
    <row r="2599" spans="1:25" ht="43.2" x14ac:dyDescent="0.3">
      <c r="A2599" s="14" t="s">
        <v>3397</v>
      </c>
      <c r="B2599" s="14" t="s">
        <v>1316</v>
      </c>
      <c r="C2599" s="14" t="s">
        <v>1439</v>
      </c>
      <c r="D2599" s="14" t="s">
        <v>548</v>
      </c>
      <c r="G2599" s="14" t="s">
        <v>3115</v>
      </c>
      <c r="H2599" s="7" t="s">
        <v>9</v>
      </c>
      <c r="I2599" s="7" t="s">
        <v>268</v>
      </c>
      <c r="K2599" s="17" t="s">
        <v>997</v>
      </c>
      <c r="L2599" s="14" t="s">
        <v>3398</v>
      </c>
      <c r="N2599" s="7" t="s">
        <v>959</v>
      </c>
      <c r="O2599" s="15">
        <v>150</v>
      </c>
      <c r="P2599" s="14" t="s">
        <v>6329</v>
      </c>
      <c r="W2599" s="7" t="s">
        <v>973</v>
      </c>
      <c r="X2599" s="7" t="s">
        <v>973</v>
      </c>
      <c r="Y2599" s="7" t="s">
        <v>954</v>
      </c>
    </row>
    <row r="2600" spans="1:25" ht="28.8" x14ac:dyDescent="0.3">
      <c r="A2600" s="14" t="s">
        <v>1839</v>
      </c>
      <c r="B2600" s="14" t="s">
        <v>1359</v>
      </c>
      <c r="D2600" s="14" t="s">
        <v>6487</v>
      </c>
      <c r="G2600" s="14" t="s">
        <v>6488</v>
      </c>
      <c r="H2600" s="7" t="s">
        <v>9</v>
      </c>
      <c r="I2600" s="7" t="s">
        <v>266</v>
      </c>
      <c r="K2600" s="17" t="s">
        <v>1613</v>
      </c>
      <c r="M2600" s="14" t="s">
        <v>6489</v>
      </c>
      <c r="N2600" s="7" t="s">
        <v>959</v>
      </c>
      <c r="O2600" s="15">
        <v>1.5</v>
      </c>
      <c r="P2600" s="14" t="s">
        <v>6329</v>
      </c>
      <c r="Q2600" s="7" t="s">
        <v>6490</v>
      </c>
      <c r="T2600" s="7" t="s">
        <v>6491</v>
      </c>
      <c r="W2600" s="7" t="s">
        <v>973</v>
      </c>
      <c r="X2600" s="7" t="s">
        <v>973</v>
      </c>
      <c r="Y2600" s="7" t="s">
        <v>954</v>
      </c>
    </row>
    <row r="2601" spans="1:25" ht="28.8" x14ac:dyDescent="0.3">
      <c r="A2601" s="14" t="s">
        <v>1675</v>
      </c>
      <c r="B2601" s="14" t="s">
        <v>999</v>
      </c>
      <c r="C2601" s="14" t="s">
        <v>3411</v>
      </c>
      <c r="D2601" s="14" t="s">
        <v>999</v>
      </c>
      <c r="G2601" s="14" t="s">
        <v>3412</v>
      </c>
      <c r="H2601" s="7" t="s">
        <v>9</v>
      </c>
      <c r="I2601" s="7" t="s">
        <v>277</v>
      </c>
      <c r="K2601" s="17" t="s">
        <v>3413</v>
      </c>
      <c r="M2601" s="14" t="s">
        <v>3414</v>
      </c>
      <c r="N2601" s="7" t="s">
        <v>959</v>
      </c>
      <c r="O2601" s="15">
        <v>150</v>
      </c>
      <c r="P2601" s="14" t="s">
        <v>6329</v>
      </c>
      <c r="Q2601" s="7" t="s">
        <v>3415</v>
      </c>
      <c r="R2601" s="14" t="s">
        <v>3416</v>
      </c>
      <c r="W2601" s="7" t="s">
        <v>973</v>
      </c>
      <c r="X2601" s="7" t="s">
        <v>973</v>
      </c>
      <c r="Y2601" s="7" t="s">
        <v>954</v>
      </c>
    </row>
    <row r="2602" spans="1:25" ht="28.8" x14ac:dyDescent="0.3">
      <c r="A2602" s="14" t="s">
        <v>1676</v>
      </c>
      <c r="B2602" s="14" t="s">
        <v>1034</v>
      </c>
      <c r="D2602" s="14" t="s">
        <v>548</v>
      </c>
      <c r="G2602" s="14" t="s">
        <v>3424</v>
      </c>
      <c r="H2602" s="7" t="s">
        <v>9</v>
      </c>
      <c r="I2602" s="7" t="s">
        <v>266</v>
      </c>
      <c r="K2602" s="17" t="s">
        <v>1021</v>
      </c>
      <c r="L2602" s="14" t="s">
        <v>3425</v>
      </c>
      <c r="N2602" s="7" t="s">
        <v>959</v>
      </c>
      <c r="O2602" s="15">
        <v>150</v>
      </c>
      <c r="P2602" s="14" t="s">
        <v>6329</v>
      </c>
      <c r="W2602" s="7" t="s">
        <v>973</v>
      </c>
      <c r="X2602" s="7" t="s">
        <v>973</v>
      </c>
      <c r="Y2602" s="7" t="s">
        <v>954</v>
      </c>
    </row>
    <row r="2603" spans="1:25" ht="28.8" x14ac:dyDescent="0.3">
      <c r="A2603" s="14" t="s">
        <v>1679</v>
      </c>
      <c r="B2603" s="14" t="s">
        <v>1108</v>
      </c>
      <c r="C2603" s="14" t="s">
        <v>1013</v>
      </c>
      <c r="D2603" s="14" t="s">
        <v>548</v>
      </c>
      <c r="G2603" s="14" t="s">
        <v>3440</v>
      </c>
      <c r="H2603" s="7" t="s">
        <v>9</v>
      </c>
      <c r="I2603" s="7" t="s">
        <v>268</v>
      </c>
      <c r="K2603" s="17" t="s">
        <v>3441</v>
      </c>
      <c r="L2603" s="14" t="s">
        <v>3442</v>
      </c>
      <c r="N2603" s="7" t="s">
        <v>959</v>
      </c>
      <c r="O2603" s="15">
        <v>150</v>
      </c>
      <c r="P2603" s="14" t="s">
        <v>6329</v>
      </c>
      <c r="W2603" s="7" t="s">
        <v>973</v>
      </c>
      <c r="X2603" s="7" t="s">
        <v>973</v>
      </c>
      <c r="Y2603" s="7" t="s">
        <v>954</v>
      </c>
    </row>
    <row r="2604" spans="1:25" ht="28.8" x14ac:dyDescent="0.3">
      <c r="A2604" s="14" t="s">
        <v>1679</v>
      </c>
      <c r="B2604" s="14" t="s">
        <v>1569</v>
      </c>
      <c r="C2604" s="14" t="s">
        <v>3443</v>
      </c>
      <c r="D2604" s="14" t="s">
        <v>548</v>
      </c>
      <c r="G2604" s="14" t="s">
        <v>3444</v>
      </c>
      <c r="H2604" s="7" t="s">
        <v>9</v>
      </c>
      <c r="I2604" s="7" t="s">
        <v>268</v>
      </c>
      <c r="K2604" s="17" t="s">
        <v>2333</v>
      </c>
      <c r="L2604" s="14" t="s">
        <v>3445</v>
      </c>
      <c r="N2604" s="7" t="s">
        <v>959</v>
      </c>
      <c r="O2604" s="15">
        <v>150</v>
      </c>
      <c r="P2604" s="14" t="s">
        <v>6329</v>
      </c>
      <c r="W2604" s="7" t="s">
        <v>973</v>
      </c>
      <c r="X2604" s="7" t="s">
        <v>973</v>
      </c>
      <c r="Y2604" s="7" t="s">
        <v>954</v>
      </c>
    </row>
    <row r="2605" spans="1:25" ht="43.2" x14ac:dyDescent="0.3">
      <c r="A2605" s="14" t="s">
        <v>2015</v>
      </c>
      <c r="B2605" s="14" t="s">
        <v>1558</v>
      </c>
      <c r="C2605" s="14" t="s">
        <v>1564</v>
      </c>
      <c r="D2605" s="14" t="s">
        <v>3446</v>
      </c>
      <c r="G2605" s="14" t="s">
        <v>3447</v>
      </c>
      <c r="H2605" s="7" t="s">
        <v>9</v>
      </c>
      <c r="I2605" s="7" t="s">
        <v>277</v>
      </c>
      <c r="K2605" s="17" t="s">
        <v>3448</v>
      </c>
      <c r="M2605" s="14" t="s">
        <v>3449</v>
      </c>
      <c r="N2605" s="7" t="s">
        <v>959</v>
      </c>
      <c r="O2605" s="15">
        <v>150</v>
      </c>
      <c r="P2605" s="14" t="s">
        <v>6329</v>
      </c>
      <c r="Q2605" s="7" t="s">
        <v>3450</v>
      </c>
      <c r="T2605" s="7" t="s">
        <v>3451</v>
      </c>
      <c r="W2605" s="7" t="s">
        <v>973</v>
      </c>
      <c r="X2605" s="7" t="s">
        <v>973</v>
      </c>
      <c r="Y2605" s="7" t="s">
        <v>954</v>
      </c>
    </row>
    <row r="2606" spans="1:25" ht="43.2" x14ac:dyDescent="0.3">
      <c r="A2606" s="14" t="s">
        <v>3452</v>
      </c>
      <c r="B2606" s="14" t="s">
        <v>1060</v>
      </c>
      <c r="D2606" s="14" t="s">
        <v>548</v>
      </c>
      <c r="G2606" s="14" t="s">
        <v>2577</v>
      </c>
      <c r="H2606" s="7" t="s">
        <v>9</v>
      </c>
      <c r="I2606" s="7" t="s">
        <v>268</v>
      </c>
      <c r="K2606" s="17" t="s">
        <v>1040</v>
      </c>
      <c r="L2606" s="14" t="s">
        <v>3453</v>
      </c>
      <c r="N2606" s="7" t="s">
        <v>959</v>
      </c>
      <c r="O2606" s="15">
        <v>150</v>
      </c>
      <c r="P2606" s="14" t="s">
        <v>6329</v>
      </c>
      <c r="W2606" s="7" t="s">
        <v>973</v>
      </c>
      <c r="X2606" s="7" t="s">
        <v>973</v>
      </c>
      <c r="Y2606" s="7" t="s">
        <v>954</v>
      </c>
    </row>
    <row r="2607" spans="1:25" ht="28.8" x14ac:dyDescent="0.3">
      <c r="A2607" s="14" t="s">
        <v>1680</v>
      </c>
      <c r="B2607" s="14" t="s">
        <v>1024</v>
      </c>
      <c r="D2607" s="14" t="s">
        <v>548</v>
      </c>
      <c r="G2607" s="14" t="s">
        <v>3454</v>
      </c>
      <c r="H2607" s="7" t="s">
        <v>9</v>
      </c>
      <c r="I2607" s="7" t="s">
        <v>266</v>
      </c>
      <c r="K2607" s="17" t="s">
        <v>1073</v>
      </c>
      <c r="L2607" s="14" t="s">
        <v>3455</v>
      </c>
      <c r="N2607" s="7" t="s">
        <v>959</v>
      </c>
      <c r="O2607" s="15">
        <v>150</v>
      </c>
      <c r="P2607" s="14" t="s">
        <v>6329</v>
      </c>
      <c r="W2607" s="7" t="s">
        <v>973</v>
      </c>
      <c r="X2607" s="7" t="s">
        <v>973</v>
      </c>
      <c r="Y2607" s="7" t="s">
        <v>954</v>
      </c>
    </row>
    <row r="2608" spans="1:25" ht="28.8" x14ac:dyDescent="0.3">
      <c r="A2608" s="14" t="s">
        <v>1680</v>
      </c>
      <c r="B2608" s="14" t="s">
        <v>991</v>
      </c>
      <c r="D2608" s="14" t="s">
        <v>6492</v>
      </c>
      <c r="G2608" s="14" t="s">
        <v>6493</v>
      </c>
      <c r="H2608" s="7" t="s">
        <v>9</v>
      </c>
      <c r="I2608" s="7" t="s">
        <v>261</v>
      </c>
      <c r="K2608" s="17" t="s">
        <v>5502</v>
      </c>
      <c r="M2608" s="14" t="s">
        <v>6494</v>
      </c>
      <c r="N2608" s="7" t="s">
        <v>959</v>
      </c>
      <c r="O2608" s="15">
        <v>22.5</v>
      </c>
      <c r="P2608" s="14" t="s">
        <v>6329</v>
      </c>
      <c r="Q2608" s="7" t="s">
        <v>6495</v>
      </c>
      <c r="R2608" s="14" t="s">
        <v>6496</v>
      </c>
      <c r="T2608" s="7" t="s">
        <v>6497</v>
      </c>
      <c r="W2608" s="7" t="s">
        <v>973</v>
      </c>
      <c r="X2608" s="7" t="s">
        <v>973</v>
      </c>
      <c r="Y2608" s="7" t="s">
        <v>954</v>
      </c>
    </row>
    <row r="2609" spans="1:25" ht="28.8" x14ac:dyDescent="0.3">
      <c r="A2609" s="14" t="s">
        <v>5922</v>
      </c>
      <c r="B2609" s="14" t="s">
        <v>1994</v>
      </c>
      <c r="D2609" s="14" t="s">
        <v>548</v>
      </c>
      <c r="G2609" s="14" t="s">
        <v>5923</v>
      </c>
      <c r="H2609" s="7" t="s">
        <v>9</v>
      </c>
      <c r="I2609" s="7" t="s">
        <v>276</v>
      </c>
      <c r="K2609" s="17" t="s">
        <v>5924</v>
      </c>
      <c r="M2609" s="14" t="s">
        <v>5925</v>
      </c>
      <c r="N2609" s="7" t="s">
        <v>959</v>
      </c>
      <c r="O2609" s="15">
        <v>22.5</v>
      </c>
      <c r="P2609" s="14" t="s">
        <v>6329</v>
      </c>
      <c r="Q2609" s="7" t="s">
        <v>5926</v>
      </c>
      <c r="R2609" s="14" t="s">
        <v>5927</v>
      </c>
      <c r="T2609" s="7" t="s">
        <v>5928</v>
      </c>
      <c r="W2609" s="7" t="s">
        <v>973</v>
      </c>
      <c r="X2609" s="7" t="s">
        <v>973</v>
      </c>
      <c r="Y2609" s="7" t="s">
        <v>954</v>
      </c>
    </row>
    <row r="2610" spans="1:25" ht="28.8" x14ac:dyDescent="0.3">
      <c r="A2610" s="14" t="s">
        <v>5080</v>
      </c>
      <c r="B2610" s="14" t="s">
        <v>1940</v>
      </c>
      <c r="C2610" s="14" t="s">
        <v>1003</v>
      </c>
      <c r="D2610" s="14" t="s">
        <v>5081</v>
      </c>
      <c r="G2610" s="14" t="s">
        <v>5082</v>
      </c>
      <c r="H2610" s="7" t="s">
        <v>9</v>
      </c>
      <c r="I2610" s="7" t="s">
        <v>277</v>
      </c>
      <c r="K2610" s="17" t="s">
        <v>5083</v>
      </c>
      <c r="M2610" s="14" t="s">
        <v>5084</v>
      </c>
      <c r="N2610" s="7" t="s">
        <v>959</v>
      </c>
      <c r="O2610" s="15">
        <v>21</v>
      </c>
      <c r="P2610" s="14" t="s">
        <v>6329</v>
      </c>
      <c r="Q2610" s="7" t="s">
        <v>5085</v>
      </c>
      <c r="R2610" s="14" t="s">
        <v>5086</v>
      </c>
      <c r="W2610" s="7" t="s">
        <v>973</v>
      </c>
      <c r="X2610" s="7" t="s">
        <v>973</v>
      </c>
      <c r="Y2610" s="7" t="s">
        <v>954</v>
      </c>
    </row>
    <row r="2611" spans="1:25" ht="57.6" x14ac:dyDescent="0.3">
      <c r="A2611" s="14" t="s">
        <v>2014</v>
      </c>
      <c r="B2611" s="14" t="s">
        <v>1440</v>
      </c>
      <c r="C2611" s="14" t="s">
        <v>1865</v>
      </c>
      <c r="D2611" s="14" t="s">
        <v>548</v>
      </c>
      <c r="G2611" s="14" t="s">
        <v>6498</v>
      </c>
      <c r="H2611" s="7" t="s">
        <v>9</v>
      </c>
      <c r="I2611" s="7" t="s">
        <v>277</v>
      </c>
      <c r="K2611" s="17" t="s">
        <v>3956</v>
      </c>
      <c r="M2611" s="14" t="s">
        <v>6499</v>
      </c>
      <c r="N2611" s="7" t="s">
        <v>959</v>
      </c>
      <c r="O2611" s="15">
        <v>37.5</v>
      </c>
      <c r="P2611" s="14" t="s">
        <v>6329</v>
      </c>
      <c r="W2611" s="7" t="s">
        <v>973</v>
      </c>
      <c r="X2611" s="7" t="s">
        <v>973</v>
      </c>
      <c r="Y2611" s="7" t="s">
        <v>954</v>
      </c>
    </row>
    <row r="2612" spans="1:25" ht="28.8" x14ac:dyDescent="0.3">
      <c r="A2612" s="14" t="s">
        <v>1095</v>
      </c>
      <c r="B2612" s="14" t="s">
        <v>3462</v>
      </c>
      <c r="C2612" s="14" t="s">
        <v>3463</v>
      </c>
      <c r="D2612" s="14" t="s">
        <v>3464</v>
      </c>
      <c r="G2612" s="14" t="s">
        <v>3465</v>
      </c>
      <c r="H2612" s="7" t="s">
        <v>9</v>
      </c>
      <c r="I2612" s="7" t="s">
        <v>281</v>
      </c>
      <c r="K2612" s="17" t="s">
        <v>2943</v>
      </c>
      <c r="M2612" s="14" t="s">
        <v>3466</v>
      </c>
      <c r="N2612" s="7" t="s">
        <v>959</v>
      </c>
      <c r="O2612" s="15">
        <v>60</v>
      </c>
      <c r="P2612" s="14" t="s">
        <v>6329</v>
      </c>
      <c r="Q2612" s="7" t="s">
        <v>3467</v>
      </c>
      <c r="R2612" s="14" t="s">
        <v>3468</v>
      </c>
      <c r="W2612" s="7" t="s">
        <v>973</v>
      </c>
      <c r="X2612" s="7" t="s">
        <v>973</v>
      </c>
      <c r="Y2612" s="7" t="s">
        <v>954</v>
      </c>
    </row>
    <row r="2613" spans="1:25" ht="28.8" x14ac:dyDescent="0.3">
      <c r="A2613" s="14" t="s">
        <v>1095</v>
      </c>
      <c r="B2613" s="14" t="s">
        <v>1547</v>
      </c>
      <c r="D2613" s="14" t="s">
        <v>6500</v>
      </c>
      <c r="G2613" s="14" t="s">
        <v>6501</v>
      </c>
      <c r="H2613" s="7" t="s">
        <v>9</v>
      </c>
      <c r="I2613" s="7" t="s">
        <v>287</v>
      </c>
      <c r="K2613" s="17" t="s">
        <v>6502</v>
      </c>
      <c r="M2613" s="14" t="s">
        <v>6503</v>
      </c>
      <c r="N2613" s="7" t="s">
        <v>959</v>
      </c>
      <c r="O2613" s="15">
        <v>15</v>
      </c>
      <c r="P2613" s="14" t="s">
        <v>6329</v>
      </c>
      <c r="Q2613" s="7" t="s">
        <v>6504</v>
      </c>
      <c r="W2613" s="7" t="s">
        <v>973</v>
      </c>
      <c r="X2613" s="7" t="s">
        <v>973</v>
      </c>
      <c r="Y2613" s="7" t="s">
        <v>954</v>
      </c>
    </row>
    <row r="2614" spans="1:25" ht="28.8" x14ac:dyDescent="0.3">
      <c r="A2614" s="14" t="s">
        <v>5110</v>
      </c>
      <c r="B2614" s="14" t="s">
        <v>1378</v>
      </c>
      <c r="D2614" s="14" t="s">
        <v>548</v>
      </c>
      <c r="G2614" s="14" t="s">
        <v>5111</v>
      </c>
      <c r="H2614" s="7" t="s">
        <v>9</v>
      </c>
      <c r="I2614" s="7" t="s">
        <v>268</v>
      </c>
      <c r="K2614" s="17" t="s">
        <v>1113</v>
      </c>
      <c r="L2614" s="14" t="s">
        <v>5112</v>
      </c>
      <c r="N2614" s="7" t="s">
        <v>959</v>
      </c>
      <c r="O2614" s="15">
        <v>150</v>
      </c>
      <c r="P2614" s="14" t="s">
        <v>6329</v>
      </c>
      <c r="U2614" s="7" t="s">
        <v>5113</v>
      </c>
      <c r="W2614" s="7" t="s">
        <v>973</v>
      </c>
      <c r="X2614" s="7" t="s">
        <v>973</v>
      </c>
      <c r="Y2614" s="7" t="s">
        <v>954</v>
      </c>
    </row>
    <row r="2615" spans="1:25" ht="43.2" x14ac:dyDescent="0.3">
      <c r="A2615" s="14" t="s">
        <v>1843</v>
      </c>
      <c r="B2615" s="14" t="s">
        <v>1918</v>
      </c>
      <c r="C2615" s="14" t="s">
        <v>3499</v>
      </c>
      <c r="D2615" s="14" t="s">
        <v>3500</v>
      </c>
      <c r="G2615" s="14" t="s">
        <v>3501</v>
      </c>
      <c r="H2615" s="7" t="s">
        <v>9</v>
      </c>
      <c r="I2615" s="7" t="s">
        <v>974</v>
      </c>
      <c r="J2615" s="7" t="s">
        <v>622</v>
      </c>
      <c r="L2615" s="14" t="s">
        <v>3502</v>
      </c>
      <c r="N2615" s="7" t="s">
        <v>959</v>
      </c>
      <c r="O2615" s="15">
        <v>6</v>
      </c>
      <c r="P2615" s="14" t="s">
        <v>6329</v>
      </c>
      <c r="Q2615" s="7" t="s">
        <v>3503</v>
      </c>
      <c r="W2615" s="7" t="s">
        <v>973</v>
      </c>
      <c r="X2615" s="7" t="s">
        <v>973</v>
      </c>
      <c r="Y2615" s="7" t="s">
        <v>954</v>
      </c>
    </row>
    <row r="2616" spans="1:25" ht="28.8" x14ac:dyDescent="0.3">
      <c r="A2616" s="14" t="s">
        <v>1843</v>
      </c>
      <c r="B2616" s="14" t="s">
        <v>1553</v>
      </c>
      <c r="C2616" s="14" t="s">
        <v>1322</v>
      </c>
      <c r="D2616" s="14" t="s">
        <v>548</v>
      </c>
      <c r="G2616" s="14" t="s">
        <v>6505</v>
      </c>
      <c r="H2616" s="7" t="s">
        <v>9</v>
      </c>
      <c r="I2616" s="7" t="s">
        <v>277</v>
      </c>
      <c r="K2616" s="17" t="s">
        <v>6506</v>
      </c>
      <c r="M2616" s="14" t="s">
        <v>6507</v>
      </c>
      <c r="N2616" s="7" t="s">
        <v>959</v>
      </c>
      <c r="O2616" s="15">
        <v>6</v>
      </c>
      <c r="P2616" s="14" t="s">
        <v>6329</v>
      </c>
      <c r="Q2616" s="7" t="s">
        <v>6508</v>
      </c>
      <c r="R2616" s="14" t="s">
        <v>6509</v>
      </c>
      <c r="T2616" s="7" t="s">
        <v>6510</v>
      </c>
      <c r="W2616" s="7" t="s">
        <v>973</v>
      </c>
      <c r="X2616" s="7" t="s">
        <v>973</v>
      </c>
      <c r="Y2616" s="7" t="s">
        <v>954</v>
      </c>
    </row>
    <row r="2617" spans="1:25" ht="28.8" x14ac:dyDescent="0.3">
      <c r="A2617" s="14" t="s">
        <v>2018</v>
      </c>
      <c r="B2617" s="14" t="s">
        <v>1003</v>
      </c>
      <c r="D2617" s="14" t="s">
        <v>548</v>
      </c>
      <c r="G2617" s="14" t="s">
        <v>5124</v>
      </c>
      <c r="H2617" s="7" t="s">
        <v>9</v>
      </c>
      <c r="I2617" s="7" t="s">
        <v>290</v>
      </c>
      <c r="K2617" s="17" t="s">
        <v>5125</v>
      </c>
      <c r="L2617" s="14" t="s">
        <v>5126</v>
      </c>
      <c r="N2617" s="7" t="s">
        <v>959</v>
      </c>
      <c r="O2617" s="15">
        <v>150</v>
      </c>
      <c r="P2617" s="14" t="s">
        <v>6329</v>
      </c>
      <c r="Q2617" s="7" t="s">
        <v>5127</v>
      </c>
      <c r="T2617" s="7" t="s">
        <v>1966</v>
      </c>
      <c r="W2617" s="7" t="s">
        <v>973</v>
      </c>
      <c r="X2617" s="7" t="s">
        <v>973</v>
      </c>
      <c r="Y2617" s="7" t="s">
        <v>954</v>
      </c>
    </row>
    <row r="2618" spans="1:25" ht="43.2" x14ac:dyDescent="0.3">
      <c r="A2618" s="14" t="s">
        <v>1692</v>
      </c>
      <c r="B2618" s="14" t="s">
        <v>1114</v>
      </c>
      <c r="D2618" s="14" t="s">
        <v>548</v>
      </c>
      <c r="G2618" s="14" t="s">
        <v>3507</v>
      </c>
      <c r="H2618" s="7" t="s">
        <v>9</v>
      </c>
      <c r="I2618" s="7" t="s">
        <v>260</v>
      </c>
      <c r="K2618" s="17" t="s">
        <v>3508</v>
      </c>
      <c r="L2618" s="14" t="s">
        <v>3509</v>
      </c>
      <c r="N2618" s="7" t="s">
        <v>959</v>
      </c>
      <c r="O2618" s="15">
        <v>150</v>
      </c>
      <c r="P2618" s="14" t="s">
        <v>6329</v>
      </c>
      <c r="W2618" s="7" t="s">
        <v>973</v>
      </c>
      <c r="X2618" s="7" t="s">
        <v>973</v>
      </c>
      <c r="Y2618" s="7" t="s">
        <v>954</v>
      </c>
    </row>
    <row r="2619" spans="1:25" ht="28.8" x14ac:dyDescent="0.3">
      <c r="A2619" s="14" t="s">
        <v>1692</v>
      </c>
      <c r="B2619" s="14" t="s">
        <v>3510</v>
      </c>
      <c r="D2619" s="14" t="s">
        <v>548</v>
      </c>
      <c r="G2619" s="14" t="s">
        <v>3511</v>
      </c>
      <c r="H2619" s="7" t="s">
        <v>9</v>
      </c>
      <c r="I2619" s="7" t="s">
        <v>277</v>
      </c>
      <c r="K2619" s="17" t="s">
        <v>2086</v>
      </c>
      <c r="L2619" s="14" t="s">
        <v>3512</v>
      </c>
      <c r="N2619" s="7" t="s">
        <v>959</v>
      </c>
      <c r="O2619" s="15">
        <v>300</v>
      </c>
      <c r="P2619" s="14" t="s">
        <v>6329</v>
      </c>
      <c r="W2619" s="7" t="s">
        <v>973</v>
      </c>
      <c r="X2619" s="7" t="s">
        <v>973</v>
      </c>
      <c r="Y2619" s="7" t="s">
        <v>954</v>
      </c>
    </row>
    <row r="2620" spans="1:25" ht="28.8" x14ac:dyDescent="0.3">
      <c r="A2620" s="14" t="s">
        <v>1693</v>
      </c>
      <c r="B2620" s="14" t="s">
        <v>3513</v>
      </c>
      <c r="C2620" s="14" t="s">
        <v>2840</v>
      </c>
      <c r="D2620" s="14" t="s">
        <v>3513</v>
      </c>
      <c r="G2620" s="14" t="s">
        <v>3514</v>
      </c>
      <c r="H2620" s="7" t="s">
        <v>9</v>
      </c>
      <c r="I2620" s="7" t="s">
        <v>273</v>
      </c>
      <c r="K2620" s="17" t="s">
        <v>3515</v>
      </c>
      <c r="M2620" s="14" t="s">
        <v>3516</v>
      </c>
      <c r="N2620" s="7" t="s">
        <v>959</v>
      </c>
      <c r="O2620" s="15">
        <v>43.5</v>
      </c>
      <c r="P2620" s="14" t="s">
        <v>6329</v>
      </c>
      <c r="Q2620" s="7" t="s">
        <v>3517</v>
      </c>
      <c r="R2620" s="14" t="s">
        <v>3518</v>
      </c>
      <c r="W2620" s="7" t="s">
        <v>973</v>
      </c>
      <c r="X2620" s="7" t="s">
        <v>973</v>
      </c>
      <c r="Y2620" s="7" t="s">
        <v>954</v>
      </c>
    </row>
    <row r="2621" spans="1:25" ht="43.2" x14ac:dyDescent="0.3">
      <c r="A2621" s="14" t="s">
        <v>1694</v>
      </c>
      <c r="B2621" s="14" t="s">
        <v>6511</v>
      </c>
      <c r="C2621" s="14" t="s">
        <v>1322</v>
      </c>
      <c r="D2621" s="14" t="s">
        <v>6512</v>
      </c>
      <c r="G2621" s="14" t="s">
        <v>6513</v>
      </c>
      <c r="H2621" s="7" t="s">
        <v>9</v>
      </c>
      <c r="I2621" s="7" t="s">
        <v>277</v>
      </c>
      <c r="K2621" s="17" t="s">
        <v>5546</v>
      </c>
      <c r="M2621" s="14" t="s">
        <v>6514</v>
      </c>
      <c r="N2621" s="7" t="s">
        <v>959</v>
      </c>
      <c r="O2621" s="15">
        <v>30</v>
      </c>
      <c r="P2621" s="14" t="s">
        <v>6329</v>
      </c>
      <c r="Q2621" s="7" t="s">
        <v>6515</v>
      </c>
      <c r="R2621" s="14" t="s">
        <v>6516</v>
      </c>
      <c r="T2621" s="7" t="s">
        <v>6517</v>
      </c>
      <c r="W2621" s="7" t="s">
        <v>973</v>
      </c>
      <c r="X2621" s="7" t="s">
        <v>973</v>
      </c>
      <c r="Y2621" s="7" t="s">
        <v>954</v>
      </c>
    </row>
    <row r="2622" spans="1:25" ht="28.8" x14ac:dyDescent="0.3">
      <c r="A2622" s="14" t="s">
        <v>3524</v>
      </c>
      <c r="B2622" s="14" t="s">
        <v>1188</v>
      </c>
      <c r="C2622" s="14" t="s">
        <v>1361</v>
      </c>
      <c r="D2622" s="14" t="s">
        <v>3525</v>
      </c>
      <c r="G2622" s="14" t="s">
        <v>3526</v>
      </c>
      <c r="H2622" s="7" t="s">
        <v>9</v>
      </c>
      <c r="I2622" s="7" t="s">
        <v>277</v>
      </c>
      <c r="K2622" s="17" t="s">
        <v>3141</v>
      </c>
      <c r="M2622" s="14" t="s">
        <v>3527</v>
      </c>
      <c r="N2622" s="7" t="s">
        <v>959</v>
      </c>
      <c r="O2622" s="15">
        <v>57</v>
      </c>
      <c r="P2622" s="14" t="s">
        <v>6329</v>
      </c>
      <c r="Q2622" s="7" t="s">
        <v>3528</v>
      </c>
      <c r="R2622" s="14" t="s">
        <v>3529</v>
      </c>
      <c r="T2622" s="7" t="s">
        <v>3530</v>
      </c>
      <c r="W2622" s="7" t="s">
        <v>973</v>
      </c>
      <c r="X2622" s="7" t="s">
        <v>973</v>
      </c>
      <c r="Y2622" s="7" t="s">
        <v>954</v>
      </c>
    </row>
    <row r="2623" spans="1:25" ht="43.2" x14ac:dyDescent="0.3">
      <c r="A2623" s="14" t="s">
        <v>3531</v>
      </c>
      <c r="B2623" s="14" t="s">
        <v>1043</v>
      </c>
      <c r="C2623" s="14" t="s">
        <v>1597</v>
      </c>
      <c r="D2623" s="14" t="s">
        <v>1597</v>
      </c>
      <c r="G2623" s="14" t="s">
        <v>3532</v>
      </c>
      <c r="H2623" s="7" t="s">
        <v>9</v>
      </c>
      <c r="I2623" s="7" t="s">
        <v>268</v>
      </c>
      <c r="K2623" s="17" t="s">
        <v>3533</v>
      </c>
      <c r="L2623" s="14" t="s">
        <v>3534</v>
      </c>
      <c r="N2623" s="7" t="s">
        <v>959</v>
      </c>
      <c r="O2623" s="15">
        <v>150</v>
      </c>
      <c r="P2623" s="14" t="s">
        <v>6329</v>
      </c>
      <c r="W2623" s="7" t="s">
        <v>973</v>
      </c>
      <c r="X2623" s="7" t="s">
        <v>973</v>
      </c>
      <c r="Y2623" s="7" t="s">
        <v>954</v>
      </c>
    </row>
    <row r="2624" spans="1:25" ht="28.8" x14ac:dyDescent="0.3">
      <c r="A2624" s="14" t="s">
        <v>1847</v>
      </c>
      <c r="B2624" s="14" t="s">
        <v>1048</v>
      </c>
      <c r="C2624" s="14" t="s">
        <v>3547</v>
      </c>
      <c r="D2624" s="14" t="s">
        <v>548</v>
      </c>
      <c r="G2624" s="14" t="s">
        <v>3548</v>
      </c>
      <c r="H2624" s="7" t="s">
        <v>9</v>
      </c>
      <c r="I2624" s="7" t="s">
        <v>277</v>
      </c>
      <c r="K2624" s="17" t="s">
        <v>1107</v>
      </c>
      <c r="L2624" s="14" t="s">
        <v>3549</v>
      </c>
      <c r="N2624" s="7" t="s">
        <v>959</v>
      </c>
      <c r="O2624" s="15">
        <v>150</v>
      </c>
      <c r="P2624" s="14" t="s">
        <v>6329</v>
      </c>
      <c r="U2624" s="7" t="s">
        <v>3550</v>
      </c>
      <c r="W2624" s="7" t="s">
        <v>973</v>
      </c>
      <c r="X2624" s="7" t="s">
        <v>973</v>
      </c>
      <c r="Y2624" s="7" t="s">
        <v>954</v>
      </c>
    </row>
    <row r="2625" spans="1:25" ht="28.8" x14ac:dyDescent="0.3">
      <c r="A2625" s="14" t="s">
        <v>1700</v>
      </c>
      <c r="B2625" s="14" t="s">
        <v>1003</v>
      </c>
      <c r="D2625" s="14" t="s">
        <v>548</v>
      </c>
      <c r="G2625" s="14" t="s">
        <v>6255</v>
      </c>
      <c r="H2625" s="7" t="s">
        <v>9</v>
      </c>
      <c r="I2625" s="7" t="s">
        <v>277</v>
      </c>
      <c r="K2625" s="17" t="s">
        <v>2052</v>
      </c>
      <c r="L2625" s="14" t="s">
        <v>6256</v>
      </c>
      <c r="N2625" s="7" t="s">
        <v>959</v>
      </c>
      <c r="O2625" s="15">
        <v>150</v>
      </c>
      <c r="P2625" s="14" t="s">
        <v>6329</v>
      </c>
      <c r="U2625" s="7" t="s">
        <v>6257</v>
      </c>
      <c r="W2625" s="7" t="s">
        <v>973</v>
      </c>
      <c r="X2625" s="7" t="s">
        <v>973</v>
      </c>
      <c r="Y2625" s="7" t="s">
        <v>954</v>
      </c>
    </row>
    <row r="2626" spans="1:25" ht="28.8" x14ac:dyDescent="0.3">
      <c r="A2626" s="14" t="s">
        <v>5185</v>
      </c>
      <c r="B2626" s="14" t="s">
        <v>991</v>
      </c>
      <c r="D2626" s="14" t="s">
        <v>548</v>
      </c>
      <c r="G2626" s="14" t="s">
        <v>5186</v>
      </c>
      <c r="H2626" s="7" t="s">
        <v>9</v>
      </c>
      <c r="I2626" s="7" t="s">
        <v>290</v>
      </c>
      <c r="K2626" s="17" t="s">
        <v>3633</v>
      </c>
      <c r="L2626" s="14" t="s">
        <v>5187</v>
      </c>
      <c r="N2626" s="7" t="s">
        <v>959</v>
      </c>
      <c r="O2626" s="15">
        <v>150</v>
      </c>
      <c r="P2626" s="14" t="s">
        <v>6329</v>
      </c>
      <c r="W2626" s="7" t="s">
        <v>973</v>
      </c>
      <c r="X2626" s="7" t="s">
        <v>973</v>
      </c>
      <c r="Y2626" s="7" t="s">
        <v>954</v>
      </c>
    </row>
    <row r="2627" spans="1:25" ht="28.8" x14ac:dyDescent="0.3">
      <c r="A2627" s="14" t="s">
        <v>1905</v>
      </c>
      <c r="B2627" s="14" t="s">
        <v>1768</v>
      </c>
      <c r="D2627" s="14" t="s">
        <v>548</v>
      </c>
      <c r="G2627" s="14" t="s">
        <v>5942</v>
      </c>
      <c r="H2627" s="7" t="s">
        <v>9</v>
      </c>
      <c r="I2627" s="7" t="s">
        <v>290</v>
      </c>
      <c r="J2627" s="7" t="s">
        <v>803</v>
      </c>
      <c r="L2627" s="14" t="s">
        <v>5943</v>
      </c>
      <c r="N2627" s="7" t="s">
        <v>959</v>
      </c>
      <c r="O2627" s="15">
        <v>150</v>
      </c>
      <c r="P2627" s="14" t="s">
        <v>6329</v>
      </c>
      <c r="W2627" s="7" t="s">
        <v>973</v>
      </c>
      <c r="X2627" s="7" t="s">
        <v>973</v>
      </c>
      <c r="Y2627" s="7" t="s">
        <v>954</v>
      </c>
    </row>
    <row r="2628" spans="1:25" ht="43.2" x14ac:dyDescent="0.3">
      <c r="A2628" s="14" t="s">
        <v>1605</v>
      </c>
      <c r="B2628" s="14" t="s">
        <v>1013</v>
      </c>
      <c r="D2628" s="14" t="s">
        <v>548</v>
      </c>
      <c r="G2628" s="14" t="s">
        <v>5194</v>
      </c>
      <c r="H2628" s="7" t="s">
        <v>9</v>
      </c>
      <c r="I2628" s="7" t="s">
        <v>268</v>
      </c>
      <c r="K2628" s="17" t="s">
        <v>5195</v>
      </c>
      <c r="L2628" s="14" t="s">
        <v>5196</v>
      </c>
      <c r="N2628" s="7" t="s">
        <v>959</v>
      </c>
      <c r="O2628" s="15">
        <v>150</v>
      </c>
      <c r="P2628" s="14" t="s">
        <v>6329</v>
      </c>
      <c r="U2628" s="7" t="s">
        <v>5197</v>
      </c>
      <c r="W2628" s="7" t="s">
        <v>973</v>
      </c>
      <c r="X2628" s="7" t="s">
        <v>973</v>
      </c>
      <c r="Y2628" s="7" t="s">
        <v>954</v>
      </c>
    </row>
    <row r="2629" spans="1:25" ht="43.2" x14ac:dyDescent="0.3">
      <c r="A2629" s="14" t="s">
        <v>6258</v>
      </c>
      <c r="B2629" s="14" t="s">
        <v>1419</v>
      </c>
      <c r="C2629" s="14" t="s">
        <v>1322</v>
      </c>
      <c r="D2629" s="14" t="s">
        <v>548</v>
      </c>
      <c r="G2629" s="14" t="s">
        <v>6259</v>
      </c>
      <c r="H2629" s="7" t="s">
        <v>9</v>
      </c>
      <c r="I2629" s="7" t="s">
        <v>277</v>
      </c>
      <c r="K2629" s="17" t="s">
        <v>3413</v>
      </c>
      <c r="M2629" s="14" t="s">
        <v>6260</v>
      </c>
      <c r="N2629" s="7" t="s">
        <v>959</v>
      </c>
      <c r="O2629" s="15">
        <v>75</v>
      </c>
      <c r="P2629" s="14" t="s">
        <v>6329</v>
      </c>
      <c r="Q2629" s="7" t="s">
        <v>6261</v>
      </c>
      <c r="R2629" s="14" t="s">
        <v>6262</v>
      </c>
      <c r="T2629" s="7" t="s">
        <v>6263</v>
      </c>
      <c r="W2629" s="7" t="s">
        <v>973</v>
      </c>
      <c r="X2629" s="7" t="s">
        <v>973</v>
      </c>
      <c r="Y2629" s="7" t="s">
        <v>954</v>
      </c>
    </row>
    <row r="2630" spans="1:25" ht="28.8" x14ac:dyDescent="0.3">
      <c r="A2630" s="14" t="s">
        <v>1705</v>
      </c>
      <c r="B2630" s="14" t="s">
        <v>3561</v>
      </c>
      <c r="D2630" s="14" t="s">
        <v>548</v>
      </c>
      <c r="G2630" s="14" t="s">
        <v>3562</v>
      </c>
      <c r="H2630" s="7" t="s">
        <v>9</v>
      </c>
      <c r="I2630" s="7" t="s">
        <v>284</v>
      </c>
      <c r="J2630" s="7" t="s">
        <v>698</v>
      </c>
      <c r="L2630" s="14" t="s">
        <v>3563</v>
      </c>
      <c r="N2630" s="7" t="s">
        <v>959</v>
      </c>
      <c r="O2630" s="15">
        <v>150</v>
      </c>
      <c r="P2630" s="14" t="s">
        <v>6329</v>
      </c>
      <c r="W2630" s="7" t="s">
        <v>973</v>
      </c>
      <c r="X2630" s="7" t="s">
        <v>973</v>
      </c>
      <c r="Y2630" s="7" t="s">
        <v>954</v>
      </c>
    </row>
    <row r="2631" spans="1:25" ht="57.6" x14ac:dyDescent="0.3">
      <c r="A2631" s="14" t="s">
        <v>6518</v>
      </c>
      <c r="B2631" s="14" t="s">
        <v>1251</v>
      </c>
      <c r="D2631" s="14" t="s">
        <v>548</v>
      </c>
      <c r="G2631" s="14" t="s">
        <v>6519</v>
      </c>
      <c r="H2631" s="7" t="s">
        <v>9</v>
      </c>
      <c r="I2631" s="7" t="s">
        <v>277</v>
      </c>
      <c r="K2631" s="17" t="s">
        <v>6520</v>
      </c>
      <c r="L2631" s="14" t="s">
        <v>6521</v>
      </c>
      <c r="N2631" s="7" t="s">
        <v>959</v>
      </c>
      <c r="O2631" s="15">
        <v>150</v>
      </c>
      <c r="P2631" s="14" t="s">
        <v>6329</v>
      </c>
      <c r="Q2631" s="7" t="s">
        <v>6522</v>
      </c>
      <c r="T2631" s="7" t="s">
        <v>6523</v>
      </c>
      <c r="U2631" s="7" t="s">
        <v>6524</v>
      </c>
      <c r="W2631" s="7" t="s">
        <v>973</v>
      </c>
      <c r="X2631" s="7" t="s">
        <v>973</v>
      </c>
      <c r="Y2631" s="7" t="s">
        <v>954</v>
      </c>
    </row>
    <row r="2632" spans="1:25" ht="43.2" x14ac:dyDescent="0.3">
      <c r="A2632" s="14" t="s">
        <v>1074</v>
      </c>
      <c r="B2632" s="14" t="s">
        <v>3573</v>
      </c>
      <c r="C2632" s="14" t="s">
        <v>1448</v>
      </c>
      <c r="D2632" s="14" t="s">
        <v>3574</v>
      </c>
      <c r="G2632" s="14" t="s">
        <v>3575</v>
      </c>
      <c r="H2632" s="7" t="s">
        <v>9</v>
      </c>
      <c r="I2632" s="7" t="s">
        <v>268</v>
      </c>
      <c r="K2632" s="17" t="s">
        <v>3576</v>
      </c>
      <c r="M2632" s="14" t="s">
        <v>3577</v>
      </c>
      <c r="N2632" s="7" t="s">
        <v>959</v>
      </c>
      <c r="O2632" s="15">
        <v>150</v>
      </c>
      <c r="P2632" s="14" t="s">
        <v>6329</v>
      </c>
      <c r="W2632" s="7" t="s">
        <v>973</v>
      </c>
      <c r="X2632" s="7" t="s">
        <v>973</v>
      </c>
      <c r="Y2632" s="7" t="s">
        <v>954</v>
      </c>
    </row>
    <row r="2633" spans="1:25" ht="43.2" x14ac:dyDescent="0.3">
      <c r="A2633" s="14" t="s">
        <v>1619</v>
      </c>
      <c r="B2633" s="14" t="s">
        <v>1095</v>
      </c>
      <c r="C2633" s="14" t="s">
        <v>1207</v>
      </c>
      <c r="D2633" s="14" t="s">
        <v>548</v>
      </c>
      <c r="G2633" s="14" t="s">
        <v>5226</v>
      </c>
      <c r="H2633" s="7" t="s">
        <v>9</v>
      </c>
      <c r="I2633" s="7" t="s">
        <v>268</v>
      </c>
      <c r="K2633" s="17" t="s">
        <v>5227</v>
      </c>
      <c r="L2633" s="14" t="s">
        <v>5228</v>
      </c>
      <c r="N2633" s="7" t="s">
        <v>959</v>
      </c>
      <c r="O2633" s="15">
        <v>150</v>
      </c>
      <c r="P2633" s="14" t="s">
        <v>6329</v>
      </c>
      <c r="W2633" s="7" t="s">
        <v>973</v>
      </c>
      <c r="X2633" s="7" t="s">
        <v>973</v>
      </c>
      <c r="Y2633" s="7" t="s">
        <v>954</v>
      </c>
    </row>
    <row r="2634" spans="1:25" ht="28.8" x14ac:dyDescent="0.3">
      <c r="A2634" s="14" t="s">
        <v>1723</v>
      </c>
      <c r="B2634" s="14" t="s">
        <v>1453</v>
      </c>
      <c r="C2634" s="14" t="s">
        <v>1313</v>
      </c>
      <c r="D2634" s="14" t="s">
        <v>548</v>
      </c>
      <c r="G2634" s="14" t="s">
        <v>5953</v>
      </c>
      <c r="H2634" s="7" t="s">
        <v>9</v>
      </c>
      <c r="I2634" s="7" t="s">
        <v>268</v>
      </c>
      <c r="K2634" s="17" t="s">
        <v>2744</v>
      </c>
      <c r="L2634" s="14" t="s">
        <v>5954</v>
      </c>
      <c r="N2634" s="7" t="s">
        <v>959</v>
      </c>
      <c r="O2634" s="15">
        <v>150</v>
      </c>
      <c r="P2634" s="14" t="s">
        <v>6329</v>
      </c>
      <c r="U2634" s="7" t="s">
        <v>5955</v>
      </c>
      <c r="W2634" s="7" t="s">
        <v>973</v>
      </c>
      <c r="X2634" s="7" t="s">
        <v>973</v>
      </c>
      <c r="Y2634" s="7" t="s">
        <v>954</v>
      </c>
    </row>
    <row r="2635" spans="1:25" ht="43.2" x14ac:dyDescent="0.3">
      <c r="A2635" s="14" t="s">
        <v>6525</v>
      </c>
      <c r="B2635" s="14" t="s">
        <v>1200</v>
      </c>
      <c r="D2635" s="14" t="s">
        <v>6526</v>
      </c>
      <c r="G2635" s="14" t="s">
        <v>6527</v>
      </c>
      <c r="H2635" s="7" t="s">
        <v>9</v>
      </c>
      <c r="I2635" s="7" t="s">
        <v>277</v>
      </c>
      <c r="K2635" s="17" t="s">
        <v>1106</v>
      </c>
      <c r="M2635" s="14" t="s">
        <v>6528</v>
      </c>
      <c r="N2635" s="7" t="s">
        <v>959</v>
      </c>
      <c r="O2635" s="15">
        <v>1.5</v>
      </c>
      <c r="P2635" s="14" t="s">
        <v>6329</v>
      </c>
      <c r="Q2635" s="7" t="s">
        <v>6529</v>
      </c>
      <c r="R2635" s="14" t="s">
        <v>6530</v>
      </c>
      <c r="T2635" s="7" t="s">
        <v>6531</v>
      </c>
      <c r="W2635" s="7" t="s">
        <v>973</v>
      </c>
      <c r="X2635" s="7" t="s">
        <v>973</v>
      </c>
      <c r="Y2635" s="7" t="s">
        <v>954</v>
      </c>
    </row>
    <row r="2636" spans="1:25" ht="28.8" x14ac:dyDescent="0.3">
      <c r="A2636" s="14" t="s">
        <v>1726</v>
      </c>
      <c r="B2636" s="14" t="s">
        <v>1188</v>
      </c>
      <c r="C2636" s="14" t="s">
        <v>984</v>
      </c>
      <c r="D2636" s="14" t="s">
        <v>548</v>
      </c>
      <c r="G2636" s="14" t="s">
        <v>5249</v>
      </c>
      <c r="H2636" s="7" t="s">
        <v>9</v>
      </c>
      <c r="I2636" s="7" t="s">
        <v>290</v>
      </c>
      <c r="K2636" s="17" t="s">
        <v>5250</v>
      </c>
      <c r="L2636" s="14" t="s">
        <v>5251</v>
      </c>
      <c r="N2636" s="7" t="s">
        <v>959</v>
      </c>
      <c r="O2636" s="15">
        <v>150</v>
      </c>
      <c r="P2636" s="14" t="s">
        <v>6329</v>
      </c>
      <c r="W2636" s="7" t="s">
        <v>973</v>
      </c>
      <c r="X2636" s="7" t="s">
        <v>973</v>
      </c>
      <c r="Y2636" s="7" t="s">
        <v>954</v>
      </c>
    </row>
    <row r="2637" spans="1:25" ht="43.2" x14ac:dyDescent="0.3">
      <c r="A2637" s="14" t="s">
        <v>1728</v>
      </c>
      <c r="B2637" s="14" t="s">
        <v>1309</v>
      </c>
      <c r="C2637" s="14" t="s">
        <v>1075</v>
      </c>
      <c r="D2637" s="14" t="s">
        <v>548</v>
      </c>
      <c r="G2637" s="14" t="s">
        <v>5256</v>
      </c>
      <c r="H2637" s="7" t="s">
        <v>9</v>
      </c>
      <c r="I2637" s="7" t="s">
        <v>276</v>
      </c>
      <c r="K2637" s="17" t="s">
        <v>5257</v>
      </c>
      <c r="L2637" s="14" t="s">
        <v>5258</v>
      </c>
      <c r="N2637" s="7" t="s">
        <v>959</v>
      </c>
      <c r="O2637" s="15">
        <v>150</v>
      </c>
      <c r="P2637" s="14" t="s">
        <v>6329</v>
      </c>
      <c r="U2637" s="7" t="s">
        <v>5259</v>
      </c>
      <c r="W2637" s="7" t="s">
        <v>973</v>
      </c>
      <c r="X2637" s="7" t="s">
        <v>973</v>
      </c>
      <c r="Y2637" s="7" t="s">
        <v>954</v>
      </c>
    </row>
    <row r="2638" spans="1:25" ht="57.6" x14ac:dyDescent="0.3">
      <c r="A2638" s="14" t="s">
        <v>1730</v>
      </c>
      <c r="B2638" s="14" t="s">
        <v>6264</v>
      </c>
      <c r="D2638" s="14" t="s">
        <v>1730</v>
      </c>
      <c r="G2638" s="14" t="s">
        <v>6265</v>
      </c>
      <c r="H2638" s="7" t="s">
        <v>9</v>
      </c>
      <c r="I2638" s="7" t="s">
        <v>273</v>
      </c>
      <c r="K2638" s="17" t="s">
        <v>5442</v>
      </c>
      <c r="M2638" s="14" t="s">
        <v>6266</v>
      </c>
      <c r="N2638" s="7" t="s">
        <v>959</v>
      </c>
      <c r="O2638" s="15">
        <v>3</v>
      </c>
      <c r="P2638" s="14" t="s">
        <v>6329</v>
      </c>
      <c r="Q2638" s="7" t="s">
        <v>6267</v>
      </c>
      <c r="R2638" s="14" t="s">
        <v>6268</v>
      </c>
      <c r="W2638" s="7" t="s">
        <v>973</v>
      </c>
      <c r="X2638" s="7" t="s">
        <v>973</v>
      </c>
      <c r="Y2638" s="7" t="s">
        <v>954</v>
      </c>
    </row>
    <row r="2639" spans="1:25" ht="28.8" x14ac:dyDescent="0.3">
      <c r="A2639" s="14" t="s">
        <v>1731</v>
      </c>
      <c r="B2639" s="14" t="s">
        <v>1466</v>
      </c>
      <c r="C2639" s="14" t="s">
        <v>1075</v>
      </c>
      <c r="D2639" s="14" t="s">
        <v>5960</v>
      </c>
      <c r="G2639" s="14" t="s">
        <v>5961</v>
      </c>
      <c r="H2639" s="7" t="s">
        <v>9</v>
      </c>
      <c r="I2639" s="7" t="s">
        <v>290</v>
      </c>
      <c r="K2639" s="17" t="s">
        <v>5962</v>
      </c>
      <c r="M2639" s="14" t="s">
        <v>5963</v>
      </c>
      <c r="N2639" s="7" t="s">
        <v>959</v>
      </c>
      <c r="O2639" s="15">
        <v>15</v>
      </c>
      <c r="P2639" s="14" t="s">
        <v>6329</v>
      </c>
      <c r="Q2639" s="7" t="s">
        <v>5964</v>
      </c>
      <c r="T2639" s="7" t="s">
        <v>1927</v>
      </c>
      <c r="W2639" s="7" t="s">
        <v>973</v>
      </c>
      <c r="X2639" s="7" t="s">
        <v>973</v>
      </c>
      <c r="Y2639" s="7" t="s">
        <v>954</v>
      </c>
    </row>
    <row r="2640" spans="1:25" ht="28.8" x14ac:dyDescent="0.3">
      <c r="A2640" s="14" t="s">
        <v>1503</v>
      </c>
      <c r="B2640" s="14" t="s">
        <v>1329</v>
      </c>
      <c r="D2640" s="14" t="s">
        <v>548</v>
      </c>
      <c r="G2640" s="14" t="s">
        <v>3608</v>
      </c>
      <c r="H2640" s="7" t="s">
        <v>9</v>
      </c>
      <c r="I2640" s="7" t="s">
        <v>277</v>
      </c>
      <c r="K2640" s="17" t="s">
        <v>3609</v>
      </c>
      <c r="L2640" s="14" t="s">
        <v>3610</v>
      </c>
      <c r="N2640" s="7" t="s">
        <v>959</v>
      </c>
      <c r="O2640" s="15">
        <v>150</v>
      </c>
      <c r="P2640" s="14" t="s">
        <v>6329</v>
      </c>
      <c r="U2640" s="7" t="s">
        <v>3611</v>
      </c>
      <c r="W2640" s="7" t="s">
        <v>973</v>
      </c>
      <c r="X2640" s="7" t="s">
        <v>973</v>
      </c>
      <c r="Y2640" s="7" t="s">
        <v>954</v>
      </c>
    </row>
    <row r="2641" spans="1:25" ht="28.8" x14ac:dyDescent="0.3">
      <c r="A2641" s="14" t="s">
        <v>6269</v>
      </c>
      <c r="B2641" s="14" t="s">
        <v>1127</v>
      </c>
      <c r="C2641" s="14" t="s">
        <v>1074</v>
      </c>
      <c r="D2641" s="14" t="s">
        <v>548</v>
      </c>
      <c r="G2641" s="14" t="s">
        <v>6270</v>
      </c>
      <c r="H2641" s="7" t="s">
        <v>9</v>
      </c>
      <c r="I2641" s="7" t="s">
        <v>268</v>
      </c>
      <c r="K2641" s="17" t="s">
        <v>1061</v>
      </c>
      <c r="M2641" s="14" t="s">
        <v>6271</v>
      </c>
      <c r="N2641" s="7" t="s">
        <v>959</v>
      </c>
      <c r="O2641" s="15">
        <v>150</v>
      </c>
      <c r="P2641" s="14" t="s">
        <v>6329</v>
      </c>
      <c r="W2641" s="7" t="s">
        <v>973</v>
      </c>
      <c r="X2641" s="7" t="s">
        <v>973</v>
      </c>
      <c r="Y2641" s="7" t="s">
        <v>954</v>
      </c>
    </row>
    <row r="2642" spans="1:25" ht="28.8" x14ac:dyDescent="0.3">
      <c r="A2642" s="14" t="s">
        <v>1641</v>
      </c>
      <c r="B2642" s="14" t="s">
        <v>1942</v>
      </c>
      <c r="D2642" s="14" t="s">
        <v>3615</v>
      </c>
      <c r="G2642" s="14" t="s">
        <v>3616</v>
      </c>
      <c r="H2642" s="7" t="s">
        <v>9</v>
      </c>
      <c r="I2642" s="7" t="s">
        <v>974</v>
      </c>
      <c r="J2642" s="7" t="s">
        <v>622</v>
      </c>
      <c r="L2642" s="14" t="s">
        <v>3617</v>
      </c>
      <c r="N2642" s="7" t="s">
        <v>959</v>
      </c>
      <c r="O2642" s="15">
        <v>6</v>
      </c>
      <c r="P2642" s="14" t="s">
        <v>6329</v>
      </c>
      <c r="Q2642" s="7" t="s">
        <v>3618</v>
      </c>
      <c r="W2642" s="7" t="s">
        <v>973</v>
      </c>
      <c r="X2642" s="7" t="s">
        <v>973</v>
      </c>
      <c r="Y2642" s="7" t="s">
        <v>954</v>
      </c>
    </row>
    <row r="2643" spans="1:25" ht="28.8" x14ac:dyDescent="0.3">
      <c r="A2643" s="14" t="s">
        <v>6272</v>
      </c>
      <c r="B2643" s="14" t="s">
        <v>1746</v>
      </c>
      <c r="D2643" s="14" t="s">
        <v>548</v>
      </c>
      <c r="G2643" s="14" t="s">
        <v>6273</v>
      </c>
      <c r="H2643" s="7" t="s">
        <v>9</v>
      </c>
      <c r="I2643" s="7" t="s">
        <v>287</v>
      </c>
      <c r="K2643" s="17" t="s">
        <v>5749</v>
      </c>
      <c r="L2643" s="14" t="s">
        <v>6274</v>
      </c>
      <c r="N2643" s="7" t="s">
        <v>959</v>
      </c>
      <c r="O2643" s="15">
        <v>150</v>
      </c>
      <c r="P2643" s="14" t="s">
        <v>6329</v>
      </c>
      <c r="U2643" s="7" t="s">
        <v>6275</v>
      </c>
      <c r="W2643" s="7" t="s">
        <v>973</v>
      </c>
      <c r="X2643" s="7" t="s">
        <v>973</v>
      </c>
      <c r="Y2643" s="7" t="s">
        <v>954</v>
      </c>
    </row>
    <row r="2644" spans="1:25" ht="28.8" x14ac:dyDescent="0.3">
      <c r="A2644" s="14" t="s">
        <v>1734</v>
      </c>
      <c r="B2644" s="14" t="s">
        <v>1185</v>
      </c>
      <c r="C2644" s="14" t="s">
        <v>1258</v>
      </c>
      <c r="D2644" s="14" t="s">
        <v>548</v>
      </c>
      <c r="G2644" s="14" t="s">
        <v>3622</v>
      </c>
      <c r="H2644" s="7" t="s">
        <v>9</v>
      </c>
      <c r="I2644" s="7" t="s">
        <v>266</v>
      </c>
      <c r="K2644" s="17" t="s">
        <v>1674</v>
      </c>
      <c r="L2644" s="14" t="s">
        <v>3623</v>
      </c>
      <c r="N2644" s="7" t="s">
        <v>959</v>
      </c>
      <c r="O2644" s="15">
        <v>150</v>
      </c>
      <c r="P2644" s="14" t="s">
        <v>6329</v>
      </c>
      <c r="W2644" s="7" t="s">
        <v>973</v>
      </c>
      <c r="X2644" s="7" t="s">
        <v>973</v>
      </c>
      <c r="Y2644" s="7" t="s">
        <v>954</v>
      </c>
    </row>
    <row r="2645" spans="1:25" ht="28.8" x14ac:dyDescent="0.3">
      <c r="A2645" s="14" t="s">
        <v>1454</v>
      </c>
      <c r="B2645" s="14" t="s">
        <v>1306</v>
      </c>
      <c r="D2645" s="14" t="s">
        <v>548</v>
      </c>
      <c r="G2645" s="14" t="s">
        <v>6532</v>
      </c>
      <c r="H2645" s="7" t="s">
        <v>9</v>
      </c>
      <c r="I2645" s="7" t="s">
        <v>277</v>
      </c>
      <c r="K2645" s="17" t="s">
        <v>1213</v>
      </c>
      <c r="L2645" s="14" t="s">
        <v>6533</v>
      </c>
      <c r="N2645" s="7" t="s">
        <v>959</v>
      </c>
      <c r="O2645" s="15">
        <v>300</v>
      </c>
      <c r="P2645" s="14" t="s">
        <v>6329</v>
      </c>
      <c r="U2645" s="7" t="s">
        <v>6534</v>
      </c>
      <c r="W2645" s="7" t="s">
        <v>973</v>
      </c>
      <c r="X2645" s="7" t="s">
        <v>973</v>
      </c>
      <c r="Y2645" s="7" t="s">
        <v>954</v>
      </c>
    </row>
    <row r="2646" spans="1:25" ht="43.2" x14ac:dyDescent="0.3">
      <c r="A2646" s="14" t="s">
        <v>1409</v>
      </c>
      <c r="B2646" s="14" t="s">
        <v>980</v>
      </c>
      <c r="C2646" s="14" t="s">
        <v>1313</v>
      </c>
      <c r="D2646" s="14" t="s">
        <v>548</v>
      </c>
      <c r="G2646" s="14" t="s">
        <v>3635</v>
      </c>
      <c r="H2646" s="7" t="s">
        <v>9</v>
      </c>
      <c r="I2646" s="7" t="s">
        <v>268</v>
      </c>
      <c r="K2646" s="17" t="s">
        <v>2333</v>
      </c>
      <c r="L2646" s="14" t="s">
        <v>3636</v>
      </c>
      <c r="N2646" s="7" t="s">
        <v>959</v>
      </c>
      <c r="O2646" s="15">
        <v>150</v>
      </c>
      <c r="P2646" s="14" t="s">
        <v>6329</v>
      </c>
      <c r="W2646" s="7" t="s">
        <v>973</v>
      </c>
      <c r="X2646" s="7" t="s">
        <v>973</v>
      </c>
      <c r="Y2646" s="7" t="s">
        <v>954</v>
      </c>
    </row>
    <row r="2647" spans="1:25" ht="28.8" x14ac:dyDescent="0.3">
      <c r="A2647" s="14" t="s">
        <v>5279</v>
      </c>
      <c r="B2647" s="14" t="s">
        <v>1246</v>
      </c>
      <c r="C2647" s="14" t="s">
        <v>5280</v>
      </c>
      <c r="D2647" s="14" t="s">
        <v>548</v>
      </c>
      <c r="G2647" s="14" t="s">
        <v>5281</v>
      </c>
      <c r="H2647" s="7" t="s">
        <v>9</v>
      </c>
      <c r="I2647" s="7" t="s">
        <v>1159</v>
      </c>
      <c r="K2647" s="17" t="s">
        <v>5282</v>
      </c>
      <c r="L2647" s="14" t="s">
        <v>5283</v>
      </c>
      <c r="N2647" s="7" t="s">
        <v>959</v>
      </c>
      <c r="O2647" s="15">
        <v>150</v>
      </c>
      <c r="P2647" s="14" t="s">
        <v>6329</v>
      </c>
      <c r="W2647" s="7" t="s">
        <v>973</v>
      </c>
      <c r="X2647" s="7" t="s">
        <v>973</v>
      </c>
      <c r="Y2647" s="7" t="s">
        <v>954</v>
      </c>
    </row>
    <row r="2648" spans="1:25" ht="28.8" x14ac:dyDescent="0.3">
      <c r="A2648" s="14" t="s">
        <v>1155</v>
      </c>
      <c r="B2648" s="14" t="s">
        <v>3637</v>
      </c>
      <c r="C2648" s="14" t="s">
        <v>3638</v>
      </c>
      <c r="D2648" s="14" t="s">
        <v>3639</v>
      </c>
      <c r="G2648" s="14" t="s">
        <v>3640</v>
      </c>
      <c r="H2648" s="7" t="s">
        <v>9</v>
      </c>
      <c r="I2648" s="7" t="s">
        <v>268</v>
      </c>
      <c r="K2648" s="17" t="s">
        <v>3641</v>
      </c>
      <c r="M2648" s="14" t="s">
        <v>3642</v>
      </c>
      <c r="N2648" s="7" t="s">
        <v>959</v>
      </c>
      <c r="O2648" s="15">
        <v>30</v>
      </c>
      <c r="P2648" s="14" t="s">
        <v>6329</v>
      </c>
      <c r="Q2648" s="7" t="s">
        <v>3643</v>
      </c>
      <c r="T2648" s="7" t="s">
        <v>3644</v>
      </c>
      <c r="W2648" s="7" t="s">
        <v>973</v>
      </c>
      <c r="X2648" s="7" t="s">
        <v>973</v>
      </c>
      <c r="Y2648" s="7" t="s">
        <v>954</v>
      </c>
    </row>
    <row r="2649" spans="1:25" ht="43.2" x14ac:dyDescent="0.3">
      <c r="A2649" s="14" t="s">
        <v>1747</v>
      </c>
      <c r="B2649" s="14" t="s">
        <v>1193</v>
      </c>
      <c r="C2649" s="14" t="s">
        <v>3645</v>
      </c>
      <c r="D2649" s="14" t="s">
        <v>548</v>
      </c>
      <c r="G2649" s="14" t="s">
        <v>3646</v>
      </c>
      <c r="H2649" s="7" t="s">
        <v>9</v>
      </c>
      <c r="I2649" s="7" t="s">
        <v>277</v>
      </c>
      <c r="K2649" s="17" t="s">
        <v>1086</v>
      </c>
      <c r="M2649" s="14" t="s">
        <v>3647</v>
      </c>
      <c r="N2649" s="7" t="s">
        <v>959</v>
      </c>
      <c r="O2649" s="15">
        <v>1350</v>
      </c>
      <c r="P2649" s="14" t="s">
        <v>6329</v>
      </c>
      <c r="Q2649" s="7" t="s">
        <v>3648</v>
      </c>
      <c r="W2649" s="7" t="s">
        <v>973</v>
      </c>
      <c r="X2649" s="7" t="s">
        <v>973</v>
      </c>
      <c r="Y2649" s="7" t="s">
        <v>954</v>
      </c>
    </row>
    <row r="2650" spans="1:25" ht="43.2" x14ac:dyDescent="0.3">
      <c r="A2650" s="14" t="s">
        <v>1748</v>
      </c>
      <c r="B2650" s="14" t="s">
        <v>4914</v>
      </c>
      <c r="D2650" s="14" t="s">
        <v>548</v>
      </c>
      <c r="G2650" s="14" t="s">
        <v>4915</v>
      </c>
      <c r="H2650" s="7" t="s">
        <v>9</v>
      </c>
      <c r="I2650" s="7" t="s">
        <v>268</v>
      </c>
      <c r="K2650" s="17" t="s">
        <v>1113</v>
      </c>
      <c r="L2650" s="14" t="s">
        <v>5294</v>
      </c>
      <c r="N2650" s="7" t="s">
        <v>959</v>
      </c>
      <c r="O2650" s="15">
        <v>150</v>
      </c>
      <c r="P2650" s="14" t="s">
        <v>6329</v>
      </c>
      <c r="U2650" s="7" t="s">
        <v>5295</v>
      </c>
      <c r="W2650" s="7" t="s">
        <v>973</v>
      </c>
      <c r="X2650" s="7" t="s">
        <v>973</v>
      </c>
      <c r="Y2650" s="7" t="s">
        <v>954</v>
      </c>
    </row>
    <row r="2651" spans="1:25" ht="28.8" x14ac:dyDescent="0.3">
      <c r="A2651" s="14" t="s">
        <v>1750</v>
      </c>
      <c r="B2651" s="14" t="s">
        <v>1024</v>
      </c>
      <c r="D2651" s="14" t="s">
        <v>548</v>
      </c>
      <c r="G2651" s="14" t="s">
        <v>5965</v>
      </c>
      <c r="H2651" s="7" t="s">
        <v>9</v>
      </c>
      <c r="I2651" s="7" t="s">
        <v>266</v>
      </c>
      <c r="K2651" s="17" t="s">
        <v>1265</v>
      </c>
      <c r="L2651" s="14" t="s">
        <v>5966</v>
      </c>
      <c r="N2651" s="7" t="s">
        <v>959</v>
      </c>
      <c r="O2651" s="15">
        <v>150</v>
      </c>
      <c r="P2651" s="14" t="s">
        <v>6329</v>
      </c>
      <c r="U2651" s="7" t="s">
        <v>5967</v>
      </c>
      <c r="W2651" s="7" t="s">
        <v>973</v>
      </c>
      <c r="X2651" s="7" t="s">
        <v>973</v>
      </c>
      <c r="Y2651" s="7" t="s">
        <v>954</v>
      </c>
    </row>
    <row r="2652" spans="1:25" ht="43.2" x14ac:dyDescent="0.3">
      <c r="A2652" s="14" t="s">
        <v>1751</v>
      </c>
      <c r="B2652" s="14" t="s">
        <v>2658</v>
      </c>
      <c r="C2652" s="14" t="s">
        <v>1293</v>
      </c>
      <c r="D2652" s="14" t="s">
        <v>548</v>
      </c>
      <c r="G2652" s="14" t="s">
        <v>3652</v>
      </c>
      <c r="H2652" s="7" t="s">
        <v>9</v>
      </c>
      <c r="I2652" s="7" t="s">
        <v>277</v>
      </c>
      <c r="K2652" s="17" t="s">
        <v>1010</v>
      </c>
      <c r="L2652" s="14" t="s">
        <v>3653</v>
      </c>
      <c r="N2652" s="7" t="s">
        <v>959</v>
      </c>
      <c r="O2652" s="15">
        <v>150</v>
      </c>
      <c r="P2652" s="14" t="s">
        <v>6329</v>
      </c>
      <c r="U2652" s="7" t="s">
        <v>3654</v>
      </c>
      <c r="W2652" s="7" t="s">
        <v>973</v>
      </c>
      <c r="X2652" s="7" t="s">
        <v>973</v>
      </c>
      <c r="Y2652" s="7" t="s">
        <v>954</v>
      </c>
    </row>
    <row r="2653" spans="1:25" ht="28.8" x14ac:dyDescent="0.3">
      <c r="A2653" s="14" t="s">
        <v>1519</v>
      </c>
      <c r="B2653" s="14" t="s">
        <v>991</v>
      </c>
      <c r="C2653" s="14" t="s">
        <v>1024</v>
      </c>
      <c r="D2653" s="14" t="s">
        <v>548</v>
      </c>
      <c r="G2653" s="14" t="s">
        <v>3655</v>
      </c>
      <c r="H2653" s="7" t="s">
        <v>9</v>
      </c>
      <c r="I2653" s="7" t="s">
        <v>266</v>
      </c>
      <c r="K2653" s="17" t="s">
        <v>1549</v>
      </c>
      <c r="L2653" s="14" t="s">
        <v>3656</v>
      </c>
      <c r="N2653" s="7" t="s">
        <v>959</v>
      </c>
      <c r="O2653" s="15">
        <v>150</v>
      </c>
      <c r="P2653" s="14" t="s">
        <v>6329</v>
      </c>
      <c r="W2653" s="7" t="s">
        <v>973</v>
      </c>
      <c r="X2653" s="7" t="s">
        <v>973</v>
      </c>
      <c r="Y2653" s="7" t="s">
        <v>954</v>
      </c>
    </row>
    <row r="2654" spans="1:25" ht="43.2" x14ac:dyDescent="0.3">
      <c r="A2654" s="14" t="s">
        <v>1757</v>
      </c>
      <c r="B2654" s="14" t="s">
        <v>1939</v>
      </c>
      <c r="D2654" s="14" t="s">
        <v>548</v>
      </c>
      <c r="G2654" s="14" t="s">
        <v>3665</v>
      </c>
      <c r="H2654" s="7" t="s">
        <v>9</v>
      </c>
      <c r="I2654" s="7" t="s">
        <v>277</v>
      </c>
      <c r="K2654" s="17" t="s">
        <v>3666</v>
      </c>
      <c r="L2654" s="14" t="s">
        <v>3667</v>
      </c>
      <c r="N2654" s="7" t="s">
        <v>959</v>
      </c>
      <c r="O2654" s="15">
        <v>600</v>
      </c>
      <c r="P2654" s="14" t="s">
        <v>6329</v>
      </c>
      <c r="U2654" s="7" t="s">
        <v>3668</v>
      </c>
      <c r="W2654" s="7" t="s">
        <v>973</v>
      </c>
      <c r="X2654" s="7" t="s">
        <v>973</v>
      </c>
      <c r="Y2654" s="7" t="s">
        <v>954</v>
      </c>
    </row>
    <row r="2655" spans="1:25" ht="43.2" x14ac:dyDescent="0.3">
      <c r="A2655" s="14" t="s">
        <v>3669</v>
      </c>
      <c r="B2655" s="14" t="s">
        <v>1048</v>
      </c>
      <c r="C2655" s="14" t="s">
        <v>3670</v>
      </c>
      <c r="D2655" s="14" t="s">
        <v>1048</v>
      </c>
      <c r="G2655" s="14" t="s">
        <v>3671</v>
      </c>
      <c r="H2655" s="7" t="s">
        <v>9</v>
      </c>
      <c r="I2655" s="7" t="s">
        <v>277</v>
      </c>
      <c r="K2655" s="17" t="s">
        <v>1192</v>
      </c>
      <c r="M2655" s="14" t="s">
        <v>3672</v>
      </c>
      <c r="N2655" s="7" t="s">
        <v>959</v>
      </c>
      <c r="O2655" s="15">
        <v>150</v>
      </c>
      <c r="P2655" s="14" t="s">
        <v>6329</v>
      </c>
      <c r="Q2655" s="7" t="s">
        <v>3673</v>
      </c>
      <c r="T2655" s="7" t="s">
        <v>3674</v>
      </c>
      <c r="U2655" s="7" t="s">
        <v>3675</v>
      </c>
      <c r="W2655" s="7" t="s">
        <v>973</v>
      </c>
      <c r="X2655" s="7" t="s">
        <v>973</v>
      </c>
      <c r="Y2655" s="7" t="s">
        <v>954</v>
      </c>
    </row>
    <row r="2656" spans="1:25" ht="28.8" x14ac:dyDescent="0.3">
      <c r="A2656" s="14" t="s">
        <v>1084</v>
      </c>
      <c r="B2656" s="14" t="s">
        <v>991</v>
      </c>
      <c r="C2656" s="14" t="s">
        <v>1024</v>
      </c>
      <c r="D2656" s="14" t="s">
        <v>3676</v>
      </c>
      <c r="G2656" s="14" t="s">
        <v>3677</v>
      </c>
      <c r="H2656" s="7" t="s">
        <v>9</v>
      </c>
      <c r="I2656" s="7" t="s">
        <v>292</v>
      </c>
      <c r="K2656" s="17" t="s">
        <v>1115</v>
      </c>
      <c r="M2656" s="14" t="s">
        <v>3678</v>
      </c>
      <c r="N2656" s="7" t="s">
        <v>959</v>
      </c>
      <c r="O2656" s="15">
        <v>150</v>
      </c>
      <c r="P2656" s="14" t="s">
        <v>6329</v>
      </c>
      <c r="Q2656" s="7" t="s">
        <v>3679</v>
      </c>
      <c r="T2656" s="7" t="s">
        <v>3676</v>
      </c>
      <c r="W2656" s="7" t="s">
        <v>973</v>
      </c>
      <c r="X2656" s="7" t="s">
        <v>973</v>
      </c>
      <c r="Y2656" s="7" t="s">
        <v>954</v>
      </c>
    </row>
    <row r="2657" spans="1:25" ht="28.8" x14ac:dyDescent="0.3">
      <c r="A2657" s="14" t="s">
        <v>1761</v>
      </c>
      <c r="B2657" s="14" t="s">
        <v>991</v>
      </c>
      <c r="C2657" s="14" t="s">
        <v>1024</v>
      </c>
      <c r="D2657" s="14" t="s">
        <v>548</v>
      </c>
      <c r="G2657" s="14" t="s">
        <v>5328</v>
      </c>
      <c r="H2657" s="7" t="s">
        <v>9</v>
      </c>
      <c r="I2657" s="7" t="s">
        <v>266</v>
      </c>
      <c r="K2657" s="17" t="s">
        <v>1914</v>
      </c>
      <c r="L2657" s="14" t="s">
        <v>5329</v>
      </c>
      <c r="N2657" s="7" t="s">
        <v>959</v>
      </c>
      <c r="O2657" s="15">
        <v>150</v>
      </c>
      <c r="P2657" s="14" t="s">
        <v>6329</v>
      </c>
      <c r="W2657" s="7" t="s">
        <v>973</v>
      </c>
      <c r="X2657" s="7" t="s">
        <v>973</v>
      </c>
      <c r="Y2657" s="7" t="s">
        <v>954</v>
      </c>
    </row>
    <row r="2658" spans="1:25" ht="28.8" x14ac:dyDescent="0.3">
      <c r="A2658" s="14" t="s">
        <v>1292</v>
      </c>
      <c r="B2658" s="14" t="s">
        <v>1114</v>
      </c>
      <c r="D2658" s="14" t="s">
        <v>548</v>
      </c>
      <c r="G2658" s="14" t="s">
        <v>5333</v>
      </c>
      <c r="H2658" s="7" t="s">
        <v>9</v>
      </c>
      <c r="I2658" s="7" t="s">
        <v>277</v>
      </c>
      <c r="K2658" s="17" t="s">
        <v>1107</v>
      </c>
      <c r="L2658" s="14" t="s">
        <v>5334</v>
      </c>
      <c r="N2658" s="7" t="s">
        <v>959</v>
      </c>
      <c r="O2658" s="15">
        <v>150</v>
      </c>
      <c r="P2658" s="14" t="s">
        <v>6329</v>
      </c>
      <c r="W2658" s="7" t="s">
        <v>973</v>
      </c>
      <c r="X2658" s="7" t="s">
        <v>973</v>
      </c>
      <c r="Y2658" s="7" t="s">
        <v>954</v>
      </c>
    </row>
    <row r="2659" spans="1:25" ht="28.8" x14ac:dyDescent="0.3">
      <c r="A2659" s="14" t="s">
        <v>1292</v>
      </c>
      <c r="B2659" s="14" t="s">
        <v>991</v>
      </c>
      <c r="D2659" s="14" t="s">
        <v>548</v>
      </c>
      <c r="G2659" s="14" t="s">
        <v>5976</v>
      </c>
      <c r="H2659" s="7" t="s">
        <v>9</v>
      </c>
      <c r="I2659" s="7" t="s">
        <v>273</v>
      </c>
      <c r="K2659" s="17" t="s">
        <v>2794</v>
      </c>
      <c r="M2659" s="14" t="s">
        <v>5977</v>
      </c>
      <c r="N2659" s="7" t="s">
        <v>959</v>
      </c>
      <c r="O2659" s="15">
        <v>150</v>
      </c>
      <c r="P2659" s="14" t="s">
        <v>6329</v>
      </c>
      <c r="W2659" s="7" t="s">
        <v>973</v>
      </c>
      <c r="X2659" s="7" t="s">
        <v>973</v>
      </c>
      <c r="Y2659" s="7" t="s">
        <v>954</v>
      </c>
    </row>
    <row r="2660" spans="1:25" ht="28.8" x14ac:dyDescent="0.3">
      <c r="A2660" s="14" t="s">
        <v>1292</v>
      </c>
      <c r="B2660" s="14" t="s">
        <v>1336</v>
      </c>
      <c r="D2660" s="14" t="s">
        <v>548</v>
      </c>
      <c r="G2660" s="14" t="s">
        <v>5335</v>
      </c>
      <c r="H2660" s="7" t="s">
        <v>9</v>
      </c>
      <c r="I2660" s="7" t="s">
        <v>277</v>
      </c>
      <c r="J2660" s="7" t="s">
        <v>603</v>
      </c>
      <c r="L2660" s="14" t="s">
        <v>5336</v>
      </c>
      <c r="N2660" s="7" t="s">
        <v>959</v>
      </c>
      <c r="O2660" s="15">
        <v>150</v>
      </c>
      <c r="P2660" s="14" t="s">
        <v>6329</v>
      </c>
      <c r="W2660" s="7" t="s">
        <v>973</v>
      </c>
      <c r="X2660" s="7" t="s">
        <v>973</v>
      </c>
      <c r="Y2660" s="7" t="s">
        <v>954</v>
      </c>
    </row>
    <row r="2661" spans="1:25" ht="28.8" x14ac:dyDescent="0.3">
      <c r="A2661" s="14" t="s">
        <v>1292</v>
      </c>
      <c r="B2661" s="14" t="s">
        <v>1331</v>
      </c>
      <c r="D2661" s="14" t="s">
        <v>3695</v>
      </c>
      <c r="G2661" s="14" t="s">
        <v>3696</v>
      </c>
      <c r="H2661" s="7" t="s">
        <v>9</v>
      </c>
      <c r="I2661" s="7" t="s">
        <v>277</v>
      </c>
      <c r="K2661" s="17" t="s">
        <v>3697</v>
      </c>
      <c r="M2661" s="14" t="s">
        <v>3698</v>
      </c>
      <c r="N2661" s="7" t="s">
        <v>959</v>
      </c>
      <c r="O2661" s="15">
        <v>150</v>
      </c>
      <c r="P2661" s="14" t="s">
        <v>6329</v>
      </c>
      <c r="Q2661" s="7" t="s">
        <v>3699</v>
      </c>
      <c r="W2661" s="7" t="s">
        <v>973</v>
      </c>
      <c r="X2661" s="7" t="s">
        <v>973</v>
      </c>
      <c r="Y2661" s="7" t="s">
        <v>954</v>
      </c>
    </row>
    <row r="2662" spans="1:25" ht="28.8" x14ac:dyDescent="0.3">
      <c r="A2662" s="14" t="s">
        <v>1766</v>
      </c>
      <c r="B2662" s="14" t="s">
        <v>991</v>
      </c>
      <c r="D2662" s="14" t="s">
        <v>548</v>
      </c>
      <c r="G2662" s="14" t="s">
        <v>3704</v>
      </c>
      <c r="H2662" s="7" t="s">
        <v>9</v>
      </c>
      <c r="I2662" s="7" t="s">
        <v>284</v>
      </c>
      <c r="K2662" s="17" t="s">
        <v>3705</v>
      </c>
      <c r="L2662" s="14" t="s">
        <v>3706</v>
      </c>
      <c r="N2662" s="7" t="s">
        <v>959</v>
      </c>
      <c r="O2662" s="15">
        <v>150</v>
      </c>
      <c r="P2662" s="14" t="s">
        <v>6329</v>
      </c>
      <c r="W2662" s="7" t="s">
        <v>973</v>
      </c>
      <c r="X2662" s="7" t="s">
        <v>973</v>
      </c>
      <c r="Y2662" s="7" t="s">
        <v>954</v>
      </c>
    </row>
    <row r="2663" spans="1:25" ht="28.8" x14ac:dyDescent="0.3">
      <c r="A2663" s="14" t="s">
        <v>1767</v>
      </c>
      <c r="B2663" s="14" t="s">
        <v>1074</v>
      </c>
      <c r="D2663" s="14" t="s">
        <v>548</v>
      </c>
      <c r="G2663" s="14" t="s">
        <v>6535</v>
      </c>
      <c r="H2663" s="7" t="s">
        <v>9</v>
      </c>
      <c r="I2663" s="7" t="s">
        <v>268</v>
      </c>
      <c r="K2663" s="17" t="s">
        <v>1125</v>
      </c>
      <c r="L2663" s="14" t="s">
        <v>6536</v>
      </c>
      <c r="N2663" s="7" t="s">
        <v>959</v>
      </c>
      <c r="O2663" s="15">
        <v>150</v>
      </c>
      <c r="P2663" s="14" t="s">
        <v>6329</v>
      </c>
      <c r="U2663" s="7" t="s">
        <v>6537</v>
      </c>
      <c r="W2663" s="7" t="s">
        <v>973</v>
      </c>
      <c r="X2663" s="7" t="s">
        <v>973</v>
      </c>
      <c r="Y2663" s="7" t="s">
        <v>954</v>
      </c>
    </row>
    <row r="2664" spans="1:25" ht="28.8" x14ac:dyDescent="0.3">
      <c r="A2664" s="14" t="s">
        <v>6279</v>
      </c>
      <c r="B2664" s="14" t="s">
        <v>1980</v>
      </c>
      <c r="D2664" s="14" t="s">
        <v>548</v>
      </c>
      <c r="G2664" s="14" t="s">
        <v>6280</v>
      </c>
      <c r="H2664" s="7" t="s">
        <v>9</v>
      </c>
      <c r="I2664" s="7" t="s">
        <v>1159</v>
      </c>
      <c r="K2664" s="17" t="s">
        <v>1297</v>
      </c>
      <c r="M2664" s="14" t="s">
        <v>6281</v>
      </c>
      <c r="N2664" s="7" t="s">
        <v>959</v>
      </c>
      <c r="O2664" s="15">
        <v>1.5</v>
      </c>
      <c r="P2664" s="14" t="s">
        <v>6329</v>
      </c>
      <c r="W2664" s="7" t="s">
        <v>973</v>
      </c>
      <c r="X2664" s="7" t="s">
        <v>973</v>
      </c>
      <c r="Y2664" s="7" t="s">
        <v>954</v>
      </c>
    </row>
    <row r="2665" spans="1:25" ht="28.8" x14ac:dyDescent="0.3">
      <c r="A2665" s="14" t="s">
        <v>1771</v>
      </c>
      <c r="B2665" s="14" t="s">
        <v>975</v>
      </c>
      <c r="C2665" s="14" t="s">
        <v>1074</v>
      </c>
      <c r="D2665" s="14" t="s">
        <v>6538</v>
      </c>
      <c r="G2665" s="14" t="s">
        <v>6539</v>
      </c>
      <c r="H2665" s="7" t="s">
        <v>9</v>
      </c>
      <c r="I2665" s="7" t="s">
        <v>268</v>
      </c>
      <c r="K2665" s="17" t="s">
        <v>1061</v>
      </c>
      <c r="M2665" s="14" t="s">
        <v>6540</v>
      </c>
      <c r="N2665" s="7" t="s">
        <v>959</v>
      </c>
      <c r="O2665" s="15">
        <v>150</v>
      </c>
      <c r="P2665" s="14" t="s">
        <v>6329</v>
      </c>
      <c r="Q2665" s="7" t="s">
        <v>6541</v>
      </c>
      <c r="T2665" s="7" t="s">
        <v>6542</v>
      </c>
      <c r="W2665" s="7" t="s">
        <v>973</v>
      </c>
      <c r="X2665" s="7" t="s">
        <v>973</v>
      </c>
      <c r="Y2665" s="7" t="s">
        <v>954</v>
      </c>
    </row>
    <row r="2666" spans="1:25" ht="43.2" x14ac:dyDescent="0.3">
      <c r="A2666" s="14" t="s">
        <v>979</v>
      </c>
      <c r="B2666" s="14" t="s">
        <v>980</v>
      </c>
      <c r="C2666" s="14" t="s">
        <v>1746</v>
      </c>
      <c r="D2666" s="14" t="s">
        <v>548</v>
      </c>
      <c r="G2666" s="14" t="s">
        <v>5352</v>
      </c>
      <c r="H2666" s="7" t="s">
        <v>9</v>
      </c>
      <c r="I2666" s="7" t="s">
        <v>288</v>
      </c>
      <c r="J2666" s="7" t="s">
        <v>789</v>
      </c>
      <c r="L2666" s="14" t="s">
        <v>5353</v>
      </c>
      <c r="N2666" s="7" t="s">
        <v>959</v>
      </c>
      <c r="O2666" s="15">
        <v>150</v>
      </c>
      <c r="P2666" s="14" t="s">
        <v>6329</v>
      </c>
      <c r="Q2666" s="7" t="s">
        <v>5354</v>
      </c>
      <c r="W2666" s="7" t="s">
        <v>973</v>
      </c>
      <c r="X2666" s="7" t="s">
        <v>973</v>
      </c>
      <c r="Y2666" s="7" t="s">
        <v>954</v>
      </c>
    </row>
    <row r="2667" spans="1:25" ht="43.2" x14ac:dyDescent="0.3">
      <c r="A2667" s="14" t="s">
        <v>5983</v>
      </c>
      <c r="B2667" s="14" t="s">
        <v>1018</v>
      </c>
      <c r="D2667" s="14" t="s">
        <v>548</v>
      </c>
      <c r="G2667" s="14" t="s">
        <v>5984</v>
      </c>
      <c r="H2667" s="7" t="s">
        <v>9</v>
      </c>
      <c r="I2667" s="7" t="s">
        <v>292</v>
      </c>
      <c r="K2667" s="17" t="s">
        <v>5985</v>
      </c>
      <c r="L2667" s="14" t="s">
        <v>5986</v>
      </c>
      <c r="N2667" s="7" t="s">
        <v>959</v>
      </c>
      <c r="O2667" s="15">
        <v>150</v>
      </c>
      <c r="P2667" s="14" t="s">
        <v>6329</v>
      </c>
      <c r="W2667" s="7" t="s">
        <v>973</v>
      </c>
      <c r="X2667" s="7" t="s">
        <v>973</v>
      </c>
      <c r="Y2667" s="7" t="s">
        <v>954</v>
      </c>
    </row>
    <row r="2668" spans="1:25" ht="28.8" x14ac:dyDescent="0.3">
      <c r="A2668" s="14" t="s">
        <v>1508</v>
      </c>
      <c r="B2668" s="14" t="s">
        <v>1988</v>
      </c>
      <c r="C2668" s="14" t="s">
        <v>5987</v>
      </c>
      <c r="D2668" s="14" t="s">
        <v>548</v>
      </c>
      <c r="G2668" s="14" t="s">
        <v>5988</v>
      </c>
      <c r="H2668" s="7" t="s">
        <v>9</v>
      </c>
      <c r="I2668" s="7" t="s">
        <v>268</v>
      </c>
      <c r="K2668" s="17" t="s">
        <v>5856</v>
      </c>
      <c r="L2668" s="14" t="s">
        <v>5989</v>
      </c>
      <c r="N2668" s="7" t="s">
        <v>959</v>
      </c>
      <c r="O2668" s="15">
        <v>150</v>
      </c>
      <c r="P2668" s="14" t="s">
        <v>6329</v>
      </c>
      <c r="W2668" s="7" t="s">
        <v>973</v>
      </c>
      <c r="X2668" s="7" t="s">
        <v>973</v>
      </c>
      <c r="Y2668" s="7" t="s">
        <v>954</v>
      </c>
    </row>
    <row r="2669" spans="1:25" ht="43.2" x14ac:dyDescent="0.3">
      <c r="A2669" s="14" t="s">
        <v>1332</v>
      </c>
      <c r="B2669" s="14" t="s">
        <v>5990</v>
      </c>
      <c r="D2669" s="14" t="s">
        <v>548</v>
      </c>
      <c r="G2669" s="14" t="s">
        <v>5991</v>
      </c>
      <c r="H2669" s="7" t="s">
        <v>9</v>
      </c>
      <c r="I2669" s="7" t="s">
        <v>277</v>
      </c>
      <c r="K2669" s="17" t="s">
        <v>5992</v>
      </c>
      <c r="L2669" s="14" t="s">
        <v>5993</v>
      </c>
      <c r="N2669" s="7" t="s">
        <v>959</v>
      </c>
      <c r="O2669" s="15">
        <v>150</v>
      </c>
      <c r="P2669" s="14" t="s">
        <v>6329</v>
      </c>
      <c r="W2669" s="7" t="s">
        <v>973</v>
      </c>
      <c r="X2669" s="7" t="s">
        <v>973</v>
      </c>
      <c r="Y2669" s="7" t="s">
        <v>954</v>
      </c>
    </row>
    <row r="2670" spans="1:25" ht="28.8" x14ac:dyDescent="0.3">
      <c r="A2670" s="14" t="s">
        <v>1473</v>
      </c>
      <c r="B2670" s="14" t="s">
        <v>1158</v>
      </c>
      <c r="D2670" s="14" t="s">
        <v>548</v>
      </c>
      <c r="G2670" s="14" t="s">
        <v>5372</v>
      </c>
      <c r="H2670" s="7" t="s">
        <v>9</v>
      </c>
      <c r="I2670" s="7" t="s">
        <v>277</v>
      </c>
      <c r="K2670" s="17" t="s">
        <v>1105</v>
      </c>
      <c r="L2670" s="14" t="s">
        <v>5373</v>
      </c>
      <c r="N2670" s="7" t="s">
        <v>959</v>
      </c>
      <c r="O2670" s="15">
        <v>150</v>
      </c>
      <c r="P2670" s="14" t="s">
        <v>6329</v>
      </c>
      <c r="U2670" s="7" t="s">
        <v>5374</v>
      </c>
      <c r="W2670" s="7" t="s">
        <v>973</v>
      </c>
      <c r="X2670" s="7" t="s">
        <v>973</v>
      </c>
      <c r="Y2670" s="7" t="s">
        <v>954</v>
      </c>
    </row>
    <row r="2671" spans="1:25" ht="43.2" x14ac:dyDescent="0.3">
      <c r="A2671" s="14" t="s">
        <v>1626</v>
      </c>
      <c r="B2671" s="14" t="s">
        <v>991</v>
      </c>
      <c r="C2671" s="14" t="s">
        <v>6543</v>
      </c>
      <c r="D2671" s="14" t="s">
        <v>548</v>
      </c>
      <c r="G2671" s="14" t="s">
        <v>6544</v>
      </c>
      <c r="H2671" s="7" t="s">
        <v>9</v>
      </c>
      <c r="I2671" s="7" t="s">
        <v>268</v>
      </c>
      <c r="K2671" s="17" t="s">
        <v>1167</v>
      </c>
      <c r="L2671" s="14" t="s">
        <v>6545</v>
      </c>
      <c r="N2671" s="7" t="s">
        <v>959</v>
      </c>
      <c r="O2671" s="15">
        <v>150</v>
      </c>
      <c r="P2671" s="14" t="s">
        <v>6329</v>
      </c>
      <c r="U2671" s="7" t="s">
        <v>6546</v>
      </c>
      <c r="W2671" s="7" t="s">
        <v>973</v>
      </c>
      <c r="X2671" s="7" t="s">
        <v>973</v>
      </c>
      <c r="Y2671" s="7" t="s">
        <v>954</v>
      </c>
    </row>
    <row r="2672" spans="1:25" ht="28.8" x14ac:dyDescent="0.3">
      <c r="A2672" s="14" t="s">
        <v>1780</v>
      </c>
      <c r="B2672" s="14" t="s">
        <v>1013</v>
      </c>
      <c r="D2672" s="14" t="s">
        <v>548</v>
      </c>
      <c r="G2672" s="14" t="s">
        <v>3336</v>
      </c>
      <c r="H2672" s="7" t="s">
        <v>9</v>
      </c>
      <c r="I2672" s="7" t="s">
        <v>268</v>
      </c>
      <c r="K2672" s="17" t="s">
        <v>1040</v>
      </c>
      <c r="L2672" s="14" t="s">
        <v>3733</v>
      </c>
      <c r="N2672" s="7" t="s">
        <v>959</v>
      </c>
      <c r="O2672" s="15">
        <v>150</v>
      </c>
      <c r="P2672" s="14" t="s">
        <v>6329</v>
      </c>
      <c r="W2672" s="7" t="s">
        <v>973</v>
      </c>
      <c r="X2672" s="7" t="s">
        <v>973</v>
      </c>
      <c r="Y2672" s="7" t="s">
        <v>954</v>
      </c>
    </row>
    <row r="2673" spans="1:25" ht="43.2" x14ac:dyDescent="0.3">
      <c r="A2673" s="14" t="s">
        <v>1780</v>
      </c>
      <c r="B2673" s="14" t="s">
        <v>1618</v>
      </c>
      <c r="D2673" s="14" t="s">
        <v>548</v>
      </c>
      <c r="G2673" s="14" t="s">
        <v>5384</v>
      </c>
      <c r="H2673" s="7" t="s">
        <v>9</v>
      </c>
      <c r="I2673" s="7" t="s">
        <v>268</v>
      </c>
      <c r="K2673" s="17" t="s">
        <v>2744</v>
      </c>
      <c r="L2673" s="14" t="s">
        <v>5385</v>
      </c>
      <c r="N2673" s="7" t="s">
        <v>959</v>
      </c>
      <c r="O2673" s="15">
        <v>150</v>
      </c>
      <c r="P2673" s="14" t="s">
        <v>6329</v>
      </c>
      <c r="W2673" s="7" t="s">
        <v>973</v>
      </c>
      <c r="X2673" s="7" t="s">
        <v>973</v>
      </c>
      <c r="Y2673" s="7" t="s">
        <v>954</v>
      </c>
    </row>
    <row r="2674" spans="1:25" ht="28.8" x14ac:dyDescent="0.3">
      <c r="A2674" s="14" t="s">
        <v>3734</v>
      </c>
      <c r="B2674" s="14" t="s">
        <v>1129</v>
      </c>
      <c r="D2674" s="14" t="s">
        <v>548</v>
      </c>
      <c r="G2674" s="14" t="s">
        <v>3735</v>
      </c>
      <c r="H2674" s="7" t="s">
        <v>9</v>
      </c>
      <c r="I2674" s="7" t="s">
        <v>268</v>
      </c>
      <c r="K2674" s="17" t="s">
        <v>3736</v>
      </c>
      <c r="L2674" s="14" t="s">
        <v>3737</v>
      </c>
      <c r="N2674" s="7" t="s">
        <v>959</v>
      </c>
      <c r="O2674" s="15">
        <v>150</v>
      </c>
      <c r="P2674" s="14" t="s">
        <v>6329</v>
      </c>
      <c r="W2674" s="7" t="s">
        <v>973</v>
      </c>
      <c r="X2674" s="7" t="s">
        <v>973</v>
      </c>
      <c r="Y2674" s="7" t="s">
        <v>954</v>
      </c>
    </row>
    <row r="2675" spans="1:25" ht="28.8" x14ac:dyDescent="0.3">
      <c r="A2675" s="14" t="s">
        <v>980</v>
      </c>
      <c r="B2675" s="14" t="s">
        <v>6293</v>
      </c>
      <c r="D2675" s="14" t="s">
        <v>548</v>
      </c>
      <c r="G2675" s="14" t="s">
        <v>6294</v>
      </c>
      <c r="H2675" s="7" t="s">
        <v>9</v>
      </c>
      <c r="I2675" s="7" t="s">
        <v>287</v>
      </c>
      <c r="K2675" s="17" t="s">
        <v>6295</v>
      </c>
      <c r="L2675" s="14" t="s">
        <v>6296</v>
      </c>
      <c r="N2675" s="7" t="s">
        <v>959</v>
      </c>
      <c r="O2675" s="15">
        <v>150</v>
      </c>
      <c r="P2675" s="14" t="s">
        <v>6329</v>
      </c>
      <c r="U2675" s="7" t="s">
        <v>6297</v>
      </c>
      <c r="W2675" s="7" t="s">
        <v>973</v>
      </c>
      <c r="X2675" s="7" t="s">
        <v>973</v>
      </c>
      <c r="Y2675" s="7" t="s">
        <v>954</v>
      </c>
    </row>
    <row r="2676" spans="1:25" ht="43.2" x14ac:dyDescent="0.3">
      <c r="A2676" s="14" t="s">
        <v>1846</v>
      </c>
      <c r="B2676" s="14" t="s">
        <v>6547</v>
      </c>
      <c r="C2676" s="14" t="s">
        <v>6548</v>
      </c>
      <c r="D2676" s="14" t="s">
        <v>548</v>
      </c>
      <c r="G2676" s="14" t="s">
        <v>6549</v>
      </c>
      <c r="H2676" s="7" t="s">
        <v>9</v>
      </c>
      <c r="I2676" s="7" t="s">
        <v>277</v>
      </c>
      <c r="K2676" s="17" t="s">
        <v>2865</v>
      </c>
      <c r="M2676" s="14" t="s">
        <v>6550</v>
      </c>
      <c r="N2676" s="7" t="s">
        <v>959</v>
      </c>
      <c r="O2676" s="15">
        <v>12</v>
      </c>
      <c r="P2676" s="14" t="s">
        <v>6329</v>
      </c>
      <c r="W2676" s="7" t="s">
        <v>973</v>
      </c>
      <c r="X2676" s="7" t="s">
        <v>973</v>
      </c>
      <c r="Y2676" s="7" t="s">
        <v>954</v>
      </c>
    </row>
    <row r="2677" spans="1:25" ht="43.2" x14ac:dyDescent="0.3">
      <c r="A2677" s="14" t="s">
        <v>1957</v>
      </c>
      <c r="B2677" s="14" t="s">
        <v>1136</v>
      </c>
      <c r="C2677" s="14" t="s">
        <v>1074</v>
      </c>
      <c r="D2677" s="14" t="s">
        <v>548</v>
      </c>
      <c r="G2677" s="14" t="s">
        <v>3742</v>
      </c>
      <c r="H2677" s="7" t="s">
        <v>9</v>
      </c>
      <c r="I2677" s="7" t="s">
        <v>277</v>
      </c>
      <c r="K2677" s="17" t="s">
        <v>2538</v>
      </c>
      <c r="L2677" s="14" t="s">
        <v>3743</v>
      </c>
      <c r="N2677" s="7" t="s">
        <v>959</v>
      </c>
      <c r="O2677" s="15">
        <v>150</v>
      </c>
      <c r="P2677" s="14" t="s">
        <v>6329</v>
      </c>
      <c r="W2677" s="7" t="s">
        <v>973</v>
      </c>
      <c r="X2677" s="7" t="s">
        <v>973</v>
      </c>
      <c r="Y2677" s="7" t="s">
        <v>954</v>
      </c>
    </row>
    <row r="2678" spans="1:25" ht="28.8" x14ac:dyDescent="0.3">
      <c r="A2678" s="14" t="s">
        <v>1957</v>
      </c>
      <c r="B2678" s="14" t="s">
        <v>1956</v>
      </c>
      <c r="C2678" s="14" t="s">
        <v>5994</v>
      </c>
      <c r="D2678" s="14" t="s">
        <v>548</v>
      </c>
      <c r="G2678" s="14" t="s">
        <v>5995</v>
      </c>
      <c r="H2678" s="7" t="s">
        <v>9</v>
      </c>
      <c r="I2678" s="7" t="s">
        <v>277</v>
      </c>
      <c r="K2678" s="17" t="s">
        <v>4008</v>
      </c>
      <c r="L2678" s="14" t="s">
        <v>5996</v>
      </c>
      <c r="N2678" s="7" t="s">
        <v>959</v>
      </c>
      <c r="O2678" s="15">
        <v>150</v>
      </c>
      <c r="P2678" s="14" t="s">
        <v>6329</v>
      </c>
      <c r="U2678" s="7" t="s">
        <v>5997</v>
      </c>
      <c r="W2678" s="7" t="s">
        <v>973</v>
      </c>
      <c r="X2678" s="7" t="s">
        <v>973</v>
      </c>
      <c r="Y2678" s="7" t="s">
        <v>954</v>
      </c>
    </row>
    <row r="2679" spans="1:25" ht="28.8" x14ac:dyDescent="0.3">
      <c r="A2679" s="14" t="s">
        <v>5998</v>
      </c>
      <c r="B2679" s="14" t="s">
        <v>1064</v>
      </c>
      <c r="D2679" s="14" t="s">
        <v>548</v>
      </c>
      <c r="G2679" s="14" t="s">
        <v>5999</v>
      </c>
      <c r="H2679" s="7" t="s">
        <v>9</v>
      </c>
      <c r="I2679" s="7" t="s">
        <v>288</v>
      </c>
      <c r="J2679" s="7" t="s">
        <v>789</v>
      </c>
      <c r="L2679" s="14" t="s">
        <v>6000</v>
      </c>
      <c r="N2679" s="7" t="s">
        <v>959</v>
      </c>
      <c r="O2679" s="15">
        <v>150</v>
      </c>
      <c r="P2679" s="14" t="s">
        <v>6329</v>
      </c>
      <c r="W2679" s="7" t="s">
        <v>973</v>
      </c>
      <c r="X2679" s="7" t="s">
        <v>973</v>
      </c>
      <c r="Y2679" s="7" t="s">
        <v>954</v>
      </c>
    </row>
    <row r="2680" spans="1:25" ht="28.8" x14ac:dyDescent="0.3">
      <c r="A2680" s="14" t="s">
        <v>1783</v>
      </c>
      <c r="B2680" s="14" t="s">
        <v>1003</v>
      </c>
      <c r="D2680" s="14" t="s">
        <v>548</v>
      </c>
      <c r="G2680" s="14" t="s">
        <v>3765</v>
      </c>
      <c r="H2680" s="7" t="s">
        <v>9</v>
      </c>
      <c r="I2680" s="7" t="s">
        <v>285</v>
      </c>
      <c r="K2680" s="17" t="s">
        <v>3766</v>
      </c>
      <c r="L2680" s="14" t="s">
        <v>3767</v>
      </c>
      <c r="N2680" s="7" t="s">
        <v>959</v>
      </c>
      <c r="O2680" s="15">
        <v>150</v>
      </c>
      <c r="P2680" s="14" t="s">
        <v>6329</v>
      </c>
      <c r="W2680" s="7" t="s">
        <v>973</v>
      </c>
      <c r="X2680" s="7" t="s">
        <v>973</v>
      </c>
      <c r="Y2680" s="7" t="s">
        <v>954</v>
      </c>
    </row>
    <row r="2681" spans="1:25" ht="43.2" x14ac:dyDescent="0.3">
      <c r="A2681" s="14" t="s">
        <v>1785</v>
      </c>
      <c r="B2681" s="14" t="s">
        <v>1064</v>
      </c>
      <c r="C2681" s="14" t="s">
        <v>1074</v>
      </c>
      <c r="D2681" s="14" t="s">
        <v>548</v>
      </c>
      <c r="G2681" s="14" t="s">
        <v>6551</v>
      </c>
      <c r="H2681" s="7" t="s">
        <v>9</v>
      </c>
      <c r="I2681" s="7" t="s">
        <v>277</v>
      </c>
      <c r="K2681" s="17" t="s">
        <v>1148</v>
      </c>
      <c r="L2681" s="14" t="s">
        <v>6552</v>
      </c>
      <c r="N2681" s="7" t="s">
        <v>959</v>
      </c>
      <c r="O2681" s="15">
        <v>150</v>
      </c>
      <c r="P2681" s="14" t="s">
        <v>6329</v>
      </c>
      <c r="W2681" s="7" t="s">
        <v>973</v>
      </c>
      <c r="X2681" s="7" t="s">
        <v>973</v>
      </c>
      <c r="Y2681" s="7" t="s">
        <v>954</v>
      </c>
    </row>
    <row r="2682" spans="1:25" ht="43.2" x14ac:dyDescent="0.3">
      <c r="A2682" s="14" t="s">
        <v>5415</v>
      </c>
      <c r="B2682" s="14" t="s">
        <v>5416</v>
      </c>
      <c r="D2682" s="14" t="s">
        <v>548</v>
      </c>
      <c r="G2682" s="14" t="s">
        <v>5417</v>
      </c>
      <c r="H2682" s="7" t="s">
        <v>9</v>
      </c>
      <c r="I2682" s="7" t="s">
        <v>258</v>
      </c>
      <c r="K2682" s="17" t="s">
        <v>5418</v>
      </c>
      <c r="L2682" s="14" t="s">
        <v>5419</v>
      </c>
      <c r="N2682" s="7" t="s">
        <v>959</v>
      </c>
      <c r="O2682" s="15">
        <v>150</v>
      </c>
      <c r="P2682" s="14" t="s">
        <v>6329</v>
      </c>
      <c r="W2682" s="7" t="s">
        <v>973</v>
      </c>
      <c r="X2682" s="7" t="s">
        <v>973</v>
      </c>
      <c r="Y2682" s="7" t="s">
        <v>954</v>
      </c>
    </row>
    <row r="2683" spans="1:25" ht="43.2" x14ac:dyDescent="0.3">
      <c r="A2683" s="14" t="s">
        <v>3782</v>
      </c>
      <c r="B2683" s="14" t="s">
        <v>1479</v>
      </c>
      <c r="C2683" s="14" t="s">
        <v>3783</v>
      </c>
      <c r="D2683" s="14" t="s">
        <v>548</v>
      </c>
      <c r="G2683" s="14" t="s">
        <v>3784</v>
      </c>
      <c r="H2683" s="7" t="s">
        <v>9</v>
      </c>
      <c r="I2683" s="7" t="s">
        <v>258</v>
      </c>
      <c r="J2683" s="7" t="s">
        <v>305</v>
      </c>
      <c r="L2683" s="14" t="s">
        <v>3785</v>
      </c>
      <c r="N2683" s="7" t="s">
        <v>959</v>
      </c>
      <c r="O2683" s="15">
        <v>150</v>
      </c>
      <c r="P2683" s="14" t="s">
        <v>6329</v>
      </c>
      <c r="W2683" s="7" t="s">
        <v>973</v>
      </c>
      <c r="X2683" s="7" t="s">
        <v>973</v>
      </c>
      <c r="Y2683" s="7" t="s">
        <v>954</v>
      </c>
    </row>
    <row r="2684" spans="1:25" ht="43.2" x14ac:dyDescent="0.3">
      <c r="A2684" s="14" t="s">
        <v>1488</v>
      </c>
      <c r="B2684" s="14" t="s">
        <v>3786</v>
      </c>
      <c r="D2684" s="14" t="s">
        <v>548</v>
      </c>
      <c r="G2684" s="14" t="s">
        <v>3787</v>
      </c>
      <c r="H2684" s="7" t="s">
        <v>9</v>
      </c>
      <c r="I2684" s="7" t="s">
        <v>1159</v>
      </c>
      <c r="K2684" s="17" t="s">
        <v>3788</v>
      </c>
      <c r="L2684" s="14" t="s">
        <v>3789</v>
      </c>
      <c r="N2684" s="7" t="s">
        <v>959</v>
      </c>
      <c r="O2684" s="15">
        <v>150</v>
      </c>
      <c r="P2684" s="14" t="s">
        <v>6329</v>
      </c>
      <c r="W2684" s="7" t="s">
        <v>973</v>
      </c>
      <c r="X2684" s="7" t="s">
        <v>973</v>
      </c>
      <c r="Y2684" s="7" t="s">
        <v>954</v>
      </c>
    </row>
    <row r="2685" spans="1:25" ht="28.8" x14ac:dyDescent="0.3">
      <c r="A2685" s="14" t="s">
        <v>6553</v>
      </c>
      <c r="B2685" s="14" t="s">
        <v>979</v>
      </c>
      <c r="C2685" s="14" t="s">
        <v>975</v>
      </c>
      <c r="D2685" s="14" t="s">
        <v>548</v>
      </c>
      <c r="G2685" s="14" t="s">
        <v>6554</v>
      </c>
      <c r="H2685" s="7" t="s">
        <v>9</v>
      </c>
      <c r="I2685" s="7" t="s">
        <v>274</v>
      </c>
      <c r="K2685" s="17" t="s">
        <v>6555</v>
      </c>
      <c r="L2685" s="14" t="s">
        <v>6556</v>
      </c>
      <c r="N2685" s="7" t="s">
        <v>959</v>
      </c>
      <c r="O2685" s="15">
        <v>150</v>
      </c>
      <c r="P2685" s="14" t="s">
        <v>6329</v>
      </c>
      <c r="U2685" s="7" t="s">
        <v>6557</v>
      </c>
      <c r="W2685" s="7" t="s">
        <v>973</v>
      </c>
      <c r="X2685" s="7" t="s">
        <v>973</v>
      </c>
      <c r="Y2685" s="7" t="s">
        <v>954</v>
      </c>
    </row>
    <row r="2686" spans="1:25" ht="28.8" x14ac:dyDescent="0.3">
      <c r="A2686" s="14" t="s">
        <v>6558</v>
      </c>
      <c r="B2686" s="14" t="s">
        <v>1006</v>
      </c>
      <c r="D2686" s="14" t="s">
        <v>548</v>
      </c>
      <c r="G2686" s="14" t="s">
        <v>6559</v>
      </c>
      <c r="H2686" s="7" t="s">
        <v>9</v>
      </c>
      <c r="I2686" s="7" t="s">
        <v>285</v>
      </c>
      <c r="K2686" s="17" t="s">
        <v>6560</v>
      </c>
      <c r="L2686" s="14" t="s">
        <v>6561</v>
      </c>
      <c r="N2686" s="7" t="s">
        <v>959</v>
      </c>
      <c r="O2686" s="15">
        <v>150</v>
      </c>
      <c r="P2686" s="14" t="s">
        <v>6329</v>
      </c>
      <c r="W2686" s="7" t="s">
        <v>973</v>
      </c>
      <c r="X2686" s="7" t="s">
        <v>973</v>
      </c>
      <c r="Y2686" s="7" t="s">
        <v>954</v>
      </c>
    </row>
    <row r="2687" spans="1:25" ht="28.8" x14ac:dyDescent="0.3">
      <c r="A2687" s="14" t="s">
        <v>2026</v>
      </c>
      <c r="B2687" s="14" t="s">
        <v>3126</v>
      </c>
      <c r="D2687" s="14" t="s">
        <v>548</v>
      </c>
      <c r="G2687" s="14" t="s">
        <v>3127</v>
      </c>
      <c r="H2687" s="7" t="s">
        <v>9</v>
      </c>
      <c r="I2687" s="7" t="s">
        <v>266</v>
      </c>
      <c r="K2687" s="17" t="s">
        <v>1169</v>
      </c>
      <c r="L2687" s="14" t="s">
        <v>3790</v>
      </c>
      <c r="N2687" s="7" t="s">
        <v>959</v>
      </c>
      <c r="O2687" s="15">
        <v>150</v>
      </c>
      <c r="P2687" s="14" t="s">
        <v>6329</v>
      </c>
      <c r="U2687" s="7" t="s">
        <v>1967</v>
      </c>
      <c r="W2687" s="7" t="s">
        <v>973</v>
      </c>
      <c r="X2687" s="7" t="s">
        <v>973</v>
      </c>
      <c r="Y2687" s="7" t="s">
        <v>954</v>
      </c>
    </row>
    <row r="2688" spans="1:25" ht="28.8" x14ac:dyDescent="0.3">
      <c r="A2688" s="14" t="s">
        <v>1413</v>
      </c>
      <c r="B2688" s="14" t="s">
        <v>1244</v>
      </c>
      <c r="C2688" s="14" t="s">
        <v>1003</v>
      </c>
      <c r="D2688" s="14" t="s">
        <v>548</v>
      </c>
      <c r="G2688" s="14" t="s">
        <v>3793</v>
      </c>
      <c r="H2688" s="7" t="s">
        <v>9</v>
      </c>
      <c r="I2688" s="7" t="s">
        <v>277</v>
      </c>
      <c r="K2688" s="17" t="s">
        <v>3034</v>
      </c>
      <c r="L2688" s="14" t="s">
        <v>3794</v>
      </c>
      <c r="N2688" s="7" t="s">
        <v>959</v>
      </c>
      <c r="O2688" s="15">
        <v>150</v>
      </c>
      <c r="P2688" s="14" t="s">
        <v>6329</v>
      </c>
      <c r="W2688" s="7" t="s">
        <v>973</v>
      </c>
      <c r="X2688" s="7" t="s">
        <v>973</v>
      </c>
      <c r="Y2688" s="7" t="s">
        <v>954</v>
      </c>
    </row>
    <row r="2689" spans="1:25" ht="57.6" x14ac:dyDescent="0.3">
      <c r="A2689" s="14" t="s">
        <v>1413</v>
      </c>
      <c r="B2689" s="14" t="s">
        <v>991</v>
      </c>
      <c r="D2689" s="14" t="s">
        <v>1738</v>
      </c>
      <c r="G2689" s="14" t="s">
        <v>3797</v>
      </c>
      <c r="H2689" s="7" t="s">
        <v>9</v>
      </c>
      <c r="I2689" s="7" t="s">
        <v>287</v>
      </c>
      <c r="K2689" s="17" t="s">
        <v>3798</v>
      </c>
      <c r="L2689" s="14" t="s">
        <v>3799</v>
      </c>
      <c r="N2689" s="7" t="s">
        <v>959</v>
      </c>
      <c r="O2689" s="15">
        <v>150</v>
      </c>
      <c r="P2689" s="14" t="s">
        <v>6329</v>
      </c>
      <c r="W2689" s="7" t="s">
        <v>973</v>
      </c>
      <c r="X2689" s="7" t="s">
        <v>973</v>
      </c>
      <c r="Y2689" s="7" t="s">
        <v>954</v>
      </c>
    </row>
    <row r="2690" spans="1:25" ht="57.6" x14ac:dyDescent="0.3">
      <c r="A2690" s="14" t="s">
        <v>1413</v>
      </c>
      <c r="B2690" s="14" t="s">
        <v>991</v>
      </c>
      <c r="C2690" s="14" t="s">
        <v>1844</v>
      </c>
      <c r="D2690" s="14" t="s">
        <v>548</v>
      </c>
      <c r="G2690" s="14" t="s">
        <v>6312</v>
      </c>
      <c r="H2690" s="7" t="s">
        <v>9</v>
      </c>
      <c r="I2690" s="7" t="s">
        <v>290</v>
      </c>
      <c r="K2690" s="17" t="s">
        <v>6313</v>
      </c>
      <c r="M2690" s="14" t="s">
        <v>6314</v>
      </c>
      <c r="N2690" s="7" t="s">
        <v>959</v>
      </c>
      <c r="O2690" s="15">
        <v>24</v>
      </c>
      <c r="P2690" s="14" t="s">
        <v>6329</v>
      </c>
      <c r="W2690" s="7" t="s">
        <v>973</v>
      </c>
      <c r="X2690" s="7" t="s">
        <v>973</v>
      </c>
      <c r="Y2690" s="7" t="s">
        <v>954</v>
      </c>
    </row>
    <row r="2691" spans="1:25" ht="28.8" x14ac:dyDescent="0.3">
      <c r="A2691" s="14" t="s">
        <v>1791</v>
      </c>
      <c r="B2691" s="14" t="s">
        <v>1430</v>
      </c>
      <c r="C2691" s="14" t="s">
        <v>5448</v>
      </c>
      <c r="D2691" s="14" t="s">
        <v>548</v>
      </c>
      <c r="G2691" s="14" t="s">
        <v>5449</v>
      </c>
      <c r="H2691" s="7" t="s">
        <v>9</v>
      </c>
      <c r="I2691" s="7" t="s">
        <v>1159</v>
      </c>
      <c r="K2691" s="17" t="s">
        <v>5450</v>
      </c>
      <c r="L2691" s="14" t="s">
        <v>5451</v>
      </c>
      <c r="N2691" s="7" t="s">
        <v>959</v>
      </c>
      <c r="O2691" s="15">
        <v>150</v>
      </c>
      <c r="P2691" s="14" t="s">
        <v>6329</v>
      </c>
      <c r="W2691" s="7" t="s">
        <v>973</v>
      </c>
      <c r="X2691" s="7" t="s">
        <v>973</v>
      </c>
      <c r="Y2691" s="7" t="s">
        <v>954</v>
      </c>
    </row>
    <row r="2692" spans="1:25" ht="28.8" x14ac:dyDescent="0.3">
      <c r="A2692" s="14" t="s">
        <v>1791</v>
      </c>
      <c r="B2692" s="14" t="s">
        <v>1430</v>
      </c>
      <c r="C2692" s="14" t="s">
        <v>980</v>
      </c>
      <c r="D2692" s="14" t="s">
        <v>548</v>
      </c>
      <c r="G2692" s="14" t="s">
        <v>6315</v>
      </c>
      <c r="H2692" s="7" t="s">
        <v>9</v>
      </c>
      <c r="I2692" s="7" t="s">
        <v>258</v>
      </c>
      <c r="K2692" s="17" t="s">
        <v>6316</v>
      </c>
      <c r="L2692" s="14" t="s">
        <v>6317</v>
      </c>
      <c r="N2692" s="7" t="s">
        <v>959</v>
      </c>
      <c r="O2692" s="15">
        <v>150</v>
      </c>
      <c r="P2692" s="14" t="s">
        <v>6329</v>
      </c>
      <c r="W2692" s="7" t="s">
        <v>973</v>
      </c>
      <c r="X2692" s="7" t="s">
        <v>973</v>
      </c>
      <c r="Y2692" s="7" t="s">
        <v>954</v>
      </c>
    </row>
    <row r="2693" spans="1:25" ht="43.2" x14ac:dyDescent="0.3">
      <c r="A2693" s="14" t="s">
        <v>3809</v>
      </c>
      <c r="B2693" s="14" t="s">
        <v>1485</v>
      </c>
      <c r="C2693" s="14" t="s">
        <v>1729</v>
      </c>
      <c r="D2693" s="14" t="s">
        <v>3810</v>
      </c>
      <c r="G2693" s="14" t="s">
        <v>3811</v>
      </c>
      <c r="H2693" s="7" t="s">
        <v>9</v>
      </c>
      <c r="I2693" s="7" t="s">
        <v>277</v>
      </c>
      <c r="K2693" s="17" t="s">
        <v>3812</v>
      </c>
      <c r="M2693" s="14" t="s">
        <v>3813</v>
      </c>
      <c r="N2693" s="7" t="s">
        <v>959</v>
      </c>
      <c r="O2693" s="15">
        <v>15</v>
      </c>
      <c r="P2693" s="14" t="s">
        <v>6329</v>
      </c>
      <c r="Q2693" s="7" t="s">
        <v>3814</v>
      </c>
      <c r="R2693" s="14" t="s">
        <v>3815</v>
      </c>
      <c r="T2693" s="7" t="s">
        <v>3816</v>
      </c>
      <c r="W2693" s="7" t="s">
        <v>973</v>
      </c>
      <c r="X2693" s="7" t="s">
        <v>973</v>
      </c>
      <c r="Y2693" s="7" t="s">
        <v>954</v>
      </c>
    </row>
    <row r="2694" spans="1:25" ht="28.8" x14ac:dyDescent="0.3">
      <c r="A2694" s="14" t="s">
        <v>1792</v>
      </c>
      <c r="B2694" s="14" t="s">
        <v>1989</v>
      </c>
      <c r="D2694" s="14" t="s">
        <v>548</v>
      </c>
      <c r="G2694" s="14" t="s">
        <v>3822</v>
      </c>
      <c r="H2694" s="7" t="s">
        <v>9</v>
      </c>
      <c r="I2694" s="7" t="s">
        <v>276</v>
      </c>
      <c r="K2694" s="17" t="s">
        <v>1156</v>
      </c>
      <c r="L2694" s="14" t="s">
        <v>3823</v>
      </c>
      <c r="N2694" s="7" t="s">
        <v>959</v>
      </c>
      <c r="O2694" s="15">
        <v>150</v>
      </c>
      <c r="P2694" s="14" t="s">
        <v>6329</v>
      </c>
      <c r="W2694" s="7" t="s">
        <v>973</v>
      </c>
      <c r="X2694" s="7" t="s">
        <v>973</v>
      </c>
      <c r="Y2694" s="7" t="s">
        <v>954</v>
      </c>
    </row>
    <row r="2695" spans="1:25" ht="57.6" x14ac:dyDescent="0.3">
      <c r="A2695" s="14" t="s">
        <v>1792</v>
      </c>
      <c r="B2695" s="14" t="s">
        <v>3824</v>
      </c>
      <c r="D2695" s="14" t="s">
        <v>3825</v>
      </c>
      <c r="G2695" s="14" t="s">
        <v>3826</v>
      </c>
      <c r="H2695" s="7" t="s">
        <v>9</v>
      </c>
      <c r="I2695" s="7" t="s">
        <v>974</v>
      </c>
      <c r="J2695" s="7" t="s">
        <v>622</v>
      </c>
      <c r="L2695" s="14" t="s">
        <v>3827</v>
      </c>
      <c r="N2695" s="7" t="s">
        <v>959</v>
      </c>
      <c r="O2695" s="15">
        <v>6</v>
      </c>
      <c r="P2695" s="14" t="s">
        <v>6329</v>
      </c>
      <c r="Q2695" s="7" t="s">
        <v>3828</v>
      </c>
      <c r="W2695" s="7" t="s">
        <v>973</v>
      </c>
      <c r="X2695" s="7" t="s">
        <v>973</v>
      </c>
      <c r="Y2695" s="7" t="s">
        <v>954</v>
      </c>
    </row>
    <row r="2696" spans="1:25" ht="28.8" x14ac:dyDescent="0.3">
      <c r="A2696" s="14" t="s">
        <v>1794</v>
      </c>
      <c r="B2696" s="14" t="s">
        <v>3188</v>
      </c>
      <c r="D2696" s="14" t="s">
        <v>548</v>
      </c>
      <c r="G2696" s="14" t="s">
        <v>3829</v>
      </c>
      <c r="H2696" s="7" t="s">
        <v>9</v>
      </c>
      <c r="I2696" s="7" t="s">
        <v>268</v>
      </c>
      <c r="K2696" s="17" t="s">
        <v>1175</v>
      </c>
      <c r="L2696" s="14" t="s">
        <v>3830</v>
      </c>
      <c r="N2696" s="7" t="s">
        <v>959</v>
      </c>
      <c r="O2696" s="15">
        <v>150</v>
      </c>
      <c r="P2696" s="14" t="s">
        <v>6329</v>
      </c>
      <c r="W2696" s="7" t="s">
        <v>973</v>
      </c>
      <c r="X2696" s="7" t="s">
        <v>973</v>
      </c>
      <c r="Y2696" s="7" t="s">
        <v>954</v>
      </c>
    </row>
    <row r="2697" spans="1:25" ht="28.8" x14ac:dyDescent="0.3">
      <c r="A2697" s="14" t="s">
        <v>1795</v>
      </c>
      <c r="B2697" s="14" t="s">
        <v>1912</v>
      </c>
      <c r="D2697" s="14" t="s">
        <v>548</v>
      </c>
      <c r="G2697" s="14" t="s">
        <v>3833</v>
      </c>
      <c r="H2697" s="7" t="s">
        <v>9</v>
      </c>
      <c r="I2697" s="7" t="s">
        <v>268</v>
      </c>
      <c r="K2697" s="17" t="s">
        <v>3533</v>
      </c>
      <c r="L2697" s="14" t="s">
        <v>3834</v>
      </c>
      <c r="N2697" s="7" t="s">
        <v>959</v>
      </c>
      <c r="O2697" s="15">
        <v>150</v>
      </c>
      <c r="P2697" s="14" t="s">
        <v>6329</v>
      </c>
      <c r="W2697" s="7" t="s">
        <v>973</v>
      </c>
      <c r="X2697" s="7" t="s">
        <v>973</v>
      </c>
      <c r="Y2697" s="7" t="s">
        <v>954</v>
      </c>
    </row>
    <row r="2698" spans="1:25" ht="28.8" x14ac:dyDescent="0.3">
      <c r="A2698" s="14" t="s">
        <v>1753</v>
      </c>
      <c r="B2698" s="14" t="s">
        <v>1376</v>
      </c>
      <c r="C2698" s="14" t="s">
        <v>5468</v>
      </c>
      <c r="D2698" s="14" t="s">
        <v>548</v>
      </c>
      <c r="G2698" s="14" t="s">
        <v>5469</v>
      </c>
      <c r="H2698" s="7" t="s">
        <v>9</v>
      </c>
      <c r="I2698" s="7" t="s">
        <v>277</v>
      </c>
      <c r="K2698" s="17" t="s">
        <v>5470</v>
      </c>
      <c r="L2698" s="14" t="s">
        <v>5471</v>
      </c>
      <c r="N2698" s="7" t="s">
        <v>959</v>
      </c>
      <c r="O2698" s="15">
        <v>150</v>
      </c>
      <c r="P2698" s="14" t="s">
        <v>6329</v>
      </c>
      <c r="W2698" s="7" t="s">
        <v>973</v>
      </c>
      <c r="X2698" s="7" t="s">
        <v>973</v>
      </c>
      <c r="Y2698" s="7" t="s">
        <v>954</v>
      </c>
    </row>
    <row r="2699" spans="1:25" ht="28.8" x14ac:dyDescent="0.3">
      <c r="A2699" s="14" t="s">
        <v>6562</v>
      </c>
      <c r="B2699" s="14" t="s">
        <v>1181</v>
      </c>
      <c r="D2699" s="14" t="s">
        <v>548</v>
      </c>
      <c r="G2699" s="14" t="s">
        <v>6563</v>
      </c>
      <c r="H2699" s="7" t="s">
        <v>9</v>
      </c>
      <c r="I2699" s="7" t="s">
        <v>270</v>
      </c>
      <c r="K2699" s="17" t="s">
        <v>6564</v>
      </c>
      <c r="M2699" s="14" t="s">
        <v>6565</v>
      </c>
      <c r="N2699" s="7" t="s">
        <v>959</v>
      </c>
      <c r="O2699" s="15">
        <v>1.5</v>
      </c>
      <c r="P2699" s="14" t="s">
        <v>6329</v>
      </c>
      <c r="W2699" s="7" t="s">
        <v>973</v>
      </c>
      <c r="X2699" s="7" t="s">
        <v>973</v>
      </c>
      <c r="Y2699" s="7" t="s">
        <v>954</v>
      </c>
    </row>
    <row r="2700" spans="1:25" ht="28.8" x14ac:dyDescent="0.3">
      <c r="A2700" s="14" t="s">
        <v>3838</v>
      </c>
      <c r="B2700" s="14" t="s">
        <v>1154</v>
      </c>
      <c r="D2700" s="14" t="s">
        <v>548</v>
      </c>
      <c r="G2700" s="14" t="s">
        <v>3839</v>
      </c>
      <c r="H2700" s="7" t="s">
        <v>9</v>
      </c>
      <c r="I2700" s="7" t="s">
        <v>277</v>
      </c>
      <c r="K2700" s="17" t="s">
        <v>2188</v>
      </c>
      <c r="L2700" s="14" t="s">
        <v>3840</v>
      </c>
      <c r="N2700" s="7" t="s">
        <v>959</v>
      </c>
      <c r="O2700" s="15">
        <v>150</v>
      </c>
      <c r="P2700" s="14" t="s">
        <v>6329</v>
      </c>
      <c r="W2700" s="7" t="s">
        <v>973</v>
      </c>
      <c r="X2700" s="7" t="s">
        <v>973</v>
      </c>
      <c r="Y2700" s="7" t="s">
        <v>954</v>
      </c>
    </row>
    <row r="2701" spans="1:25" ht="43.2" x14ac:dyDescent="0.3">
      <c r="A2701" s="14" t="s">
        <v>1798</v>
      </c>
      <c r="B2701" s="14" t="s">
        <v>991</v>
      </c>
      <c r="C2701" s="14" t="s">
        <v>6566</v>
      </c>
      <c r="D2701" s="14" t="s">
        <v>548</v>
      </c>
      <c r="G2701" s="14" t="s">
        <v>6567</v>
      </c>
      <c r="H2701" s="7" t="s">
        <v>9</v>
      </c>
      <c r="I2701" s="7" t="s">
        <v>285</v>
      </c>
      <c r="K2701" s="17" t="s">
        <v>5656</v>
      </c>
      <c r="L2701" s="14" t="s">
        <v>6568</v>
      </c>
      <c r="N2701" s="7" t="s">
        <v>959</v>
      </c>
      <c r="O2701" s="15">
        <v>150</v>
      </c>
      <c r="P2701" s="14" t="s">
        <v>6329</v>
      </c>
      <c r="W2701" s="7" t="s">
        <v>973</v>
      </c>
      <c r="X2701" s="7" t="s">
        <v>973</v>
      </c>
      <c r="Y2701" s="7" t="s">
        <v>954</v>
      </c>
    </row>
    <row r="2702" spans="1:25" ht="28.8" x14ac:dyDescent="0.3">
      <c r="A2702" s="14" t="s">
        <v>1798</v>
      </c>
      <c r="B2702" s="14" t="s">
        <v>1013</v>
      </c>
      <c r="D2702" s="14" t="s">
        <v>548</v>
      </c>
      <c r="G2702" s="14" t="s">
        <v>4356</v>
      </c>
      <c r="H2702" s="7" t="s">
        <v>9</v>
      </c>
      <c r="I2702" s="7" t="s">
        <v>1159</v>
      </c>
      <c r="K2702" s="17" t="s">
        <v>4357</v>
      </c>
      <c r="L2702" s="14" t="s">
        <v>5486</v>
      </c>
      <c r="N2702" s="7" t="s">
        <v>959</v>
      </c>
      <c r="O2702" s="15">
        <v>150</v>
      </c>
      <c r="P2702" s="14" t="s">
        <v>6329</v>
      </c>
      <c r="W2702" s="7" t="s">
        <v>973</v>
      </c>
      <c r="X2702" s="7" t="s">
        <v>973</v>
      </c>
      <c r="Y2702" s="7" t="s">
        <v>954</v>
      </c>
    </row>
    <row r="2703" spans="1:25" ht="43.2" x14ac:dyDescent="0.3">
      <c r="A2703" s="14" t="s">
        <v>1799</v>
      </c>
      <c r="B2703" s="14" t="s">
        <v>1274</v>
      </c>
      <c r="D2703" s="14" t="s">
        <v>548</v>
      </c>
      <c r="G2703" s="14" t="s">
        <v>5494</v>
      </c>
      <c r="H2703" s="7" t="s">
        <v>9</v>
      </c>
      <c r="I2703" s="7" t="s">
        <v>277</v>
      </c>
      <c r="K2703" s="17" t="s">
        <v>3956</v>
      </c>
      <c r="L2703" s="14" t="s">
        <v>5495</v>
      </c>
      <c r="N2703" s="7" t="s">
        <v>959</v>
      </c>
      <c r="O2703" s="15">
        <v>150</v>
      </c>
      <c r="P2703" s="14" t="s">
        <v>6329</v>
      </c>
      <c r="W2703" s="7" t="s">
        <v>973</v>
      </c>
      <c r="X2703" s="7" t="s">
        <v>973</v>
      </c>
      <c r="Y2703" s="7" t="s">
        <v>954</v>
      </c>
    </row>
    <row r="2704" spans="1:25" ht="43.2" x14ac:dyDescent="0.3">
      <c r="A2704" s="14" t="s">
        <v>1625</v>
      </c>
      <c r="B2704" s="14" t="s">
        <v>5496</v>
      </c>
      <c r="C2704" s="14" t="s">
        <v>5497</v>
      </c>
      <c r="D2704" s="14" t="s">
        <v>548</v>
      </c>
      <c r="G2704" s="14" t="s">
        <v>5498</v>
      </c>
      <c r="H2704" s="7" t="s">
        <v>9</v>
      </c>
      <c r="I2704" s="7" t="s">
        <v>268</v>
      </c>
      <c r="K2704" s="17" t="s">
        <v>5499</v>
      </c>
      <c r="L2704" s="14" t="s">
        <v>5500</v>
      </c>
      <c r="N2704" s="7" t="s">
        <v>959</v>
      </c>
      <c r="O2704" s="15">
        <v>150</v>
      </c>
      <c r="P2704" s="14" t="s">
        <v>6329</v>
      </c>
      <c r="W2704" s="7" t="s">
        <v>973</v>
      </c>
      <c r="X2704" s="7" t="s">
        <v>973</v>
      </c>
      <c r="Y2704" s="7" t="s">
        <v>954</v>
      </c>
    </row>
    <row r="2705" spans="1:25" ht="43.2" x14ac:dyDescent="0.3">
      <c r="A2705" s="14" t="s">
        <v>3850</v>
      </c>
      <c r="B2705" s="14" t="s">
        <v>3851</v>
      </c>
      <c r="D2705" s="14" t="s">
        <v>548</v>
      </c>
      <c r="G2705" s="14" t="s">
        <v>3852</v>
      </c>
      <c r="H2705" s="7" t="s">
        <v>9</v>
      </c>
      <c r="I2705" s="7" t="s">
        <v>268</v>
      </c>
      <c r="K2705" s="17" t="s">
        <v>3853</v>
      </c>
      <c r="L2705" s="14" t="s">
        <v>3854</v>
      </c>
      <c r="N2705" s="7" t="s">
        <v>959</v>
      </c>
      <c r="O2705" s="15">
        <v>150</v>
      </c>
      <c r="P2705" s="14" t="s">
        <v>6329</v>
      </c>
      <c r="U2705" s="7" t="s">
        <v>3855</v>
      </c>
      <c r="W2705" s="7" t="s">
        <v>973</v>
      </c>
      <c r="X2705" s="7" t="s">
        <v>973</v>
      </c>
      <c r="Y2705" s="7" t="s">
        <v>954</v>
      </c>
    </row>
    <row r="2706" spans="1:25" ht="28.8" x14ac:dyDescent="0.3">
      <c r="A2706" s="14" t="s">
        <v>6018</v>
      </c>
      <c r="B2706" s="14" t="s">
        <v>6019</v>
      </c>
      <c r="C2706" s="14" t="s">
        <v>1013</v>
      </c>
      <c r="D2706" s="14" t="s">
        <v>548</v>
      </c>
      <c r="G2706" s="14" t="s">
        <v>6020</v>
      </c>
      <c r="H2706" s="7" t="s">
        <v>9</v>
      </c>
      <c r="I2706" s="7" t="s">
        <v>974</v>
      </c>
      <c r="J2706" s="7" t="s">
        <v>623</v>
      </c>
      <c r="L2706" s="14" t="s">
        <v>6021</v>
      </c>
      <c r="N2706" s="7" t="s">
        <v>959</v>
      </c>
      <c r="O2706" s="15">
        <v>150</v>
      </c>
      <c r="P2706" s="14" t="s">
        <v>6329</v>
      </c>
      <c r="U2706" s="7" t="s">
        <v>6022</v>
      </c>
      <c r="W2706" s="7" t="s">
        <v>973</v>
      </c>
      <c r="X2706" s="7" t="s">
        <v>973</v>
      </c>
      <c r="Y2706" s="7" t="s">
        <v>954</v>
      </c>
    </row>
    <row r="2707" spans="1:25" ht="28.8" x14ac:dyDescent="0.3">
      <c r="A2707" s="14" t="s">
        <v>1802</v>
      </c>
      <c r="B2707" s="14" t="s">
        <v>1315</v>
      </c>
      <c r="D2707" s="14" t="s">
        <v>548</v>
      </c>
      <c r="G2707" s="14" t="s">
        <v>6023</v>
      </c>
      <c r="H2707" s="7" t="s">
        <v>9</v>
      </c>
      <c r="I2707" s="7" t="s">
        <v>277</v>
      </c>
      <c r="K2707" s="17" t="s">
        <v>3650</v>
      </c>
      <c r="L2707" s="14" t="s">
        <v>6024</v>
      </c>
      <c r="N2707" s="7" t="s">
        <v>959</v>
      </c>
      <c r="O2707" s="15">
        <v>150</v>
      </c>
      <c r="P2707" s="14" t="s">
        <v>6329</v>
      </c>
      <c r="W2707" s="7" t="s">
        <v>973</v>
      </c>
      <c r="X2707" s="7" t="s">
        <v>973</v>
      </c>
      <c r="Y2707" s="7" t="s">
        <v>954</v>
      </c>
    </row>
    <row r="2708" spans="1:25" ht="43.2" x14ac:dyDescent="0.3">
      <c r="A2708" s="14" t="s">
        <v>5514</v>
      </c>
      <c r="B2708" s="14" t="s">
        <v>1995</v>
      </c>
      <c r="C2708" s="14" t="s">
        <v>1246</v>
      </c>
      <c r="D2708" s="14" t="s">
        <v>548</v>
      </c>
      <c r="G2708" s="14" t="s">
        <v>5515</v>
      </c>
      <c r="H2708" s="7" t="s">
        <v>9</v>
      </c>
      <c r="I2708" s="7" t="s">
        <v>1159</v>
      </c>
      <c r="K2708" s="17" t="s">
        <v>5516</v>
      </c>
      <c r="L2708" s="14" t="s">
        <v>5517</v>
      </c>
      <c r="N2708" s="7" t="s">
        <v>959</v>
      </c>
      <c r="O2708" s="15">
        <v>150</v>
      </c>
      <c r="P2708" s="14" t="s">
        <v>6329</v>
      </c>
      <c r="W2708" s="7" t="s">
        <v>973</v>
      </c>
      <c r="X2708" s="7" t="s">
        <v>973</v>
      </c>
      <c r="Y2708" s="7" t="s">
        <v>954</v>
      </c>
    </row>
    <row r="2709" spans="1:25" ht="28.8" x14ac:dyDescent="0.3">
      <c r="A2709" s="14" t="s">
        <v>1586</v>
      </c>
      <c r="B2709" s="14" t="s">
        <v>1655</v>
      </c>
      <c r="C2709" s="14" t="s">
        <v>5526</v>
      </c>
      <c r="D2709" s="14" t="s">
        <v>5527</v>
      </c>
      <c r="G2709" s="14" t="s">
        <v>5528</v>
      </c>
      <c r="H2709" s="7" t="s">
        <v>9</v>
      </c>
      <c r="I2709" s="7" t="s">
        <v>277</v>
      </c>
      <c r="K2709" s="17" t="s">
        <v>5529</v>
      </c>
      <c r="M2709" s="14" t="s">
        <v>5530</v>
      </c>
      <c r="N2709" s="7" t="s">
        <v>959</v>
      </c>
      <c r="O2709" s="15">
        <v>150</v>
      </c>
      <c r="P2709" s="14" t="s">
        <v>6329</v>
      </c>
      <c r="Q2709" s="7" t="s">
        <v>5531</v>
      </c>
      <c r="R2709" s="14" t="s">
        <v>5532</v>
      </c>
      <c r="T2709" s="7" t="s">
        <v>5533</v>
      </c>
      <c r="W2709" s="7" t="s">
        <v>973</v>
      </c>
      <c r="X2709" s="7" t="s">
        <v>973</v>
      </c>
      <c r="Y2709" s="7" t="s">
        <v>954</v>
      </c>
    </row>
    <row r="2710" spans="1:25" ht="28.8" x14ac:dyDescent="0.3">
      <c r="A2710" s="14" t="s">
        <v>1586</v>
      </c>
      <c r="B2710" s="14" t="s">
        <v>1218</v>
      </c>
      <c r="C2710" s="14" t="s">
        <v>1306</v>
      </c>
      <c r="D2710" s="14" t="s">
        <v>548</v>
      </c>
      <c r="G2710" s="14" t="s">
        <v>6326</v>
      </c>
      <c r="H2710" s="7" t="s">
        <v>9</v>
      </c>
      <c r="I2710" s="7" t="s">
        <v>277</v>
      </c>
      <c r="K2710" s="17" t="s">
        <v>2806</v>
      </c>
      <c r="L2710" s="14" t="s">
        <v>6327</v>
      </c>
      <c r="N2710" s="7" t="s">
        <v>959</v>
      </c>
      <c r="O2710" s="15">
        <v>150</v>
      </c>
      <c r="P2710" s="14" t="s">
        <v>6329</v>
      </c>
      <c r="U2710" s="7" t="s">
        <v>6328</v>
      </c>
      <c r="W2710" s="7" t="s">
        <v>973</v>
      </c>
      <c r="X2710" s="7" t="s">
        <v>973</v>
      </c>
      <c r="Y2710" s="7" t="s">
        <v>954</v>
      </c>
    </row>
    <row r="2711" spans="1:25" ht="28.8" x14ac:dyDescent="0.3">
      <c r="A2711" s="14" t="s">
        <v>1586</v>
      </c>
      <c r="B2711" s="14" t="s">
        <v>1292</v>
      </c>
      <c r="C2711" s="14" t="s">
        <v>1822</v>
      </c>
      <c r="D2711" s="14" t="s">
        <v>548</v>
      </c>
      <c r="G2711" s="14" t="s">
        <v>6569</v>
      </c>
      <c r="H2711" s="7" t="s">
        <v>9</v>
      </c>
      <c r="I2711" s="7" t="s">
        <v>277</v>
      </c>
      <c r="K2711" s="17" t="s">
        <v>3121</v>
      </c>
      <c r="M2711" s="14" t="s">
        <v>6570</v>
      </c>
      <c r="N2711" s="7" t="s">
        <v>959</v>
      </c>
      <c r="O2711" s="15">
        <v>5400</v>
      </c>
      <c r="P2711" s="14" t="s">
        <v>6329</v>
      </c>
      <c r="W2711" s="7" t="s">
        <v>973</v>
      </c>
      <c r="X2711" s="7" t="s">
        <v>973</v>
      </c>
      <c r="Y2711" s="7" t="s">
        <v>954</v>
      </c>
    </row>
    <row r="2712" spans="1:25" ht="43.2" x14ac:dyDescent="0.3">
      <c r="A2712" s="14" t="s">
        <v>5536</v>
      </c>
      <c r="B2712" s="14" t="s">
        <v>5537</v>
      </c>
      <c r="D2712" s="14" t="s">
        <v>5538</v>
      </c>
      <c r="G2712" s="14" t="s">
        <v>5539</v>
      </c>
      <c r="H2712" s="7" t="s">
        <v>9</v>
      </c>
      <c r="I2712" s="7" t="s">
        <v>974</v>
      </c>
      <c r="J2712" s="7" t="s">
        <v>622</v>
      </c>
      <c r="L2712" s="14" t="s">
        <v>5540</v>
      </c>
      <c r="N2712" s="7" t="s">
        <v>959</v>
      </c>
      <c r="O2712" s="15">
        <v>6</v>
      </c>
      <c r="P2712" s="14" t="s">
        <v>6329</v>
      </c>
      <c r="Q2712" s="7" t="s">
        <v>5541</v>
      </c>
      <c r="W2712" s="7" t="s">
        <v>973</v>
      </c>
      <c r="X2712" s="7" t="s">
        <v>973</v>
      </c>
      <c r="Y2712" s="7" t="s">
        <v>954</v>
      </c>
    </row>
    <row r="2713" spans="1:25" ht="43.2" x14ac:dyDescent="0.3">
      <c r="A2713" s="14" t="s">
        <v>3871</v>
      </c>
      <c r="B2713" s="14" t="s">
        <v>980</v>
      </c>
      <c r="C2713" s="14" t="s">
        <v>1074</v>
      </c>
      <c r="D2713" s="14" t="s">
        <v>548</v>
      </c>
      <c r="G2713" s="14" t="s">
        <v>3872</v>
      </c>
      <c r="H2713" s="7" t="s">
        <v>9</v>
      </c>
      <c r="I2713" s="7" t="s">
        <v>268</v>
      </c>
      <c r="K2713" s="17" t="s">
        <v>3873</v>
      </c>
      <c r="L2713" s="14" t="s">
        <v>3874</v>
      </c>
      <c r="N2713" s="7" t="s">
        <v>959</v>
      </c>
      <c r="O2713" s="15">
        <v>150</v>
      </c>
      <c r="P2713" s="14" t="s">
        <v>6329</v>
      </c>
      <c r="W2713" s="7" t="s">
        <v>973</v>
      </c>
      <c r="X2713" s="7" t="s">
        <v>973</v>
      </c>
      <c r="Y2713" s="7" t="s">
        <v>954</v>
      </c>
    </row>
    <row r="2714" spans="1:25" ht="28.8" x14ac:dyDescent="0.3">
      <c r="A2714" s="14" t="s">
        <v>975</v>
      </c>
      <c r="B2714" s="14" t="s">
        <v>1064</v>
      </c>
      <c r="C2714" s="14" t="s">
        <v>1003</v>
      </c>
      <c r="D2714" s="14" t="s">
        <v>548</v>
      </c>
      <c r="G2714" s="14" t="s">
        <v>2037</v>
      </c>
      <c r="H2714" s="7" t="s">
        <v>9</v>
      </c>
      <c r="I2714" s="7" t="s">
        <v>266</v>
      </c>
      <c r="K2714" s="17" t="s">
        <v>1004</v>
      </c>
      <c r="L2714" s="14" t="s">
        <v>2038</v>
      </c>
      <c r="N2714" s="7" t="s">
        <v>959</v>
      </c>
      <c r="O2714" s="15">
        <v>250</v>
      </c>
      <c r="P2714" s="14" t="s">
        <v>6571</v>
      </c>
      <c r="W2714" s="7" t="s">
        <v>973</v>
      </c>
      <c r="X2714" s="7" t="s">
        <v>973</v>
      </c>
      <c r="Y2714" s="7" t="s">
        <v>950</v>
      </c>
    </row>
    <row r="2715" spans="1:25" ht="43.2" x14ac:dyDescent="0.3">
      <c r="A2715" s="14" t="s">
        <v>975</v>
      </c>
      <c r="B2715" s="14" t="s">
        <v>1954</v>
      </c>
      <c r="D2715" s="14" t="s">
        <v>548</v>
      </c>
      <c r="G2715" s="14" t="s">
        <v>3876</v>
      </c>
      <c r="H2715" s="7" t="s">
        <v>9</v>
      </c>
      <c r="I2715" s="7" t="s">
        <v>287</v>
      </c>
      <c r="K2715" s="17" t="s">
        <v>3877</v>
      </c>
      <c r="L2715" s="14" t="s">
        <v>3878</v>
      </c>
      <c r="N2715" s="7" t="s">
        <v>959</v>
      </c>
      <c r="O2715" s="15">
        <v>250</v>
      </c>
      <c r="P2715" s="14" t="s">
        <v>6571</v>
      </c>
      <c r="W2715" s="7" t="s">
        <v>973</v>
      </c>
      <c r="X2715" s="7" t="s">
        <v>973</v>
      </c>
      <c r="Y2715" s="7" t="s">
        <v>950</v>
      </c>
    </row>
    <row r="2716" spans="1:25" ht="28.8" x14ac:dyDescent="0.3">
      <c r="A2716" s="14" t="s">
        <v>975</v>
      </c>
      <c r="B2716" s="14" t="s">
        <v>1136</v>
      </c>
      <c r="C2716" s="14" t="s">
        <v>3879</v>
      </c>
      <c r="D2716" s="14" t="s">
        <v>548</v>
      </c>
      <c r="G2716" s="14" t="s">
        <v>3880</v>
      </c>
      <c r="H2716" s="7" t="s">
        <v>9</v>
      </c>
      <c r="I2716" s="7" t="s">
        <v>1159</v>
      </c>
      <c r="K2716" s="17" t="s">
        <v>3881</v>
      </c>
      <c r="L2716" s="14" t="s">
        <v>3882</v>
      </c>
      <c r="N2716" s="7" t="s">
        <v>959</v>
      </c>
      <c r="O2716" s="15">
        <v>250</v>
      </c>
      <c r="P2716" s="14" t="s">
        <v>6571</v>
      </c>
      <c r="W2716" s="7" t="s">
        <v>973</v>
      </c>
      <c r="X2716" s="7" t="s">
        <v>973</v>
      </c>
      <c r="Y2716" s="7" t="s">
        <v>950</v>
      </c>
    </row>
    <row r="2717" spans="1:25" ht="43.2" x14ac:dyDescent="0.3">
      <c r="A2717" s="14" t="s">
        <v>975</v>
      </c>
      <c r="B2717" s="14" t="s">
        <v>1205</v>
      </c>
      <c r="C2717" s="14" t="s">
        <v>3883</v>
      </c>
      <c r="D2717" s="14" t="s">
        <v>548</v>
      </c>
      <c r="G2717" s="14" t="s">
        <v>3884</v>
      </c>
      <c r="H2717" s="7" t="s">
        <v>9</v>
      </c>
      <c r="I2717" s="7" t="s">
        <v>273</v>
      </c>
      <c r="J2717" s="7" t="s">
        <v>506</v>
      </c>
      <c r="L2717" s="14" t="s">
        <v>3885</v>
      </c>
      <c r="N2717" s="7" t="s">
        <v>959</v>
      </c>
      <c r="O2717" s="15">
        <v>500</v>
      </c>
      <c r="P2717" s="14" t="s">
        <v>6571</v>
      </c>
      <c r="W2717" s="7" t="s">
        <v>973</v>
      </c>
      <c r="X2717" s="7" t="s">
        <v>973</v>
      </c>
      <c r="Y2717" s="7" t="s">
        <v>950</v>
      </c>
    </row>
    <row r="2718" spans="1:25" ht="28.8" x14ac:dyDescent="0.3">
      <c r="A2718" s="14" t="s">
        <v>975</v>
      </c>
      <c r="B2718" s="14" t="s">
        <v>6572</v>
      </c>
      <c r="D2718" s="14" t="s">
        <v>6573</v>
      </c>
      <c r="G2718" s="14" t="s">
        <v>6574</v>
      </c>
      <c r="H2718" s="7" t="s">
        <v>9</v>
      </c>
      <c r="I2718" s="7" t="s">
        <v>258</v>
      </c>
      <c r="K2718" s="17" t="s">
        <v>4431</v>
      </c>
      <c r="M2718" s="14" t="s">
        <v>6575</v>
      </c>
      <c r="N2718" s="7" t="s">
        <v>959</v>
      </c>
      <c r="O2718" s="15">
        <v>250</v>
      </c>
      <c r="P2718" s="14" t="s">
        <v>6571</v>
      </c>
      <c r="Q2718" s="7" t="s">
        <v>6576</v>
      </c>
      <c r="T2718" s="7" t="s">
        <v>6577</v>
      </c>
      <c r="W2718" s="7" t="s">
        <v>973</v>
      </c>
      <c r="X2718" s="7" t="s">
        <v>973</v>
      </c>
      <c r="Y2718" s="7" t="s">
        <v>950</v>
      </c>
    </row>
    <row r="2719" spans="1:25" ht="28.8" x14ac:dyDescent="0.3">
      <c r="A2719" s="14" t="s">
        <v>2040</v>
      </c>
      <c r="B2719" s="14" t="s">
        <v>975</v>
      </c>
      <c r="C2719" s="14" t="s">
        <v>1140</v>
      </c>
      <c r="D2719" s="14" t="s">
        <v>2041</v>
      </c>
      <c r="G2719" s="14" t="s">
        <v>2042</v>
      </c>
      <c r="H2719" s="7" t="s">
        <v>9</v>
      </c>
      <c r="I2719" s="7" t="s">
        <v>268</v>
      </c>
      <c r="K2719" s="17" t="s">
        <v>1061</v>
      </c>
      <c r="L2719" s="14" t="s">
        <v>2043</v>
      </c>
      <c r="N2719" s="7" t="s">
        <v>959</v>
      </c>
      <c r="O2719" s="15">
        <v>250</v>
      </c>
      <c r="P2719" s="14" t="s">
        <v>6571</v>
      </c>
      <c r="W2719" s="7" t="s">
        <v>973</v>
      </c>
      <c r="X2719" s="7" t="s">
        <v>973</v>
      </c>
      <c r="Y2719" s="7" t="s">
        <v>950</v>
      </c>
    </row>
    <row r="2720" spans="1:25" ht="43.2" x14ac:dyDescent="0.3">
      <c r="A2720" s="14" t="s">
        <v>2044</v>
      </c>
      <c r="B2720" s="14" t="s">
        <v>2045</v>
      </c>
      <c r="C2720" s="14" t="s">
        <v>2046</v>
      </c>
      <c r="D2720" s="14" t="s">
        <v>548</v>
      </c>
      <c r="G2720" s="14" t="s">
        <v>2047</v>
      </c>
      <c r="H2720" s="7" t="s">
        <v>9</v>
      </c>
      <c r="I2720" s="7" t="s">
        <v>292</v>
      </c>
      <c r="K2720" s="17" t="s">
        <v>2048</v>
      </c>
      <c r="L2720" s="14" t="s">
        <v>2049</v>
      </c>
      <c r="N2720" s="7" t="s">
        <v>959</v>
      </c>
      <c r="O2720" s="15">
        <v>1500</v>
      </c>
      <c r="P2720" s="14" t="s">
        <v>6571</v>
      </c>
      <c r="W2720" s="7" t="s">
        <v>973</v>
      </c>
      <c r="X2720" s="7" t="s">
        <v>973</v>
      </c>
      <c r="Y2720" s="7" t="s">
        <v>950</v>
      </c>
    </row>
    <row r="2721" spans="1:25" ht="57.6" x14ac:dyDescent="0.3">
      <c r="A2721" s="14" t="s">
        <v>986</v>
      </c>
      <c r="B2721" s="14" t="s">
        <v>999</v>
      </c>
      <c r="C2721" s="14" t="s">
        <v>5543</v>
      </c>
      <c r="D2721" s="14" t="s">
        <v>5544</v>
      </c>
      <c r="G2721" s="14" t="s">
        <v>5545</v>
      </c>
      <c r="H2721" s="7" t="s">
        <v>9</v>
      </c>
      <c r="I2721" s="7" t="s">
        <v>277</v>
      </c>
      <c r="K2721" s="17" t="s">
        <v>5546</v>
      </c>
      <c r="M2721" s="14" t="s">
        <v>5547</v>
      </c>
      <c r="N2721" s="7" t="s">
        <v>959</v>
      </c>
      <c r="O2721" s="15">
        <v>250</v>
      </c>
      <c r="P2721" s="14" t="s">
        <v>6571</v>
      </c>
      <c r="Q2721" s="7" t="s">
        <v>5548</v>
      </c>
      <c r="T2721" s="7" t="s">
        <v>5549</v>
      </c>
      <c r="W2721" s="7" t="s">
        <v>973</v>
      </c>
      <c r="X2721" s="7" t="s">
        <v>973</v>
      </c>
      <c r="Y2721" s="7" t="s">
        <v>950</v>
      </c>
    </row>
    <row r="2722" spans="1:25" ht="28.8" x14ac:dyDescent="0.3">
      <c r="A2722" s="14" t="s">
        <v>2050</v>
      </c>
      <c r="B2722" s="14" t="s">
        <v>1108</v>
      </c>
      <c r="C2722" s="14" t="s">
        <v>1805</v>
      </c>
      <c r="D2722" s="14" t="s">
        <v>548</v>
      </c>
      <c r="G2722" s="14" t="s">
        <v>2051</v>
      </c>
      <c r="H2722" s="7" t="s">
        <v>9</v>
      </c>
      <c r="I2722" s="7" t="s">
        <v>277</v>
      </c>
      <c r="K2722" s="17" t="s">
        <v>2052</v>
      </c>
      <c r="L2722" s="14" t="s">
        <v>2053</v>
      </c>
      <c r="N2722" s="7" t="s">
        <v>959</v>
      </c>
      <c r="O2722" s="15">
        <v>250</v>
      </c>
      <c r="P2722" s="14" t="s">
        <v>6571</v>
      </c>
      <c r="U2722" s="7" t="s">
        <v>2054</v>
      </c>
      <c r="W2722" s="7" t="s">
        <v>973</v>
      </c>
      <c r="X2722" s="7" t="s">
        <v>973</v>
      </c>
      <c r="Y2722" s="7" t="s">
        <v>950</v>
      </c>
    </row>
    <row r="2723" spans="1:25" ht="28.8" x14ac:dyDescent="0.3">
      <c r="A2723" s="14" t="s">
        <v>1923</v>
      </c>
      <c r="B2723" s="14" t="s">
        <v>991</v>
      </c>
      <c r="C2723" s="14" t="s">
        <v>2055</v>
      </c>
      <c r="D2723" s="14" t="s">
        <v>548</v>
      </c>
      <c r="G2723" s="14" t="s">
        <v>2056</v>
      </c>
      <c r="H2723" s="7" t="s">
        <v>9</v>
      </c>
      <c r="I2723" s="7" t="s">
        <v>276</v>
      </c>
      <c r="K2723" s="17" t="s">
        <v>1179</v>
      </c>
      <c r="L2723" s="14" t="s">
        <v>2057</v>
      </c>
      <c r="N2723" s="7" t="s">
        <v>959</v>
      </c>
      <c r="O2723" s="15">
        <v>250</v>
      </c>
      <c r="P2723" s="14" t="s">
        <v>6571</v>
      </c>
      <c r="U2723" s="7" t="s">
        <v>2058</v>
      </c>
      <c r="W2723" s="7" t="s">
        <v>973</v>
      </c>
      <c r="X2723" s="7" t="s">
        <v>973</v>
      </c>
      <c r="Y2723" s="7" t="s">
        <v>950</v>
      </c>
    </row>
    <row r="2724" spans="1:25" ht="28.8" x14ac:dyDescent="0.3">
      <c r="A2724" s="14" t="s">
        <v>995</v>
      </c>
      <c r="B2724" s="14" t="s">
        <v>1466</v>
      </c>
      <c r="C2724" s="14" t="s">
        <v>1372</v>
      </c>
      <c r="D2724" s="14" t="s">
        <v>548</v>
      </c>
      <c r="G2724" s="14" t="s">
        <v>3895</v>
      </c>
      <c r="H2724" s="7" t="s">
        <v>9</v>
      </c>
      <c r="I2724" s="7" t="s">
        <v>290</v>
      </c>
      <c r="K2724" s="17" t="s">
        <v>3896</v>
      </c>
      <c r="L2724" s="14" t="s">
        <v>3897</v>
      </c>
      <c r="N2724" s="7" t="s">
        <v>959</v>
      </c>
      <c r="O2724" s="15">
        <v>250</v>
      </c>
      <c r="P2724" s="14" t="s">
        <v>6571</v>
      </c>
      <c r="U2724" s="7" t="s">
        <v>3898</v>
      </c>
      <c r="W2724" s="7" t="s">
        <v>973</v>
      </c>
      <c r="X2724" s="7" t="s">
        <v>973</v>
      </c>
      <c r="Y2724" s="7" t="s">
        <v>950</v>
      </c>
    </row>
    <row r="2725" spans="1:25" ht="57.6" x14ac:dyDescent="0.3">
      <c r="A2725" s="14" t="s">
        <v>995</v>
      </c>
      <c r="B2725" s="14" t="s">
        <v>991</v>
      </c>
      <c r="C2725" s="14" t="s">
        <v>1114</v>
      </c>
      <c r="D2725" s="14" t="s">
        <v>548</v>
      </c>
      <c r="G2725" s="14" t="s">
        <v>2059</v>
      </c>
      <c r="H2725" s="7" t="s">
        <v>9</v>
      </c>
      <c r="I2725" s="7" t="s">
        <v>268</v>
      </c>
      <c r="K2725" s="17" t="s">
        <v>2060</v>
      </c>
      <c r="L2725" s="14" t="s">
        <v>2061</v>
      </c>
      <c r="N2725" s="7" t="s">
        <v>959</v>
      </c>
      <c r="O2725" s="15">
        <v>250</v>
      </c>
      <c r="P2725" s="14" t="s">
        <v>6571</v>
      </c>
      <c r="W2725" s="7" t="s">
        <v>973</v>
      </c>
      <c r="X2725" s="7" t="s">
        <v>973</v>
      </c>
      <c r="Y2725" s="7" t="s">
        <v>950</v>
      </c>
    </row>
    <row r="2726" spans="1:25" ht="28.8" x14ac:dyDescent="0.3">
      <c r="A2726" s="14" t="s">
        <v>995</v>
      </c>
      <c r="B2726" s="14" t="s">
        <v>1150</v>
      </c>
      <c r="D2726" s="14" t="s">
        <v>548</v>
      </c>
      <c r="G2726" s="14" t="s">
        <v>2065</v>
      </c>
      <c r="H2726" s="7" t="s">
        <v>9</v>
      </c>
      <c r="I2726" s="7" t="s">
        <v>285</v>
      </c>
      <c r="K2726" s="17" t="s">
        <v>2066</v>
      </c>
      <c r="L2726" s="14" t="s">
        <v>2067</v>
      </c>
      <c r="N2726" s="7" t="s">
        <v>959</v>
      </c>
      <c r="O2726" s="15">
        <v>250</v>
      </c>
      <c r="P2726" s="14" t="s">
        <v>6571</v>
      </c>
      <c r="W2726" s="7" t="s">
        <v>973</v>
      </c>
      <c r="X2726" s="7" t="s">
        <v>973</v>
      </c>
      <c r="Y2726" s="7" t="s">
        <v>950</v>
      </c>
    </row>
    <row r="2727" spans="1:25" ht="28.8" x14ac:dyDescent="0.3">
      <c r="A2727" s="14" t="s">
        <v>998</v>
      </c>
      <c r="B2727" s="14" t="s">
        <v>975</v>
      </c>
      <c r="C2727" s="14" t="s">
        <v>1787</v>
      </c>
      <c r="D2727" s="14" t="s">
        <v>2068</v>
      </c>
      <c r="G2727" s="14" t="s">
        <v>2069</v>
      </c>
      <c r="H2727" s="7" t="s">
        <v>9</v>
      </c>
      <c r="I2727" s="7" t="s">
        <v>268</v>
      </c>
      <c r="K2727" s="17" t="s">
        <v>1042</v>
      </c>
      <c r="L2727" s="14" t="s">
        <v>2070</v>
      </c>
      <c r="N2727" s="7" t="s">
        <v>959</v>
      </c>
      <c r="O2727" s="15">
        <v>250</v>
      </c>
      <c r="P2727" s="14" t="s">
        <v>6571</v>
      </c>
      <c r="W2727" s="7" t="s">
        <v>973</v>
      </c>
      <c r="X2727" s="7" t="s">
        <v>973</v>
      </c>
      <c r="Y2727" s="7" t="s">
        <v>950</v>
      </c>
    </row>
    <row r="2728" spans="1:25" ht="43.2" x14ac:dyDescent="0.3">
      <c r="A2728" s="14" t="s">
        <v>1000</v>
      </c>
      <c r="B2728" s="14" t="s">
        <v>6578</v>
      </c>
      <c r="C2728" s="14" t="s">
        <v>6579</v>
      </c>
      <c r="D2728" s="14" t="s">
        <v>548</v>
      </c>
      <c r="G2728" s="14" t="s">
        <v>6580</v>
      </c>
      <c r="H2728" s="7" t="s">
        <v>9</v>
      </c>
      <c r="I2728" s="7" t="s">
        <v>277</v>
      </c>
      <c r="K2728" s="17" t="s">
        <v>6581</v>
      </c>
      <c r="M2728" s="14" t="s">
        <v>6582</v>
      </c>
      <c r="N2728" s="7" t="s">
        <v>959</v>
      </c>
      <c r="O2728" s="15">
        <v>250</v>
      </c>
      <c r="P2728" s="14" t="s">
        <v>6571</v>
      </c>
      <c r="W2728" s="7" t="s">
        <v>973</v>
      </c>
      <c r="X2728" s="7" t="s">
        <v>973</v>
      </c>
      <c r="Y2728" s="7" t="s">
        <v>950</v>
      </c>
    </row>
    <row r="2729" spans="1:25" ht="43.2" x14ac:dyDescent="0.3">
      <c r="A2729" s="14" t="s">
        <v>1000</v>
      </c>
      <c r="B2729" s="14" t="s">
        <v>2071</v>
      </c>
      <c r="C2729" s="14" t="s">
        <v>2072</v>
      </c>
      <c r="D2729" s="14" t="s">
        <v>2071</v>
      </c>
      <c r="G2729" s="14" t="s">
        <v>2073</v>
      </c>
      <c r="H2729" s="7" t="s">
        <v>9</v>
      </c>
      <c r="I2729" s="7" t="s">
        <v>277</v>
      </c>
      <c r="K2729" s="17" t="s">
        <v>2074</v>
      </c>
      <c r="L2729" s="14" t="s">
        <v>2075</v>
      </c>
      <c r="N2729" s="7" t="s">
        <v>959</v>
      </c>
      <c r="O2729" s="15">
        <v>250</v>
      </c>
      <c r="P2729" s="14" t="s">
        <v>6571</v>
      </c>
      <c r="Q2729" s="7" t="s">
        <v>2076</v>
      </c>
      <c r="W2729" s="7" t="s">
        <v>973</v>
      </c>
      <c r="X2729" s="7" t="s">
        <v>973</v>
      </c>
      <c r="Y2729" s="7" t="s">
        <v>950</v>
      </c>
    </row>
    <row r="2730" spans="1:25" ht="43.2" x14ac:dyDescent="0.3">
      <c r="A2730" s="14" t="s">
        <v>3917</v>
      </c>
      <c r="B2730" s="14" t="s">
        <v>1064</v>
      </c>
      <c r="C2730" s="14" t="s">
        <v>1074</v>
      </c>
      <c r="D2730" s="14" t="s">
        <v>1437</v>
      </c>
      <c r="G2730" s="14" t="s">
        <v>6583</v>
      </c>
      <c r="H2730" s="7" t="s">
        <v>9</v>
      </c>
      <c r="I2730" s="7" t="s">
        <v>268</v>
      </c>
      <c r="K2730" s="17" t="s">
        <v>1260</v>
      </c>
      <c r="L2730" s="14" t="s">
        <v>6584</v>
      </c>
      <c r="N2730" s="7" t="s">
        <v>959</v>
      </c>
      <c r="O2730" s="15">
        <v>250</v>
      </c>
      <c r="P2730" s="14" t="s">
        <v>6571</v>
      </c>
      <c r="W2730" s="7" t="s">
        <v>973</v>
      </c>
      <c r="X2730" s="7" t="s">
        <v>973</v>
      </c>
      <c r="Y2730" s="7" t="s">
        <v>950</v>
      </c>
    </row>
    <row r="2731" spans="1:25" ht="28.8" x14ac:dyDescent="0.3">
      <c r="A2731" s="14" t="s">
        <v>3917</v>
      </c>
      <c r="B2731" s="14" t="s">
        <v>1338</v>
      </c>
      <c r="C2731" s="14" t="s">
        <v>1013</v>
      </c>
      <c r="D2731" s="14" t="s">
        <v>3918</v>
      </c>
      <c r="G2731" s="14" t="s">
        <v>3919</v>
      </c>
      <c r="H2731" s="7" t="s">
        <v>9</v>
      </c>
      <c r="I2731" s="7" t="s">
        <v>268</v>
      </c>
      <c r="K2731" s="17" t="s">
        <v>1175</v>
      </c>
      <c r="M2731" s="14" t="s">
        <v>3920</v>
      </c>
      <c r="N2731" s="7" t="s">
        <v>959</v>
      </c>
      <c r="O2731" s="15">
        <v>1043</v>
      </c>
      <c r="P2731" s="14" t="s">
        <v>6571</v>
      </c>
      <c r="Q2731" s="7" t="s">
        <v>3921</v>
      </c>
      <c r="R2731" s="14" t="s">
        <v>3922</v>
      </c>
      <c r="T2731" s="7" t="s">
        <v>3923</v>
      </c>
      <c r="W2731" s="7" t="s">
        <v>973</v>
      </c>
      <c r="X2731" s="7" t="s">
        <v>973</v>
      </c>
      <c r="Y2731" s="7" t="s">
        <v>950</v>
      </c>
    </row>
    <row r="2732" spans="1:25" ht="28.8" x14ac:dyDescent="0.3">
      <c r="A2732" s="14" t="s">
        <v>2077</v>
      </c>
      <c r="B2732" s="14" t="s">
        <v>1328</v>
      </c>
      <c r="D2732" s="14" t="s">
        <v>548</v>
      </c>
      <c r="G2732" s="14" t="s">
        <v>2078</v>
      </c>
      <c r="H2732" s="7" t="s">
        <v>9</v>
      </c>
      <c r="I2732" s="7" t="s">
        <v>292</v>
      </c>
      <c r="J2732" s="7" t="s">
        <v>900</v>
      </c>
      <c r="L2732" s="14" t="s">
        <v>2079</v>
      </c>
      <c r="N2732" s="7" t="s">
        <v>959</v>
      </c>
      <c r="O2732" s="15">
        <v>250</v>
      </c>
      <c r="P2732" s="14" t="s">
        <v>6571</v>
      </c>
      <c r="U2732" s="7" t="s">
        <v>2080</v>
      </c>
      <c r="W2732" s="7" t="s">
        <v>973</v>
      </c>
      <c r="X2732" s="7" t="s">
        <v>973</v>
      </c>
      <c r="Y2732" s="7" t="s">
        <v>950</v>
      </c>
    </row>
    <row r="2733" spans="1:25" ht="43.2" x14ac:dyDescent="0.3">
      <c r="A2733" s="14" t="s">
        <v>3924</v>
      </c>
      <c r="B2733" s="14" t="s">
        <v>3925</v>
      </c>
      <c r="C2733" s="14" t="s">
        <v>1013</v>
      </c>
      <c r="D2733" s="14" t="s">
        <v>3926</v>
      </c>
      <c r="G2733" s="14" t="s">
        <v>3927</v>
      </c>
      <c r="H2733" s="7" t="s">
        <v>9</v>
      </c>
      <c r="I2733" s="7" t="s">
        <v>268</v>
      </c>
      <c r="K2733" s="17" t="s">
        <v>1042</v>
      </c>
      <c r="M2733" s="14" t="s">
        <v>3928</v>
      </c>
      <c r="N2733" s="7" t="s">
        <v>959</v>
      </c>
      <c r="O2733" s="15">
        <v>250</v>
      </c>
      <c r="P2733" s="14" t="s">
        <v>6571</v>
      </c>
      <c r="Q2733" s="7" t="s">
        <v>3929</v>
      </c>
      <c r="T2733" s="7" t="s">
        <v>3930</v>
      </c>
      <c r="W2733" s="7" t="s">
        <v>973</v>
      </c>
      <c r="X2733" s="7" t="s">
        <v>973</v>
      </c>
      <c r="Y2733" s="7" t="s">
        <v>950</v>
      </c>
    </row>
    <row r="2734" spans="1:25" ht="28.8" x14ac:dyDescent="0.3">
      <c r="A2734" s="14" t="s">
        <v>1513</v>
      </c>
      <c r="B2734" s="14" t="s">
        <v>1205</v>
      </c>
      <c r="C2734" s="14" t="s">
        <v>1013</v>
      </c>
      <c r="D2734" s="14" t="s">
        <v>548</v>
      </c>
      <c r="G2734" s="14" t="s">
        <v>2081</v>
      </c>
      <c r="H2734" s="7" t="s">
        <v>9</v>
      </c>
      <c r="I2734" s="7" t="s">
        <v>268</v>
      </c>
      <c r="K2734" s="17" t="s">
        <v>2082</v>
      </c>
      <c r="L2734" s="14" t="s">
        <v>2083</v>
      </c>
      <c r="N2734" s="7" t="s">
        <v>959</v>
      </c>
      <c r="O2734" s="15">
        <v>250</v>
      </c>
      <c r="P2734" s="14" t="s">
        <v>6571</v>
      </c>
      <c r="U2734" s="7" t="s">
        <v>2084</v>
      </c>
      <c r="W2734" s="7" t="s">
        <v>973</v>
      </c>
      <c r="X2734" s="7" t="s">
        <v>973</v>
      </c>
      <c r="Y2734" s="7" t="s">
        <v>950</v>
      </c>
    </row>
    <row r="2735" spans="1:25" ht="43.2" x14ac:dyDescent="0.3">
      <c r="A2735" s="14" t="s">
        <v>1027</v>
      </c>
      <c r="B2735" s="14" t="s">
        <v>1116</v>
      </c>
      <c r="D2735" s="14" t="s">
        <v>548</v>
      </c>
      <c r="G2735" s="14" t="s">
        <v>2085</v>
      </c>
      <c r="H2735" s="7" t="s">
        <v>9</v>
      </c>
      <c r="I2735" s="7" t="s">
        <v>277</v>
      </c>
      <c r="K2735" s="17" t="s">
        <v>2086</v>
      </c>
      <c r="L2735" s="14" t="s">
        <v>2087</v>
      </c>
      <c r="N2735" s="7" t="s">
        <v>959</v>
      </c>
      <c r="O2735" s="15">
        <v>500</v>
      </c>
      <c r="P2735" s="14" t="s">
        <v>6571</v>
      </c>
      <c r="W2735" s="7" t="s">
        <v>973</v>
      </c>
      <c r="X2735" s="7" t="s">
        <v>973</v>
      </c>
      <c r="Y2735" s="7" t="s">
        <v>950</v>
      </c>
    </row>
    <row r="2736" spans="1:25" ht="28.8" x14ac:dyDescent="0.3">
      <c r="A2736" s="14" t="s">
        <v>1027</v>
      </c>
      <c r="B2736" s="14" t="s">
        <v>6330</v>
      </c>
      <c r="D2736" s="14" t="s">
        <v>548</v>
      </c>
      <c r="G2736" s="14" t="s">
        <v>6331</v>
      </c>
      <c r="H2736" s="7" t="s">
        <v>9</v>
      </c>
      <c r="I2736" s="7" t="s">
        <v>266</v>
      </c>
      <c r="K2736" s="17" t="s">
        <v>1128</v>
      </c>
      <c r="M2736" s="14" t="s">
        <v>6332</v>
      </c>
      <c r="N2736" s="7" t="s">
        <v>959</v>
      </c>
      <c r="O2736" s="15">
        <v>6575</v>
      </c>
      <c r="P2736" s="14" t="s">
        <v>6571</v>
      </c>
      <c r="W2736" s="7" t="s">
        <v>973</v>
      </c>
      <c r="X2736" s="7" t="s">
        <v>973</v>
      </c>
      <c r="Y2736" s="7" t="s">
        <v>950</v>
      </c>
    </row>
    <row r="2737" spans="1:25" ht="28.8" x14ac:dyDescent="0.3">
      <c r="A2737" s="14" t="s">
        <v>1027</v>
      </c>
      <c r="B2737" s="14" t="s">
        <v>991</v>
      </c>
      <c r="C2737" s="14" t="s">
        <v>1889</v>
      </c>
      <c r="D2737" s="14" t="s">
        <v>2088</v>
      </c>
      <c r="G2737" s="14" t="s">
        <v>2089</v>
      </c>
      <c r="H2737" s="7" t="s">
        <v>9</v>
      </c>
      <c r="I2737" s="7" t="s">
        <v>292</v>
      </c>
      <c r="K2737" s="17" t="s">
        <v>2090</v>
      </c>
      <c r="M2737" s="14" t="s">
        <v>2091</v>
      </c>
      <c r="N2737" s="7" t="s">
        <v>959</v>
      </c>
      <c r="O2737" s="15">
        <v>3</v>
      </c>
      <c r="P2737" s="14" t="s">
        <v>6571</v>
      </c>
      <c r="Q2737" s="7" t="s">
        <v>2092</v>
      </c>
      <c r="W2737" s="7" t="s">
        <v>973</v>
      </c>
      <c r="X2737" s="7" t="s">
        <v>973</v>
      </c>
      <c r="Y2737" s="7" t="s">
        <v>950</v>
      </c>
    </row>
    <row r="2738" spans="1:25" ht="43.2" x14ac:dyDescent="0.3">
      <c r="A2738" s="14" t="s">
        <v>1033</v>
      </c>
      <c r="B2738" s="14" t="s">
        <v>6585</v>
      </c>
      <c r="D2738" s="14" t="s">
        <v>548</v>
      </c>
      <c r="G2738" s="14" t="s">
        <v>6586</v>
      </c>
      <c r="H2738" s="7" t="s">
        <v>9</v>
      </c>
      <c r="I2738" s="7" t="s">
        <v>268</v>
      </c>
      <c r="K2738" s="17" t="s">
        <v>1040</v>
      </c>
      <c r="L2738" s="14" t="s">
        <v>6587</v>
      </c>
      <c r="N2738" s="7" t="s">
        <v>959</v>
      </c>
      <c r="O2738" s="15">
        <v>250</v>
      </c>
      <c r="P2738" s="14" t="s">
        <v>6571</v>
      </c>
      <c r="W2738" s="7" t="s">
        <v>973</v>
      </c>
      <c r="X2738" s="7" t="s">
        <v>973</v>
      </c>
      <c r="Y2738" s="7" t="s">
        <v>950</v>
      </c>
    </row>
    <row r="2739" spans="1:25" ht="28.8" x14ac:dyDescent="0.3">
      <c r="A2739" s="14" t="s">
        <v>1039</v>
      </c>
      <c r="B2739" s="14" t="s">
        <v>1029</v>
      </c>
      <c r="D2739" s="14" t="s">
        <v>548</v>
      </c>
      <c r="G2739" s="14" t="s">
        <v>2095</v>
      </c>
      <c r="H2739" s="7" t="s">
        <v>9</v>
      </c>
      <c r="I2739" s="7" t="s">
        <v>292</v>
      </c>
      <c r="K2739" s="17" t="s">
        <v>2096</v>
      </c>
      <c r="L2739" s="14" t="s">
        <v>2097</v>
      </c>
      <c r="N2739" s="7" t="s">
        <v>959</v>
      </c>
      <c r="O2739" s="15">
        <v>500</v>
      </c>
      <c r="P2739" s="14" t="s">
        <v>6571</v>
      </c>
      <c r="U2739" s="7" t="s">
        <v>2098</v>
      </c>
      <c r="W2739" s="7" t="s">
        <v>973</v>
      </c>
      <c r="X2739" s="7" t="s">
        <v>973</v>
      </c>
      <c r="Y2739" s="7" t="s">
        <v>950</v>
      </c>
    </row>
    <row r="2740" spans="1:25" ht="43.2" x14ac:dyDescent="0.3">
      <c r="A2740" s="14" t="s">
        <v>3938</v>
      </c>
      <c r="B2740" s="14" t="s">
        <v>3939</v>
      </c>
      <c r="C2740" s="14" t="s">
        <v>1155</v>
      </c>
      <c r="D2740" s="14" t="s">
        <v>548</v>
      </c>
      <c r="G2740" s="14" t="s">
        <v>3940</v>
      </c>
      <c r="H2740" s="7" t="s">
        <v>9</v>
      </c>
      <c r="I2740" s="7" t="s">
        <v>277</v>
      </c>
      <c r="K2740" s="17" t="s">
        <v>3941</v>
      </c>
      <c r="M2740" s="14" t="s">
        <v>3942</v>
      </c>
      <c r="N2740" s="7" t="s">
        <v>959</v>
      </c>
      <c r="O2740" s="15">
        <v>2500</v>
      </c>
      <c r="P2740" s="14" t="s">
        <v>6571</v>
      </c>
      <c r="W2740" s="7" t="s">
        <v>973</v>
      </c>
      <c r="X2740" s="7" t="s">
        <v>973</v>
      </c>
      <c r="Y2740" s="7" t="s">
        <v>950</v>
      </c>
    </row>
    <row r="2741" spans="1:25" ht="57.6" x14ac:dyDescent="0.3">
      <c r="A2741" s="14" t="s">
        <v>1049</v>
      </c>
      <c r="B2741" s="14" t="s">
        <v>1252</v>
      </c>
      <c r="C2741" s="14" t="s">
        <v>1062</v>
      </c>
      <c r="D2741" s="14" t="s">
        <v>548</v>
      </c>
      <c r="G2741" s="14" t="s">
        <v>6588</v>
      </c>
      <c r="H2741" s="7" t="s">
        <v>9</v>
      </c>
      <c r="I2741" s="7" t="s">
        <v>277</v>
      </c>
      <c r="K2741" s="17" t="s">
        <v>3956</v>
      </c>
      <c r="M2741" s="14" t="s">
        <v>6589</v>
      </c>
      <c r="N2741" s="7" t="s">
        <v>959</v>
      </c>
      <c r="O2741" s="15">
        <v>500</v>
      </c>
      <c r="P2741" s="14" t="s">
        <v>6571</v>
      </c>
      <c r="W2741" s="7" t="s">
        <v>973</v>
      </c>
      <c r="X2741" s="7" t="s">
        <v>973</v>
      </c>
      <c r="Y2741" s="7" t="s">
        <v>950</v>
      </c>
    </row>
    <row r="2742" spans="1:25" ht="28.8" x14ac:dyDescent="0.3">
      <c r="A2742" s="14" t="s">
        <v>1049</v>
      </c>
      <c r="B2742" s="14" t="s">
        <v>976</v>
      </c>
      <c r="C2742" s="14" t="s">
        <v>1024</v>
      </c>
      <c r="D2742" s="14" t="s">
        <v>548</v>
      </c>
      <c r="G2742" s="14" t="s">
        <v>2099</v>
      </c>
      <c r="H2742" s="7" t="s">
        <v>9</v>
      </c>
      <c r="I2742" s="7" t="s">
        <v>277</v>
      </c>
      <c r="K2742" s="17" t="s">
        <v>1213</v>
      </c>
      <c r="M2742" s="14" t="s">
        <v>2100</v>
      </c>
      <c r="N2742" s="7" t="s">
        <v>959</v>
      </c>
      <c r="O2742" s="15">
        <v>688</v>
      </c>
      <c r="P2742" s="14" t="s">
        <v>6571</v>
      </c>
      <c r="W2742" s="7" t="s">
        <v>973</v>
      </c>
      <c r="X2742" s="7" t="s">
        <v>973</v>
      </c>
      <c r="Y2742" s="7" t="s">
        <v>950</v>
      </c>
    </row>
    <row r="2743" spans="1:25" ht="28.8" x14ac:dyDescent="0.3">
      <c r="A2743" s="14" t="s">
        <v>6590</v>
      </c>
      <c r="B2743" s="14" t="s">
        <v>6591</v>
      </c>
      <c r="C2743" s="14" t="s">
        <v>1031</v>
      </c>
      <c r="D2743" s="14" t="s">
        <v>6592</v>
      </c>
      <c r="G2743" s="14" t="s">
        <v>6593</v>
      </c>
      <c r="H2743" s="7" t="s">
        <v>9</v>
      </c>
      <c r="I2743" s="7" t="s">
        <v>277</v>
      </c>
      <c r="K2743" s="17" t="s">
        <v>2806</v>
      </c>
      <c r="M2743" s="14" t="s">
        <v>6594</v>
      </c>
      <c r="N2743" s="7" t="s">
        <v>959</v>
      </c>
      <c r="O2743" s="15">
        <v>250</v>
      </c>
      <c r="P2743" s="14" t="s">
        <v>6571</v>
      </c>
      <c r="Q2743" s="7" t="s">
        <v>6595</v>
      </c>
      <c r="R2743" s="14" t="s">
        <v>6596</v>
      </c>
      <c r="W2743" s="7" t="s">
        <v>973</v>
      </c>
      <c r="X2743" s="7" t="s">
        <v>973</v>
      </c>
      <c r="Y2743" s="7" t="s">
        <v>950</v>
      </c>
    </row>
    <row r="2744" spans="1:25" ht="57.6" x14ac:dyDescent="0.3">
      <c r="A2744" s="14" t="s">
        <v>1066</v>
      </c>
      <c r="B2744" s="14" t="s">
        <v>1003</v>
      </c>
      <c r="D2744" s="14" t="s">
        <v>548</v>
      </c>
      <c r="G2744" s="14" t="s">
        <v>6597</v>
      </c>
      <c r="H2744" s="7" t="s">
        <v>9</v>
      </c>
      <c r="I2744" s="7" t="s">
        <v>276</v>
      </c>
      <c r="K2744" s="17" t="s">
        <v>6598</v>
      </c>
      <c r="M2744" s="14" t="s">
        <v>6599</v>
      </c>
      <c r="N2744" s="7" t="s">
        <v>959</v>
      </c>
      <c r="O2744" s="15">
        <v>500</v>
      </c>
      <c r="P2744" s="14" t="s">
        <v>6571</v>
      </c>
      <c r="W2744" s="7" t="s">
        <v>973</v>
      </c>
      <c r="X2744" s="7" t="s">
        <v>973</v>
      </c>
      <c r="Y2744" s="7" t="s">
        <v>950</v>
      </c>
    </row>
    <row r="2745" spans="1:25" ht="43.2" x14ac:dyDescent="0.3">
      <c r="A2745" s="14" t="s">
        <v>1066</v>
      </c>
      <c r="B2745" s="14" t="s">
        <v>991</v>
      </c>
      <c r="C2745" s="14" t="s">
        <v>2101</v>
      </c>
      <c r="D2745" s="14" t="s">
        <v>548</v>
      </c>
      <c r="G2745" s="14" t="s">
        <v>2102</v>
      </c>
      <c r="H2745" s="7" t="s">
        <v>9</v>
      </c>
      <c r="I2745" s="7" t="s">
        <v>277</v>
      </c>
      <c r="K2745" s="17" t="s">
        <v>1148</v>
      </c>
      <c r="L2745" s="14" t="s">
        <v>2103</v>
      </c>
      <c r="N2745" s="7" t="s">
        <v>959</v>
      </c>
      <c r="O2745" s="15">
        <v>250</v>
      </c>
      <c r="P2745" s="14" t="s">
        <v>6571</v>
      </c>
      <c r="U2745" s="7" t="s">
        <v>2104</v>
      </c>
      <c r="W2745" s="7" t="s">
        <v>973</v>
      </c>
      <c r="X2745" s="7" t="s">
        <v>973</v>
      </c>
      <c r="Y2745" s="7" t="s">
        <v>950</v>
      </c>
    </row>
    <row r="2746" spans="1:25" ht="28.8" x14ac:dyDescent="0.3">
      <c r="A2746" s="14" t="s">
        <v>1066</v>
      </c>
      <c r="B2746" s="14" t="s">
        <v>1074</v>
      </c>
      <c r="D2746" s="14" t="s">
        <v>548</v>
      </c>
      <c r="G2746" s="14" t="s">
        <v>6076</v>
      </c>
      <c r="H2746" s="7" t="s">
        <v>9</v>
      </c>
      <c r="I2746" s="7" t="s">
        <v>277</v>
      </c>
      <c r="K2746" s="17" t="s">
        <v>2086</v>
      </c>
      <c r="L2746" s="14" t="s">
        <v>6077</v>
      </c>
      <c r="N2746" s="7" t="s">
        <v>959</v>
      </c>
      <c r="O2746" s="15">
        <v>250</v>
      </c>
      <c r="P2746" s="14" t="s">
        <v>6571</v>
      </c>
      <c r="Q2746" s="7" t="s">
        <v>6078</v>
      </c>
      <c r="U2746" s="7" t="s">
        <v>6079</v>
      </c>
      <c r="W2746" s="7" t="s">
        <v>973</v>
      </c>
      <c r="X2746" s="7" t="s">
        <v>973</v>
      </c>
      <c r="Y2746" s="7" t="s">
        <v>950</v>
      </c>
    </row>
    <row r="2747" spans="1:25" ht="28.8" x14ac:dyDescent="0.3">
      <c r="A2747" s="14" t="s">
        <v>2105</v>
      </c>
      <c r="B2747" s="14" t="s">
        <v>2106</v>
      </c>
      <c r="D2747" s="14" t="s">
        <v>2107</v>
      </c>
      <c r="G2747" s="14" t="s">
        <v>2108</v>
      </c>
      <c r="H2747" s="7" t="s">
        <v>9</v>
      </c>
      <c r="I2747" s="7" t="s">
        <v>292</v>
      </c>
      <c r="K2747" s="17" t="s">
        <v>2109</v>
      </c>
      <c r="M2747" s="14" t="s">
        <v>2110</v>
      </c>
      <c r="N2747" s="7" t="s">
        <v>959</v>
      </c>
      <c r="O2747" s="15">
        <v>3</v>
      </c>
      <c r="P2747" s="14" t="s">
        <v>6571</v>
      </c>
      <c r="Q2747" s="7" t="s">
        <v>2111</v>
      </c>
      <c r="T2747" s="7" t="s">
        <v>2107</v>
      </c>
      <c r="W2747" s="7" t="s">
        <v>973</v>
      </c>
      <c r="X2747" s="7" t="s">
        <v>973</v>
      </c>
      <c r="Y2747" s="7" t="s">
        <v>950</v>
      </c>
    </row>
    <row r="2748" spans="1:25" ht="28.8" x14ac:dyDescent="0.3">
      <c r="A2748" s="14" t="s">
        <v>1079</v>
      </c>
      <c r="B2748" s="14" t="s">
        <v>1632</v>
      </c>
      <c r="D2748" s="14" t="s">
        <v>548</v>
      </c>
      <c r="G2748" s="14" t="s">
        <v>3967</v>
      </c>
      <c r="H2748" s="7" t="s">
        <v>9</v>
      </c>
      <c r="I2748" s="7" t="s">
        <v>266</v>
      </c>
      <c r="K2748" s="17" t="s">
        <v>1311</v>
      </c>
      <c r="L2748" s="14" t="s">
        <v>3968</v>
      </c>
      <c r="N2748" s="7" t="s">
        <v>959</v>
      </c>
      <c r="O2748" s="15">
        <v>250</v>
      </c>
      <c r="P2748" s="14" t="s">
        <v>6571</v>
      </c>
      <c r="U2748" s="7" t="s">
        <v>3969</v>
      </c>
      <c r="W2748" s="7" t="s">
        <v>973</v>
      </c>
      <c r="X2748" s="7" t="s">
        <v>973</v>
      </c>
      <c r="Y2748" s="7" t="s">
        <v>950</v>
      </c>
    </row>
    <row r="2749" spans="1:25" ht="57.6" x14ac:dyDescent="0.3">
      <c r="A2749" s="14" t="s">
        <v>1079</v>
      </c>
      <c r="B2749" s="14" t="s">
        <v>1692</v>
      </c>
      <c r="C2749" s="14" t="s">
        <v>1318</v>
      </c>
      <c r="D2749" s="14" t="s">
        <v>548</v>
      </c>
      <c r="G2749" s="14" t="s">
        <v>3970</v>
      </c>
      <c r="H2749" s="7" t="s">
        <v>9</v>
      </c>
      <c r="I2749" s="7" t="s">
        <v>277</v>
      </c>
      <c r="K2749" s="17" t="s">
        <v>3971</v>
      </c>
      <c r="M2749" s="14" t="s">
        <v>3972</v>
      </c>
      <c r="N2749" s="7" t="s">
        <v>959</v>
      </c>
      <c r="O2749" s="15">
        <v>125</v>
      </c>
      <c r="P2749" s="14" t="s">
        <v>6571</v>
      </c>
      <c r="W2749" s="7" t="s">
        <v>973</v>
      </c>
      <c r="X2749" s="7" t="s">
        <v>973</v>
      </c>
      <c r="Y2749" s="7" t="s">
        <v>950</v>
      </c>
    </row>
    <row r="2750" spans="1:25" ht="28.8" x14ac:dyDescent="0.3">
      <c r="A2750" s="14" t="s">
        <v>1081</v>
      </c>
      <c r="B2750" s="14" t="s">
        <v>1024</v>
      </c>
      <c r="D2750" s="14" t="s">
        <v>548</v>
      </c>
      <c r="G2750" s="14" t="s">
        <v>2112</v>
      </c>
      <c r="H2750" s="7" t="s">
        <v>9</v>
      </c>
      <c r="I2750" s="7" t="s">
        <v>277</v>
      </c>
      <c r="K2750" s="17" t="s">
        <v>1295</v>
      </c>
      <c r="L2750" s="14" t="s">
        <v>2113</v>
      </c>
      <c r="N2750" s="7" t="s">
        <v>959</v>
      </c>
      <c r="O2750" s="15">
        <v>250</v>
      </c>
      <c r="P2750" s="14" t="s">
        <v>6571</v>
      </c>
      <c r="U2750" s="7" t="s">
        <v>2114</v>
      </c>
      <c r="W2750" s="7" t="s">
        <v>973</v>
      </c>
      <c r="X2750" s="7" t="s">
        <v>973</v>
      </c>
      <c r="Y2750" s="7" t="s">
        <v>950</v>
      </c>
    </row>
    <row r="2751" spans="1:25" ht="43.2" x14ac:dyDescent="0.3">
      <c r="A2751" s="14" t="s">
        <v>1081</v>
      </c>
      <c r="B2751" s="14" t="s">
        <v>1876</v>
      </c>
      <c r="C2751" s="14" t="s">
        <v>1155</v>
      </c>
      <c r="D2751" s="14" t="s">
        <v>548</v>
      </c>
      <c r="G2751" s="14" t="s">
        <v>3976</v>
      </c>
      <c r="H2751" s="7" t="s">
        <v>9</v>
      </c>
      <c r="I2751" s="7" t="s">
        <v>268</v>
      </c>
      <c r="K2751" s="17" t="s">
        <v>3977</v>
      </c>
      <c r="L2751" s="14" t="s">
        <v>3978</v>
      </c>
      <c r="N2751" s="7" t="s">
        <v>959</v>
      </c>
      <c r="O2751" s="15">
        <v>250</v>
      </c>
      <c r="P2751" s="14" t="s">
        <v>6571</v>
      </c>
      <c r="U2751" s="7" t="s">
        <v>3979</v>
      </c>
      <c r="W2751" s="7" t="s">
        <v>973</v>
      </c>
      <c r="X2751" s="7" t="s">
        <v>973</v>
      </c>
      <c r="Y2751" s="7" t="s">
        <v>950</v>
      </c>
    </row>
    <row r="2752" spans="1:25" ht="43.2" x14ac:dyDescent="0.3">
      <c r="A2752" s="14" t="s">
        <v>1081</v>
      </c>
      <c r="B2752" s="14" t="s">
        <v>1050</v>
      </c>
      <c r="D2752" s="14" t="s">
        <v>548</v>
      </c>
      <c r="G2752" s="14" t="s">
        <v>6600</v>
      </c>
      <c r="H2752" s="7" t="s">
        <v>9</v>
      </c>
      <c r="I2752" s="7" t="s">
        <v>277</v>
      </c>
      <c r="K2752" s="17" t="s">
        <v>1085</v>
      </c>
      <c r="M2752" s="14" t="s">
        <v>6601</v>
      </c>
      <c r="N2752" s="7" t="s">
        <v>959</v>
      </c>
      <c r="O2752" s="15">
        <v>4000</v>
      </c>
      <c r="P2752" s="14" t="s">
        <v>6571</v>
      </c>
      <c r="W2752" s="7" t="s">
        <v>973</v>
      </c>
      <c r="X2752" s="7" t="s">
        <v>973</v>
      </c>
      <c r="Y2752" s="7" t="s">
        <v>950</v>
      </c>
    </row>
    <row r="2753" spans="1:25" ht="28.8" x14ac:dyDescent="0.3">
      <c r="A2753" s="14" t="s">
        <v>1090</v>
      </c>
      <c r="B2753" s="14" t="s">
        <v>1104</v>
      </c>
      <c r="D2753" s="14" t="s">
        <v>548</v>
      </c>
      <c r="G2753" s="14" t="s">
        <v>2115</v>
      </c>
      <c r="H2753" s="7" t="s">
        <v>9</v>
      </c>
      <c r="I2753" s="7" t="s">
        <v>292</v>
      </c>
      <c r="K2753" s="17" t="s">
        <v>1152</v>
      </c>
      <c r="M2753" s="14" t="s">
        <v>2116</v>
      </c>
      <c r="N2753" s="7" t="s">
        <v>959</v>
      </c>
      <c r="O2753" s="15">
        <v>3</v>
      </c>
      <c r="P2753" s="14" t="s">
        <v>6571</v>
      </c>
      <c r="W2753" s="7" t="s">
        <v>973</v>
      </c>
      <c r="X2753" s="7" t="s">
        <v>973</v>
      </c>
      <c r="Y2753" s="7" t="s">
        <v>950</v>
      </c>
    </row>
    <row r="2754" spans="1:25" ht="43.2" x14ac:dyDescent="0.3">
      <c r="A2754" s="14" t="s">
        <v>2117</v>
      </c>
      <c r="B2754" s="14" t="s">
        <v>1962</v>
      </c>
      <c r="D2754" s="14" t="s">
        <v>548</v>
      </c>
      <c r="G2754" s="14" t="s">
        <v>2118</v>
      </c>
      <c r="H2754" s="7" t="s">
        <v>9</v>
      </c>
      <c r="I2754" s="7" t="s">
        <v>290</v>
      </c>
      <c r="K2754" s="17" t="s">
        <v>2119</v>
      </c>
      <c r="L2754" s="14" t="s">
        <v>2120</v>
      </c>
      <c r="N2754" s="7" t="s">
        <v>959</v>
      </c>
      <c r="O2754" s="15">
        <v>250</v>
      </c>
      <c r="P2754" s="14" t="s">
        <v>6571</v>
      </c>
      <c r="W2754" s="7" t="s">
        <v>973</v>
      </c>
      <c r="X2754" s="7" t="s">
        <v>973</v>
      </c>
      <c r="Y2754" s="7" t="s">
        <v>950</v>
      </c>
    </row>
    <row r="2755" spans="1:25" ht="28.8" x14ac:dyDescent="0.3">
      <c r="A2755" s="14" t="s">
        <v>1807</v>
      </c>
      <c r="B2755" s="14" t="s">
        <v>1044</v>
      </c>
      <c r="D2755" s="14" t="s">
        <v>548</v>
      </c>
      <c r="G2755" s="14" t="s">
        <v>3980</v>
      </c>
      <c r="H2755" s="7" t="s">
        <v>9</v>
      </c>
      <c r="I2755" s="7" t="s">
        <v>269</v>
      </c>
      <c r="K2755" s="17" t="s">
        <v>3981</v>
      </c>
      <c r="M2755" s="14" t="s">
        <v>3982</v>
      </c>
      <c r="N2755" s="7" t="s">
        <v>959</v>
      </c>
      <c r="O2755" s="15">
        <v>2500</v>
      </c>
      <c r="P2755" s="14" t="s">
        <v>6571</v>
      </c>
      <c r="W2755" s="7" t="s">
        <v>973</v>
      </c>
      <c r="X2755" s="7" t="s">
        <v>973</v>
      </c>
      <c r="Y2755" s="7" t="s">
        <v>950</v>
      </c>
    </row>
    <row r="2756" spans="1:25" ht="28.8" x14ac:dyDescent="0.3">
      <c r="A2756" s="14" t="s">
        <v>6339</v>
      </c>
      <c r="B2756" s="14" t="s">
        <v>1275</v>
      </c>
      <c r="C2756" s="14" t="s">
        <v>1074</v>
      </c>
      <c r="D2756" s="14" t="s">
        <v>548</v>
      </c>
      <c r="G2756" s="14" t="s">
        <v>6340</v>
      </c>
      <c r="H2756" s="7" t="s">
        <v>9</v>
      </c>
      <c r="I2756" s="7" t="s">
        <v>268</v>
      </c>
      <c r="K2756" s="17" t="s">
        <v>2744</v>
      </c>
      <c r="L2756" s="14" t="s">
        <v>6341</v>
      </c>
      <c r="N2756" s="7" t="s">
        <v>959</v>
      </c>
      <c r="O2756" s="15">
        <v>250</v>
      </c>
      <c r="P2756" s="14" t="s">
        <v>6571</v>
      </c>
      <c r="U2756" s="7" t="s">
        <v>6342</v>
      </c>
      <c r="W2756" s="7" t="s">
        <v>973</v>
      </c>
      <c r="X2756" s="7" t="s">
        <v>973</v>
      </c>
      <c r="Y2756" s="7" t="s">
        <v>950</v>
      </c>
    </row>
    <row r="2757" spans="1:25" ht="43.2" x14ac:dyDescent="0.3">
      <c r="A2757" s="14" t="s">
        <v>1099</v>
      </c>
      <c r="B2757" s="14" t="s">
        <v>1276</v>
      </c>
      <c r="D2757" s="14" t="s">
        <v>548</v>
      </c>
      <c r="G2757" s="14" t="s">
        <v>2121</v>
      </c>
      <c r="H2757" s="7" t="s">
        <v>9</v>
      </c>
      <c r="I2757" s="7" t="s">
        <v>290</v>
      </c>
      <c r="K2757" s="17" t="s">
        <v>2122</v>
      </c>
      <c r="L2757" s="14" t="s">
        <v>2123</v>
      </c>
      <c r="N2757" s="7" t="s">
        <v>959</v>
      </c>
      <c r="O2757" s="15">
        <v>250</v>
      </c>
      <c r="P2757" s="14" t="s">
        <v>6571</v>
      </c>
      <c r="W2757" s="7" t="s">
        <v>973</v>
      </c>
      <c r="X2757" s="7" t="s">
        <v>973</v>
      </c>
      <c r="Y2757" s="7" t="s">
        <v>950</v>
      </c>
    </row>
    <row r="2758" spans="1:25" ht="28.8" x14ac:dyDescent="0.3">
      <c r="A2758" s="14" t="s">
        <v>1808</v>
      </c>
      <c r="B2758" s="14" t="s">
        <v>1322</v>
      </c>
      <c r="D2758" s="14" t="s">
        <v>548</v>
      </c>
      <c r="G2758" s="14" t="s">
        <v>2124</v>
      </c>
      <c r="H2758" s="7" t="s">
        <v>9</v>
      </c>
      <c r="I2758" s="7" t="s">
        <v>277</v>
      </c>
      <c r="K2758" s="17" t="s">
        <v>2125</v>
      </c>
      <c r="L2758" s="14" t="s">
        <v>2126</v>
      </c>
      <c r="N2758" s="7" t="s">
        <v>959</v>
      </c>
      <c r="O2758" s="15">
        <v>250</v>
      </c>
      <c r="P2758" s="14" t="s">
        <v>6571</v>
      </c>
      <c r="U2758" s="7" t="s">
        <v>2127</v>
      </c>
      <c r="W2758" s="7" t="s">
        <v>973</v>
      </c>
      <c r="X2758" s="7" t="s">
        <v>973</v>
      </c>
      <c r="Y2758" s="7" t="s">
        <v>950</v>
      </c>
    </row>
    <row r="2759" spans="1:25" ht="43.2" x14ac:dyDescent="0.3">
      <c r="A2759" s="14" t="s">
        <v>1199</v>
      </c>
      <c r="B2759" s="14" t="s">
        <v>6602</v>
      </c>
      <c r="D2759" s="14" t="s">
        <v>6603</v>
      </c>
      <c r="G2759" s="14" t="s">
        <v>6604</v>
      </c>
      <c r="H2759" s="7" t="s">
        <v>9</v>
      </c>
      <c r="I2759" s="7" t="s">
        <v>266</v>
      </c>
      <c r="K2759" s="17" t="s">
        <v>1265</v>
      </c>
      <c r="M2759" s="14" t="s">
        <v>6605</v>
      </c>
      <c r="N2759" s="7" t="s">
        <v>959</v>
      </c>
      <c r="O2759" s="15">
        <v>2500</v>
      </c>
      <c r="P2759" s="14" t="s">
        <v>6571</v>
      </c>
      <c r="Q2759" s="7" t="s">
        <v>6606</v>
      </c>
      <c r="R2759" s="14" t="s">
        <v>6607</v>
      </c>
      <c r="T2759" s="7" t="s">
        <v>6608</v>
      </c>
      <c r="W2759" s="7" t="s">
        <v>973</v>
      </c>
      <c r="X2759" s="7" t="s">
        <v>973</v>
      </c>
      <c r="Y2759" s="7" t="s">
        <v>950</v>
      </c>
    </row>
    <row r="2760" spans="1:25" ht="43.2" x14ac:dyDescent="0.3">
      <c r="A2760" s="14" t="s">
        <v>2128</v>
      </c>
      <c r="B2760" s="14" t="s">
        <v>1421</v>
      </c>
      <c r="D2760" s="14" t="s">
        <v>548</v>
      </c>
      <c r="G2760" s="14" t="s">
        <v>2129</v>
      </c>
      <c r="H2760" s="7" t="s">
        <v>9</v>
      </c>
      <c r="I2760" s="7" t="s">
        <v>276</v>
      </c>
      <c r="K2760" s="17" t="s">
        <v>2130</v>
      </c>
      <c r="L2760" s="14" t="s">
        <v>2131</v>
      </c>
      <c r="N2760" s="7" t="s">
        <v>959</v>
      </c>
      <c r="O2760" s="15">
        <v>250</v>
      </c>
      <c r="P2760" s="14" t="s">
        <v>6571</v>
      </c>
      <c r="U2760" s="7" t="s">
        <v>2132</v>
      </c>
      <c r="W2760" s="7" t="s">
        <v>973</v>
      </c>
      <c r="X2760" s="7" t="s">
        <v>973</v>
      </c>
      <c r="Y2760" s="7" t="s">
        <v>950</v>
      </c>
    </row>
    <row r="2761" spans="1:25" ht="43.2" x14ac:dyDescent="0.3">
      <c r="A2761" s="14" t="s">
        <v>2133</v>
      </c>
      <c r="B2761" s="14" t="s">
        <v>1746</v>
      </c>
      <c r="D2761" s="14" t="s">
        <v>548</v>
      </c>
      <c r="G2761" s="14" t="s">
        <v>2134</v>
      </c>
      <c r="H2761" s="7" t="s">
        <v>9</v>
      </c>
      <c r="I2761" s="7" t="s">
        <v>287</v>
      </c>
      <c r="K2761" s="17" t="s">
        <v>2135</v>
      </c>
      <c r="M2761" s="14" t="s">
        <v>2136</v>
      </c>
      <c r="N2761" s="7" t="s">
        <v>959</v>
      </c>
      <c r="O2761" s="15">
        <v>738</v>
      </c>
      <c r="P2761" s="14" t="s">
        <v>6571</v>
      </c>
      <c r="Q2761" s="7" t="s">
        <v>2137</v>
      </c>
      <c r="R2761" s="14" t="s">
        <v>2138</v>
      </c>
      <c r="T2761" s="7" t="s">
        <v>2139</v>
      </c>
      <c r="W2761" s="7" t="s">
        <v>973</v>
      </c>
      <c r="X2761" s="7" t="s">
        <v>973</v>
      </c>
      <c r="Y2761" s="7" t="s">
        <v>950</v>
      </c>
    </row>
    <row r="2762" spans="1:25" ht="28.8" x14ac:dyDescent="0.3">
      <c r="A2762" s="14" t="s">
        <v>1082</v>
      </c>
      <c r="B2762" s="14" t="s">
        <v>991</v>
      </c>
      <c r="C2762" s="14" t="s">
        <v>3960</v>
      </c>
      <c r="D2762" s="14" t="s">
        <v>548</v>
      </c>
      <c r="G2762" s="14" t="s">
        <v>3990</v>
      </c>
      <c r="H2762" s="7" t="s">
        <v>9</v>
      </c>
      <c r="I2762" s="7" t="s">
        <v>290</v>
      </c>
      <c r="K2762" s="17" t="s">
        <v>3896</v>
      </c>
      <c r="L2762" s="14" t="s">
        <v>3991</v>
      </c>
      <c r="N2762" s="7" t="s">
        <v>959</v>
      </c>
      <c r="O2762" s="15">
        <v>250</v>
      </c>
      <c r="P2762" s="14" t="s">
        <v>6571</v>
      </c>
      <c r="U2762" s="7" t="s">
        <v>3992</v>
      </c>
      <c r="W2762" s="7" t="s">
        <v>973</v>
      </c>
      <c r="X2762" s="7" t="s">
        <v>973</v>
      </c>
      <c r="Y2762" s="7" t="s">
        <v>950</v>
      </c>
    </row>
    <row r="2763" spans="1:25" ht="43.2" x14ac:dyDescent="0.3">
      <c r="A2763" s="14" t="s">
        <v>1082</v>
      </c>
      <c r="B2763" s="14" t="s">
        <v>1968</v>
      </c>
      <c r="C2763" s="14" t="s">
        <v>1322</v>
      </c>
      <c r="D2763" s="14" t="s">
        <v>548</v>
      </c>
      <c r="G2763" s="14" t="s">
        <v>2140</v>
      </c>
      <c r="H2763" s="7" t="s">
        <v>9</v>
      </c>
      <c r="I2763" s="7" t="s">
        <v>277</v>
      </c>
      <c r="K2763" s="17" t="s">
        <v>1007</v>
      </c>
      <c r="M2763" s="14" t="s">
        <v>2141</v>
      </c>
      <c r="N2763" s="7" t="s">
        <v>959</v>
      </c>
      <c r="O2763" s="15">
        <v>250</v>
      </c>
      <c r="P2763" s="14" t="s">
        <v>6571</v>
      </c>
      <c r="W2763" s="7" t="s">
        <v>973</v>
      </c>
      <c r="X2763" s="7" t="s">
        <v>973</v>
      </c>
      <c r="Y2763" s="7" t="s">
        <v>950</v>
      </c>
    </row>
    <row r="2764" spans="1:25" ht="43.2" x14ac:dyDescent="0.3">
      <c r="A2764" s="14" t="s">
        <v>1082</v>
      </c>
      <c r="B2764" s="14" t="s">
        <v>1052</v>
      </c>
      <c r="D2764" s="14" t="s">
        <v>548</v>
      </c>
      <c r="G2764" s="14" t="s">
        <v>2142</v>
      </c>
      <c r="H2764" s="7" t="s">
        <v>9</v>
      </c>
      <c r="I2764" s="7" t="s">
        <v>284</v>
      </c>
      <c r="K2764" s="17" t="s">
        <v>2143</v>
      </c>
      <c r="L2764" s="14" t="s">
        <v>2144</v>
      </c>
      <c r="N2764" s="7" t="s">
        <v>959</v>
      </c>
      <c r="O2764" s="15">
        <v>250</v>
      </c>
      <c r="P2764" s="14" t="s">
        <v>6571</v>
      </c>
      <c r="W2764" s="7" t="s">
        <v>973</v>
      </c>
      <c r="X2764" s="7" t="s">
        <v>973</v>
      </c>
      <c r="Y2764" s="7" t="s">
        <v>950</v>
      </c>
    </row>
    <row r="2765" spans="1:25" ht="28.8" x14ac:dyDescent="0.3">
      <c r="A2765" s="14" t="s">
        <v>1121</v>
      </c>
      <c r="B2765" s="14" t="s">
        <v>976</v>
      </c>
      <c r="C2765" s="14" t="s">
        <v>1318</v>
      </c>
      <c r="D2765" s="14" t="s">
        <v>548</v>
      </c>
      <c r="G2765" s="14" t="s">
        <v>2145</v>
      </c>
      <c r="H2765" s="7" t="s">
        <v>9</v>
      </c>
      <c r="I2765" s="7" t="s">
        <v>268</v>
      </c>
      <c r="K2765" s="17" t="s">
        <v>2146</v>
      </c>
      <c r="L2765" s="14" t="s">
        <v>2147</v>
      </c>
      <c r="N2765" s="7" t="s">
        <v>959</v>
      </c>
      <c r="O2765" s="15">
        <v>250</v>
      </c>
      <c r="P2765" s="14" t="s">
        <v>6571</v>
      </c>
      <c r="W2765" s="7" t="s">
        <v>973</v>
      </c>
      <c r="X2765" s="7" t="s">
        <v>973</v>
      </c>
      <c r="Y2765" s="7" t="s">
        <v>950</v>
      </c>
    </row>
    <row r="2766" spans="1:25" ht="28.8" x14ac:dyDescent="0.3">
      <c r="A2766" s="14" t="s">
        <v>1925</v>
      </c>
      <c r="B2766" s="14" t="s">
        <v>2148</v>
      </c>
      <c r="D2766" s="14" t="s">
        <v>548</v>
      </c>
      <c r="G2766" s="14" t="s">
        <v>2149</v>
      </c>
      <c r="H2766" s="7" t="s">
        <v>9</v>
      </c>
      <c r="I2766" s="7" t="s">
        <v>284</v>
      </c>
      <c r="J2766" s="7" t="s">
        <v>698</v>
      </c>
      <c r="L2766" s="14" t="s">
        <v>2150</v>
      </c>
      <c r="N2766" s="7" t="s">
        <v>959</v>
      </c>
      <c r="O2766" s="15">
        <v>250</v>
      </c>
      <c r="P2766" s="14" t="s">
        <v>6571</v>
      </c>
      <c r="W2766" s="7" t="s">
        <v>973</v>
      </c>
      <c r="X2766" s="7" t="s">
        <v>973</v>
      </c>
      <c r="Y2766" s="7" t="s">
        <v>950</v>
      </c>
    </row>
    <row r="2767" spans="1:25" ht="57.6" x14ac:dyDescent="0.3">
      <c r="A2767" s="14" t="s">
        <v>1970</v>
      </c>
      <c r="B2767" s="14" t="s">
        <v>991</v>
      </c>
      <c r="C2767" s="14" t="s">
        <v>1990</v>
      </c>
      <c r="D2767" s="14" t="s">
        <v>548</v>
      </c>
      <c r="G2767" s="14" t="s">
        <v>6609</v>
      </c>
      <c r="H2767" s="7" t="s">
        <v>9</v>
      </c>
      <c r="I2767" s="7" t="s">
        <v>260</v>
      </c>
      <c r="K2767" s="17" t="s">
        <v>6610</v>
      </c>
      <c r="M2767" s="14" t="s">
        <v>6611</v>
      </c>
      <c r="N2767" s="7" t="s">
        <v>959</v>
      </c>
      <c r="O2767" s="15">
        <v>5000</v>
      </c>
      <c r="P2767" s="14" t="s">
        <v>6571</v>
      </c>
      <c r="W2767" s="7" t="s">
        <v>973</v>
      </c>
      <c r="X2767" s="7" t="s">
        <v>973</v>
      </c>
      <c r="Y2767" s="7" t="s">
        <v>950</v>
      </c>
    </row>
    <row r="2768" spans="1:25" ht="28.8" x14ac:dyDescent="0.3">
      <c r="A2768" s="14" t="s">
        <v>1127</v>
      </c>
      <c r="B2768" s="14" t="s">
        <v>1655</v>
      </c>
      <c r="C2768" s="14" t="s">
        <v>1484</v>
      </c>
      <c r="D2768" s="14" t="s">
        <v>1655</v>
      </c>
      <c r="G2768" s="14" t="s">
        <v>2151</v>
      </c>
      <c r="H2768" s="7" t="s">
        <v>9</v>
      </c>
      <c r="I2768" s="7" t="s">
        <v>277</v>
      </c>
      <c r="K2768" s="17" t="s">
        <v>2152</v>
      </c>
      <c r="M2768" s="14" t="s">
        <v>2153</v>
      </c>
      <c r="N2768" s="7" t="s">
        <v>959</v>
      </c>
      <c r="O2768" s="15">
        <v>103</v>
      </c>
      <c r="P2768" s="14" t="s">
        <v>6571</v>
      </c>
      <c r="Q2768" s="7" t="s">
        <v>2154</v>
      </c>
      <c r="R2768" s="14" t="s">
        <v>2155</v>
      </c>
      <c r="T2768" s="7" t="s">
        <v>2156</v>
      </c>
      <c r="W2768" s="7" t="s">
        <v>973</v>
      </c>
      <c r="X2768" s="7" t="s">
        <v>973</v>
      </c>
      <c r="Y2768" s="7" t="s">
        <v>950</v>
      </c>
    </row>
    <row r="2769" spans="1:25" ht="57.6" x14ac:dyDescent="0.3">
      <c r="A2769" s="14" t="s">
        <v>1127</v>
      </c>
      <c r="B2769" s="14" t="s">
        <v>991</v>
      </c>
      <c r="C2769" s="14" t="s">
        <v>1003</v>
      </c>
      <c r="D2769" s="14" t="s">
        <v>548</v>
      </c>
      <c r="G2769" s="14" t="s">
        <v>6612</v>
      </c>
      <c r="H2769" s="7" t="s">
        <v>9</v>
      </c>
      <c r="I2769" s="7" t="s">
        <v>277</v>
      </c>
      <c r="K2769" s="17" t="s">
        <v>6352</v>
      </c>
      <c r="M2769" s="14" t="s">
        <v>6613</v>
      </c>
      <c r="N2769" s="7" t="s">
        <v>959</v>
      </c>
      <c r="O2769" s="15">
        <v>250</v>
      </c>
      <c r="P2769" s="14" t="s">
        <v>6571</v>
      </c>
      <c r="W2769" s="7" t="s">
        <v>973</v>
      </c>
      <c r="X2769" s="7" t="s">
        <v>973</v>
      </c>
      <c r="Y2769" s="7" t="s">
        <v>950</v>
      </c>
    </row>
    <row r="2770" spans="1:25" ht="43.2" x14ac:dyDescent="0.3">
      <c r="A2770" s="14" t="s">
        <v>1127</v>
      </c>
      <c r="B2770" s="14" t="s">
        <v>1095</v>
      </c>
      <c r="C2770" s="14" t="s">
        <v>1003</v>
      </c>
      <c r="D2770" s="14" t="s">
        <v>548</v>
      </c>
      <c r="G2770" s="14" t="s">
        <v>2157</v>
      </c>
      <c r="H2770" s="7" t="s">
        <v>9</v>
      </c>
      <c r="I2770" s="7" t="s">
        <v>277</v>
      </c>
      <c r="K2770" s="17" t="s">
        <v>1010</v>
      </c>
      <c r="L2770" s="14" t="s">
        <v>2158</v>
      </c>
      <c r="N2770" s="7" t="s">
        <v>959</v>
      </c>
      <c r="O2770" s="15">
        <v>250</v>
      </c>
      <c r="P2770" s="14" t="s">
        <v>6571</v>
      </c>
      <c r="W2770" s="7" t="s">
        <v>973</v>
      </c>
      <c r="X2770" s="7" t="s">
        <v>973</v>
      </c>
      <c r="Y2770" s="7" t="s">
        <v>950</v>
      </c>
    </row>
    <row r="2771" spans="1:25" ht="28.8" x14ac:dyDescent="0.3">
      <c r="A2771" s="14" t="s">
        <v>2159</v>
      </c>
      <c r="B2771" s="14" t="s">
        <v>2160</v>
      </c>
      <c r="D2771" s="14" t="s">
        <v>2161</v>
      </c>
      <c r="G2771" s="14" t="s">
        <v>2162</v>
      </c>
      <c r="H2771" s="7" t="s">
        <v>9</v>
      </c>
      <c r="I2771" s="7" t="s">
        <v>287</v>
      </c>
      <c r="K2771" s="17" t="s">
        <v>2163</v>
      </c>
      <c r="L2771" s="14" t="s">
        <v>2164</v>
      </c>
      <c r="N2771" s="7" t="s">
        <v>959</v>
      </c>
      <c r="O2771" s="15">
        <v>250</v>
      </c>
      <c r="P2771" s="14" t="s">
        <v>6571</v>
      </c>
      <c r="W2771" s="7" t="s">
        <v>973</v>
      </c>
      <c r="X2771" s="7" t="s">
        <v>973</v>
      </c>
      <c r="Y2771" s="7" t="s">
        <v>950</v>
      </c>
    </row>
    <row r="2772" spans="1:25" ht="43.2" x14ac:dyDescent="0.3">
      <c r="A2772" s="14" t="s">
        <v>1131</v>
      </c>
      <c r="B2772" s="14" t="s">
        <v>1062</v>
      </c>
      <c r="D2772" s="14" t="s">
        <v>1861</v>
      </c>
      <c r="G2772" s="14" t="s">
        <v>6614</v>
      </c>
      <c r="H2772" s="7" t="s">
        <v>9</v>
      </c>
      <c r="I2772" s="7" t="s">
        <v>273</v>
      </c>
      <c r="K2772" s="17" t="s">
        <v>6615</v>
      </c>
      <c r="M2772" s="14" t="s">
        <v>6616</v>
      </c>
      <c r="N2772" s="7" t="s">
        <v>959</v>
      </c>
      <c r="O2772" s="15">
        <v>250</v>
      </c>
      <c r="P2772" s="14" t="s">
        <v>6571</v>
      </c>
      <c r="Q2772" s="7" t="s">
        <v>6617</v>
      </c>
      <c r="T2772" s="7" t="s">
        <v>1861</v>
      </c>
      <c r="W2772" s="7" t="s">
        <v>973</v>
      </c>
      <c r="X2772" s="7" t="s">
        <v>973</v>
      </c>
      <c r="Y2772" s="7" t="s">
        <v>950</v>
      </c>
    </row>
    <row r="2773" spans="1:25" ht="28.8" x14ac:dyDescent="0.3">
      <c r="A2773" s="14" t="s">
        <v>1131</v>
      </c>
      <c r="B2773" s="14" t="s">
        <v>1702</v>
      </c>
      <c r="C2773" s="14" t="s">
        <v>1044</v>
      </c>
      <c r="D2773" s="14" t="s">
        <v>548</v>
      </c>
      <c r="G2773" s="14" t="s">
        <v>2165</v>
      </c>
      <c r="H2773" s="7" t="s">
        <v>9</v>
      </c>
      <c r="I2773" s="7" t="s">
        <v>276</v>
      </c>
      <c r="J2773" s="7" t="s">
        <v>569</v>
      </c>
      <c r="L2773" s="14" t="s">
        <v>2166</v>
      </c>
      <c r="N2773" s="7" t="s">
        <v>959</v>
      </c>
      <c r="O2773" s="15">
        <v>250</v>
      </c>
      <c r="P2773" s="14" t="s">
        <v>6571</v>
      </c>
      <c r="Q2773" s="7" t="s">
        <v>2167</v>
      </c>
      <c r="T2773" s="7" t="s">
        <v>2168</v>
      </c>
      <c r="W2773" s="7" t="s">
        <v>973</v>
      </c>
      <c r="X2773" s="7" t="s">
        <v>973</v>
      </c>
      <c r="Y2773" s="7" t="s">
        <v>950</v>
      </c>
    </row>
    <row r="2774" spans="1:25" ht="57.6" x14ac:dyDescent="0.3">
      <c r="A2774" s="14" t="s">
        <v>1131</v>
      </c>
      <c r="B2774" s="14" t="s">
        <v>1975</v>
      </c>
      <c r="D2774" s="14" t="s">
        <v>548</v>
      </c>
      <c r="G2774" s="14" t="s">
        <v>6618</v>
      </c>
      <c r="H2774" s="7" t="s">
        <v>9</v>
      </c>
      <c r="I2774" s="7" t="s">
        <v>277</v>
      </c>
      <c r="K2774" s="17" t="s">
        <v>6619</v>
      </c>
      <c r="L2774" s="14" t="s">
        <v>6620</v>
      </c>
      <c r="N2774" s="7" t="s">
        <v>959</v>
      </c>
      <c r="O2774" s="15">
        <v>250</v>
      </c>
      <c r="P2774" s="14" t="s">
        <v>6571</v>
      </c>
      <c r="U2774" s="7" t="s">
        <v>6621</v>
      </c>
      <c r="W2774" s="7" t="s">
        <v>973</v>
      </c>
      <c r="X2774" s="7" t="s">
        <v>973</v>
      </c>
      <c r="Y2774" s="7" t="s">
        <v>950</v>
      </c>
    </row>
    <row r="2775" spans="1:25" ht="28.8" x14ac:dyDescent="0.3">
      <c r="A2775" s="14" t="s">
        <v>1138</v>
      </c>
      <c r="B2775" s="14" t="s">
        <v>1421</v>
      </c>
      <c r="D2775" s="14" t="s">
        <v>548</v>
      </c>
      <c r="G2775" s="14" t="s">
        <v>2169</v>
      </c>
      <c r="H2775" s="7" t="s">
        <v>9</v>
      </c>
      <c r="I2775" s="7" t="s">
        <v>285</v>
      </c>
      <c r="J2775" s="7" t="s">
        <v>734</v>
      </c>
      <c r="L2775" s="14" t="s">
        <v>2170</v>
      </c>
      <c r="N2775" s="7" t="s">
        <v>959</v>
      </c>
      <c r="O2775" s="15">
        <v>250</v>
      </c>
      <c r="P2775" s="14" t="s">
        <v>6571</v>
      </c>
      <c r="W2775" s="7" t="s">
        <v>973</v>
      </c>
      <c r="X2775" s="7" t="s">
        <v>973</v>
      </c>
      <c r="Y2775" s="7" t="s">
        <v>950</v>
      </c>
    </row>
    <row r="2776" spans="1:25" ht="28.8" x14ac:dyDescent="0.3">
      <c r="A2776" s="14" t="s">
        <v>2171</v>
      </c>
      <c r="B2776" s="14" t="s">
        <v>1092</v>
      </c>
      <c r="C2776" s="14" t="s">
        <v>1155</v>
      </c>
      <c r="D2776" s="14" t="s">
        <v>548</v>
      </c>
      <c r="G2776" s="14" t="s">
        <v>2172</v>
      </c>
      <c r="H2776" s="7" t="s">
        <v>9</v>
      </c>
      <c r="I2776" s="7" t="s">
        <v>268</v>
      </c>
      <c r="K2776" s="17" t="s">
        <v>1040</v>
      </c>
      <c r="L2776" s="14" t="s">
        <v>2173</v>
      </c>
      <c r="N2776" s="7" t="s">
        <v>959</v>
      </c>
      <c r="O2776" s="15">
        <v>250</v>
      </c>
      <c r="P2776" s="14" t="s">
        <v>6571</v>
      </c>
      <c r="W2776" s="7" t="s">
        <v>973</v>
      </c>
      <c r="X2776" s="7" t="s">
        <v>973</v>
      </c>
      <c r="Y2776" s="7" t="s">
        <v>950</v>
      </c>
    </row>
    <row r="2777" spans="1:25" ht="43.2" x14ac:dyDescent="0.3">
      <c r="A2777" s="14" t="s">
        <v>5571</v>
      </c>
      <c r="B2777" s="14" t="s">
        <v>1326</v>
      </c>
      <c r="C2777" s="14" t="s">
        <v>1378</v>
      </c>
      <c r="D2777" s="14" t="s">
        <v>5572</v>
      </c>
      <c r="G2777" s="14" t="s">
        <v>5573</v>
      </c>
      <c r="H2777" s="7" t="s">
        <v>9</v>
      </c>
      <c r="I2777" s="7" t="s">
        <v>268</v>
      </c>
      <c r="K2777" s="17" t="s">
        <v>1042</v>
      </c>
      <c r="L2777" s="14" t="s">
        <v>5574</v>
      </c>
      <c r="N2777" s="7" t="s">
        <v>959</v>
      </c>
      <c r="O2777" s="15">
        <v>500</v>
      </c>
      <c r="P2777" s="14" t="s">
        <v>6571</v>
      </c>
      <c r="W2777" s="7" t="s">
        <v>973</v>
      </c>
      <c r="X2777" s="7" t="s">
        <v>973</v>
      </c>
      <c r="Y2777" s="7" t="s">
        <v>950</v>
      </c>
    </row>
    <row r="2778" spans="1:25" ht="28.8" x14ac:dyDescent="0.3">
      <c r="A2778" s="14" t="s">
        <v>1143</v>
      </c>
      <c r="B2778" s="14" t="s">
        <v>2174</v>
      </c>
      <c r="C2778" s="14" t="s">
        <v>1969</v>
      </c>
      <c r="D2778" s="14" t="s">
        <v>548</v>
      </c>
      <c r="G2778" s="14" t="s">
        <v>2175</v>
      </c>
      <c r="H2778" s="7" t="s">
        <v>9</v>
      </c>
      <c r="I2778" s="7" t="s">
        <v>974</v>
      </c>
      <c r="J2778" s="7" t="s">
        <v>2176</v>
      </c>
      <c r="L2778" s="14" t="s">
        <v>2177</v>
      </c>
      <c r="N2778" s="7" t="s">
        <v>959</v>
      </c>
      <c r="O2778" s="15">
        <v>250</v>
      </c>
      <c r="P2778" s="14" t="s">
        <v>6571</v>
      </c>
      <c r="W2778" s="7" t="s">
        <v>973</v>
      </c>
      <c r="X2778" s="7" t="s">
        <v>973</v>
      </c>
      <c r="Y2778" s="7" t="s">
        <v>950</v>
      </c>
    </row>
    <row r="2779" spans="1:25" ht="28.8" x14ac:dyDescent="0.3">
      <c r="A2779" s="14" t="s">
        <v>1143</v>
      </c>
      <c r="B2779" s="14" t="s">
        <v>4005</v>
      </c>
      <c r="C2779" s="14" t="s">
        <v>4006</v>
      </c>
      <c r="D2779" s="14" t="s">
        <v>548</v>
      </c>
      <c r="G2779" s="14" t="s">
        <v>4007</v>
      </c>
      <c r="H2779" s="7" t="s">
        <v>9</v>
      </c>
      <c r="I2779" s="7" t="s">
        <v>277</v>
      </c>
      <c r="K2779" s="17" t="s">
        <v>4008</v>
      </c>
      <c r="L2779" s="14" t="s">
        <v>4009</v>
      </c>
      <c r="N2779" s="7" t="s">
        <v>959</v>
      </c>
      <c r="O2779" s="15">
        <v>250</v>
      </c>
      <c r="P2779" s="14" t="s">
        <v>6571</v>
      </c>
      <c r="U2779" s="7" t="s">
        <v>4010</v>
      </c>
      <c r="W2779" s="7" t="s">
        <v>973</v>
      </c>
      <c r="X2779" s="7" t="s">
        <v>973</v>
      </c>
      <c r="Y2779" s="7" t="s">
        <v>950</v>
      </c>
    </row>
    <row r="2780" spans="1:25" ht="28.8" x14ac:dyDescent="0.3">
      <c r="A2780" s="14" t="s">
        <v>1143</v>
      </c>
      <c r="B2780" s="14" t="s">
        <v>991</v>
      </c>
      <c r="D2780" s="14" t="s">
        <v>548</v>
      </c>
      <c r="G2780" s="14" t="s">
        <v>6343</v>
      </c>
      <c r="H2780" s="7" t="s">
        <v>9</v>
      </c>
      <c r="I2780" s="7" t="s">
        <v>291</v>
      </c>
      <c r="J2780" s="7" t="s">
        <v>879</v>
      </c>
      <c r="L2780" s="14" t="s">
        <v>6344</v>
      </c>
      <c r="N2780" s="7" t="s">
        <v>959</v>
      </c>
      <c r="O2780" s="15">
        <v>250</v>
      </c>
      <c r="P2780" s="14" t="s">
        <v>6571</v>
      </c>
      <c r="W2780" s="7" t="s">
        <v>973</v>
      </c>
      <c r="X2780" s="7" t="s">
        <v>973</v>
      </c>
      <c r="Y2780" s="7" t="s">
        <v>950</v>
      </c>
    </row>
    <row r="2781" spans="1:25" ht="43.2" x14ac:dyDescent="0.3">
      <c r="A2781" s="14" t="s">
        <v>1143</v>
      </c>
      <c r="B2781" s="14" t="s">
        <v>991</v>
      </c>
      <c r="C2781" s="14" t="s">
        <v>1114</v>
      </c>
      <c r="D2781" s="14" t="s">
        <v>548</v>
      </c>
      <c r="G2781" s="14" t="s">
        <v>2178</v>
      </c>
      <c r="H2781" s="7" t="s">
        <v>9</v>
      </c>
      <c r="I2781" s="7" t="s">
        <v>285</v>
      </c>
      <c r="K2781" s="17" t="s">
        <v>1273</v>
      </c>
      <c r="M2781" s="14" t="s">
        <v>2179</v>
      </c>
      <c r="N2781" s="7" t="s">
        <v>959</v>
      </c>
      <c r="O2781" s="15">
        <v>250</v>
      </c>
      <c r="P2781" s="14" t="s">
        <v>6571</v>
      </c>
      <c r="W2781" s="7" t="s">
        <v>973</v>
      </c>
      <c r="X2781" s="7" t="s">
        <v>973</v>
      </c>
      <c r="Y2781" s="7" t="s">
        <v>950</v>
      </c>
    </row>
    <row r="2782" spans="1:25" ht="28.8" x14ac:dyDescent="0.3">
      <c r="A2782" s="14" t="s">
        <v>1143</v>
      </c>
      <c r="B2782" s="14" t="s">
        <v>991</v>
      </c>
      <c r="C2782" s="14" t="s">
        <v>4011</v>
      </c>
      <c r="D2782" s="14" t="s">
        <v>548</v>
      </c>
      <c r="G2782" s="14" t="s">
        <v>4012</v>
      </c>
      <c r="H2782" s="7" t="s">
        <v>9</v>
      </c>
      <c r="I2782" s="7" t="s">
        <v>273</v>
      </c>
      <c r="K2782" s="17" t="s">
        <v>4013</v>
      </c>
      <c r="M2782" s="14" t="s">
        <v>4014</v>
      </c>
      <c r="N2782" s="7" t="s">
        <v>959</v>
      </c>
      <c r="O2782" s="15">
        <v>250</v>
      </c>
      <c r="P2782" s="14" t="s">
        <v>6571</v>
      </c>
      <c r="W2782" s="7" t="s">
        <v>973</v>
      </c>
      <c r="X2782" s="7" t="s">
        <v>973</v>
      </c>
      <c r="Y2782" s="7" t="s">
        <v>950</v>
      </c>
    </row>
    <row r="2783" spans="1:25" ht="28.8" x14ac:dyDescent="0.3">
      <c r="A2783" s="14" t="s">
        <v>1143</v>
      </c>
      <c r="B2783" s="14" t="s">
        <v>1136</v>
      </c>
      <c r="C2783" s="14" t="s">
        <v>2180</v>
      </c>
      <c r="D2783" s="14" t="s">
        <v>2181</v>
      </c>
      <c r="G2783" s="14" t="s">
        <v>2182</v>
      </c>
      <c r="H2783" s="7" t="s">
        <v>9</v>
      </c>
      <c r="I2783" s="7" t="s">
        <v>273</v>
      </c>
      <c r="K2783" s="17" t="s">
        <v>2183</v>
      </c>
      <c r="M2783" s="14" t="s">
        <v>2184</v>
      </c>
      <c r="N2783" s="7" t="s">
        <v>959</v>
      </c>
      <c r="O2783" s="15">
        <v>413</v>
      </c>
      <c r="P2783" s="14" t="s">
        <v>6571</v>
      </c>
      <c r="Q2783" s="7" t="s">
        <v>2185</v>
      </c>
      <c r="T2783" s="7" t="s">
        <v>2186</v>
      </c>
      <c r="W2783" s="7" t="s">
        <v>973</v>
      </c>
      <c r="X2783" s="7" t="s">
        <v>973</v>
      </c>
      <c r="Y2783" s="7" t="s">
        <v>950</v>
      </c>
    </row>
    <row r="2784" spans="1:25" ht="43.2" x14ac:dyDescent="0.3">
      <c r="A2784" s="14" t="s">
        <v>1143</v>
      </c>
      <c r="B2784" s="14" t="s">
        <v>1053</v>
      </c>
      <c r="D2784" s="14" t="s">
        <v>548</v>
      </c>
      <c r="G2784" s="14" t="s">
        <v>2187</v>
      </c>
      <c r="H2784" s="7" t="s">
        <v>9</v>
      </c>
      <c r="I2784" s="7" t="s">
        <v>277</v>
      </c>
      <c r="K2784" s="17" t="s">
        <v>2188</v>
      </c>
      <c r="L2784" s="14" t="s">
        <v>2189</v>
      </c>
      <c r="N2784" s="7" t="s">
        <v>959</v>
      </c>
      <c r="O2784" s="15">
        <v>250</v>
      </c>
      <c r="P2784" s="14" t="s">
        <v>6571</v>
      </c>
      <c r="U2784" s="7" t="s">
        <v>2190</v>
      </c>
      <c r="W2784" s="7" t="s">
        <v>973</v>
      </c>
      <c r="X2784" s="7" t="s">
        <v>973</v>
      </c>
      <c r="Y2784" s="7" t="s">
        <v>950</v>
      </c>
    </row>
    <row r="2785" spans="1:25" ht="28.8" x14ac:dyDescent="0.3">
      <c r="A2785" s="14" t="s">
        <v>1143</v>
      </c>
      <c r="B2785" s="14" t="s">
        <v>2191</v>
      </c>
      <c r="C2785" s="14" t="s">
        <v>1322</v>
      </c>
      <c r="D2785" s="14" t="s">
        <v>2192</v>
      </c>
      <c r="G2785" s="14" t="s">
        <v>2193</v>
      </c>
      <c r="H2785" s="7" t="s">
        <v>9</v>
      </c>
      <c r="I2785" s="7" t="s">
        <v>273</v>
      </c>
      <c r="K2785" s="17" t="s">
        <v>2194</v>
      </c>
      <c r="M2785" s="14" t="s">
        <v>2195</v>
      </c>
      <c r="N2785" s="7" t="s">
        <v>959</v>
      </c>
      <c r="O2785" s="15">
        <v>110</v>
      </c>
      <c r="P2785" s="14" t="s">
        <v>6571</v>
      </c>
      <c r="Q2785" s="7" t="s">
        <v>2196</v>
      </c>
      <c r="T2785" s="7" t="s">
        <v>2197</v>
      </c>
      <c r="W2785" s="7" t="s">
        <v>973</v>
      </c>
      <c r="X2785" s="7" t="s">
        <v>973</v>
      </c>
      <c r="Y2785" s="7" t="s">
        <v>950</v>
      </c>
    </row>
    <row r="2786" spans="1:25" ht="57.6" x14ac:dyDescent="0.3">
      <c r="A2786" s="14" t="s">
        <v>2198</v>
      </c>
      <c r="B2786" s="14" t="s">
        <v>1782</v>
      </c>
      <c r="C2786" s="14" t="s">
        <v>1013</v>
      </c>
      <c r="D2786" s="14" t="s">
        <v>2199</v>
      </c>
      <c r="G2786" s="14" t="s">
        <v>2200</v>
      </c>
      <c r="H2786" s="7" t="s">
        <v>9</v>
      </c>
      <c r="I2786" s="7" t="s">
        <v>268</v>
      </c>
      <c r="K2786" s="17" t="s">
        <v>2201</v>
      </c>
      <c r="L2786" s="14" t="s">
        <v>2202</v>
      </c>
      <c r="N2786" s="7" t="s">
        <v>959</v>
      </c>
      <c r="O2786" s="15">
        <v>250</v>
      </c>
      <c r="P2786" s="14" t="s">
        <v>6571</v>
      </c>
      <c r="W2786" s="7" t="s">
        <v>973</v>
      </c>
      <c r="X2786" s="7" t="s">
        <v>973</v>
      </c>
      <c r="Y2786" s="7" t="s">
        <v>950</v>
      </c>
    </row>
    <row r="2787" spans="1:25" ht="43.2" x14ac:dyDescent="0.3">
      <c r="A2787" s="14" t="s">
        <v>1160</v>
      </c>
      <c r="B2787" s="14" t="s">
        <v>1092</v>
      </c>
      <c r="C2787" s="14" t="s">
        <v>1074</v>
      </c>
      <c r="D2787" s="14" t="s">
        <v>548</v>
      </c>
      <c r="G2787" s="14" t="s">
        <v>6622</v>
      </c>
      <c r="H2787" s="7" t="s">
        <v>9</v>
      </c>
      <c r="I2787" s="7" t="s">
        <v>268</v>
      </c>
      <c r="K2787" s="17" t="s">
        <v>1040</v>
      </c>
      <c r="L2787" s="14" t="s">
        <v>6623</v>
      </c>
      <c r="N2787" s="7" t="s">
        <v>959</v>
      </c>
      <c r="O2787" s="15">
        <v>250</v>
      </c>
      <c r="P2787" s="14" t="s">
        <v>6571</v>
      </c>
      <c r="W2787" s="7" t="s">
        <v>973</v>
      </c>
      <c r="X2787" s="7" t="s">
        <v>973</v>
      </c>
      <c r="Y2787" s="7" t="s">
        <v>950</v>
      </c>
    </row>
    <row r="2788" spans="1:25" ht="28.8" x14ac:dyDescent="0.3">
      <c r="A2788" s="14" t="s">
        <v>1160</v>
      </c>
      <c r="B2788" s="14" t="s">
        <v>2203</v>
      </c>
      <c r="C2788" s="14" t="s">
        <v>1322</v>
      </c>
      <c r="D2788" s="14" t="s">
        <v>548</v>
      </c>
      <c r="G2788" s="14" t="s">
        <v>2204</v>
      </c>
      <c r="H2788" s="7" t="s">
        <v>9</v>
      </c>
      <c r="I2788" s="7" t="s">
        <v>277</v>
      </c>
      <c r="K2788" s="17" t="s">
        <v>2205</v>
      </c>
      <c r="M2788" s="14" t="s">
        <v>2206</v>
      </c>
      <c r="N2788" s="7" t="s">
        <v>959</v>
      </c>
      <c r="O2788" s="15">
        <v>1750</v>
      </c>
      <c r="P2788" s="14" t="s">
        <v>6571</v>
      </c>
      <c r="W2788" s="7" t="s">
        <v>973</v>
      </c>
      <c r="X2788" s="7" t="s">
        <v>973</v>
      </c>
      <c r="Y2788" s="7" t="s">
        <v>950</v>
      </c>
    </row>
    <row r="2789" spans="1:25" ht="28.8" x14ac:dyDescent="0.3">
      <c r="A2789" s="14" t="s">
        <v>1973</v>
      </c>
      <c r="B2789" s="14" t="s">
        <v>1136</v>
      </c>
      <c r="C2789" s="14" t="s">
        <v>1013</v>
      </c>
      <c r="D2789" s="14" t="s">
        <v>1405</v>
      </c>
      <c r="G2789" s="14" t="s">
        <v>5577</v>
      </c>
      <c r="H2789" s="7" t="s">
        <v>9</v>
      </c>
      <c r="I2789" s="7" t="s">
        <v>268</v>
      </c>
      <c r="K2789" s="17" t="s">
        <v>5578</v>
      </c>
      <c r="L2789" s="14" t="s">
        <v>5579</v>
      </c>
      <c r="N2789" s="7" t="s">
        <v>959</v>
      </c>
      <c r="O2789" s="15">
        <v>250</v>
      </c>
      <c r="P2789" s="14" t="s">
        <v>6571</v>
      </c>
      <c r="U2789" s="7" t="s">
        <v>5580</v>
      </c>
      <c r="W2789" s="7" t="s">
        <v>973</v>
      </c>
      <c r="X2789" s="7" t="s">
        <v>973</v>
      </c>
      <c r="Y2789" s="7" t="s">
        <v>950</v>
      </c>
    </row>
    <row r="2790" spans="1:25" ht="28.8" x14ac:dyDescent="0.3">
      <c r="A2790" s="14" t="s">
        <v>6624</v>
      </c>
      <c r="B2790" s="14" t="s">
        <v>1431</v>
      </c>
      <c r="C2790" s="14" t="s">
        <v>6625</v>
      </c>
      <c r="D2790" s="14" t="s">
        <v>548</v>
      </c>
      <c r="G2790" s="14" t="s">
        <v>6626</v>
      </c>
      <c r="H2790" s="7" t="s">
        <v>9</v>
      </c>
      <c r="I2790" s="7" t="s">
        <v>273</v>
      </c>
      <c r="K2790" s="17" t="s">
        <v>6627</v>
      </c>
      <c r="L2790" s="14" t="s">
        <v>6628</v>
      </c>
      <c r="N2790" s="7" t="s">
        <v>959</v>
      </c>
      <c r="O2790" s="15">
        <v>250</v>
      </c>
      <c r="P2790" s="14" t="s">
        <v>6571</v>
      </c>
      <c r="W2790" s="7" t="s">
        <v>973</v>
      </c>
      <c r="X2790" s="7" t="s">
        <v>973</v>
      </c>
      <c r="Y2790" s="7" t="s">
        <v>950</v>
      </c>
    </row>
    <row r="2791" spans="1:25" ht="43.2" x14ac:dyDescent="0.3">
      <c r="A2791" s="14" t="s">
        <v>1165</v>
      </c>
      <c r="B2791" s="14" t="s">
        <v>1082</v>
      </c>
      <c r="C2791" s="14" t="s">
        <v>6629</v>
      </c>
      <c r="D2791" s="14" t="s">
        <v>6630</v>
      </c>
      <c r="G2791" s="14" t="s">
        <v>6631</v>
      </c>
      <c r="H2791" s="7" t="s">
        <v>9</v>
      </c>
      <c r="I2791" s="7" t="s">
        <v>277</v>
      </c>
      <c r="K2791" s="17" t="s">
        <v>6632</v>
      </c>
      <c r="M2791" s="14" t="s">
        <v>6633</v>
      </c>
      <c r="N2791" s="7" t="s">
        <v>959</v>
      </c>
      <c r="O2791" s="15">
        <v>25</v>
      </c>
      <c r="P2791" s="14" t="s">
        <v>6571</v>
      </c>
      <c r="Q2791" s="7" t="s">
        <v>6634</v>
      </c>
      <c r="T2791" s="7" t="s">
        <v>6635</v>
      </c>
      <c r="W2791" s="7" t="s">
        <v>973</v>
      </c>
      <c r="X2791" s="7" t="s">
        <v>973</v>
      </c>
      <c r="Y2791" s="7" t="s">
        <v>950</v>
      </c>
    </row>
    <row r="2792" spans="1:25" ht="43.2" x14ac:dyDescent="0.3">
      <c r="A2792" s="14" t="s">
        <v>1165</v>
      </c>
      <c r="B2792" s="14" t="s">
        <v>1278</v>
      </c>
      <c r="C2792" s="14" t="s">
        <v>1472</v>
      </c>
      <c r="D2792" s="14" t="s">
        <v>548</v>
      </c>
      <c r="G2792" s="14" t="s">
        <v>6636</v>
      </c>
      <c r="H2792" s="7" t="s">
        <v>9</v>
      </c>
      <c r="I2792" s="7" t="s">
        <v>277</v>
      </c>
      <c r="K2792" s="17" t="s">
        <v>3121</v>
      </c>
      <c r="L2792" s="14" t="s">
        <v>6637</v>
      </c>
      <c r="N2792" s="7" t="s">
        <v>959</v>
      </c>
      <c r="O2792" s="15">
        <v>250</v>
      </c>
      <c r="P2792" s="14" t="s">
        <v>6571</v>
      </c>
      <c r="U2792" s="7" t="s">
        <v>6638</v>
      </c>
      <c r="W2792" s="7" t="s">
        <v>973</v>
      </c>
      <c r="X2792" s="7" t="s">
        <v>973</v>
      </c>
      <c r="Y2792" s="7" t="s">
        <v>950</v>
      </c>
    </row>
    <row r="2793" spans="1:25" ht="43.2" x14ac:dyDescent="0.3">
      <c r="A2793" s="14" t="s">
        <v>1165</v>
      </c>
      <c r="B2793" s="14" t="s">
        <v>1400</v>
      </c>
      <c r="C2793" s="14" t="s">
        <v>1116</v>
      </c>
      <c r="D2793" s="14" t="s">
        <v>548</v>
      </c>
      <c r="G2793" s="14" t="s">
        <v>2085</v>
      </c>
      <c r="H2793" s="7" t="s">
        <v>9</v>
      </c>
      <c r="I2793" s="7" t="s">
        <v>277</v>
      </c>
      <c r="K2793" s="17" t="s">
        <v>2086</v>
      </c>
      <c r="L2793" s="14" t="s">
        <v>2213</v>
      </c>
      <c r="N2793" s="7" t="s">
        <v>959</v>
      </c>
      <c r="O2793" s="15">
        <v>500</v>
      </c>
      <c r="P2793" s="14" t="s">
        <v>6571</v>
      </c>
      <c r="W2793" s="7" t="s">
        <v>973</v>
      </c>
      <c r="X2793" s="7" t="s">
        <v>973</v>
      </c>
      <c r="Y2793" s="7" t="s">
        <v>950</v>
      </c>
    </row>
    <row r="2794" spans="1:25" ht="43.2" x14ac:dyDescent="0.3">
      <c r="A2794" s="14" t="s">
        <v>1165</v>
      </c>
      <c r="B2794" s="14" t="s">
        <v>1483</v>
      </c>
      <c r="C2794" s="14" t="s">
        <v>1500</v>
      </c>
      <c r="D2794" s="14" t="s">
        <v>548</v>
      </c>
      <c r="G2794" s="14" t="s">
        <v>2214</v>
      </c>
      <c r="H2794" s="7" t="s">
        <v>9</v>
      </c>
      <c r="I2794" s="7" t="s">
        <v>277</v>
      </c>
      <c r="K2794" s="17" t="s">
        <v>2215</v>
      </c>
      <c r="M2794" s="14" t="s">
        <v>2216</v>
      </c>
      <c r="N2794" s="7" t="s">
        <v>959</v>
      </c>
      <c r="O2794" s="15">
        <v>500</v>
      </c>
      <c r="P2794" s="14" t="s">
        <v>6571</v>
      </c>
      <c r="W2794" s="7" t="s">
        <v>973</v>
      </c>
      <c r="X2794" s="7" t="s">
        <v>973</v>
      </c>
      <c r="Y2794" s="7" t="s">
        <v>950</v>
      </c>
    </row>
    <row r="2795" spans="1:25" ht="28.8" x14ac:dyDescent="0.3">
      <c r="A2795" s="14" t="s">
        <v>1165</v>
      </c>
      <c r="B2795" s="14" t="s">
        <v>1776</v>
      </c>
      <c r="C2795" s="14" t="s">
        <v>6639</v>
      </c>
      <c r="D2795" s="14" t="s">
        <v>548</v>
      </c>
      <c r="G2795" s="14" t="s">
        <v>6640</v>
      </c>
      <c r="H2795" s="7" t="s">
        <v>9</v>
      </c>
      <c r="I2795" s="7" t="s">
        <v>277</v>
      </c>
      <c r="K2795" s="17" t="s">
        <v>6641</v>
      </c>
      <c r="M2795" s="14" t="s">
        <v>6642</v>
      </c>
      <c r="N2795" s="7" t="s">
        <v>959</v>
      </c>
      <c r="O2795" s="15">
        <v>500</v>
      </c>
      <c r="P2795" s="14" t="s">
        <v>6571</v>
      </c>
      <c r="W2795" s="7" t="s">
        <v>973</v>
      </c>
      <c r="X2795" s="7" t="s">
        <v>973</v>
      </c>
      <c r="Y2795" s="7" t="s">
        <v>950</v>
      </c>
    </row>
    <row r="2796" spans="1:25" ht="28.8" x14ac:dyDescent="0.3">
      <c r="A2796" s="14" t="s">
        <v>1165</v>
      </c>
      <c r="B2796" s="14" t="s">
        <v>1350</v>
      </c>
      <c r="C2796" s="14" t="s">
        <v>1481</v>
      </c>
      <c r="D2796" s="14" t="s">
        <v>548</v>
      </c>
      <c r="G2796" s="14" t="s">
        <v>6643</v>
      </c>
      <c r="H2796" s="7" t="s">
        <v>9</v>
      </c>
      <c r="I2796" s="7" t="s">
        <v>277</v>
      </c>
      <c r="K2796" s="17" t="s">
        <v>4382</v>
      </c>
      <c r="M2796" s="14" t="s">
        <v>6644</v>
      </c>
      <c r="N2796" s="7" t="s">
        <v>959</v>
      </c>
      <c r="O2796" s="15">
        <v>1250</v>
      </c>
      <c r="P2796" s="14" t="s">
        <v>6571</v>
      </c>
      <c r="W2796" s="7" t="s">
        <v>973</v>
      </c>
      <c r="X2796" s="7" t="s">
        <v>973</v>
      </c>
      <c r="Y2796" s="7" t="s">
        <v>950</v>
      </c>
    </row>
    <row r="2797" spans="1:25" ht="43.2" x14ac:dyDescent="0.3">
      <c r="A2797" s="14" t="s">
        <v>2217</v>
      </c>
      <c r="B2797" s="14" t="s">
        <v>2218</v>
      </c>
      <c r="D2797" s="14" t="s">
        <v>548</v>
      </c>
      <c r="G2797" s="14" t="s">
        <v>2219</v>
      </c>
      <c r="H2797" s="7" t="s">
        <v>9</v>
      </c>
      <c r="I2797" s="7" t="s">
        <v>277</v>
      </c>
      <c r="K2797" s="17" t="s">
        <v>2220</v>
      </c>
      <c r="L2797" s="14" t="s">
        <v>2221</v>
      </c>
      <c r="N2797" s="7" t="s">
        <v>959</v>
      </c>
      <c r="O2797" s="15">
        <v>250</v>
      </c>
      <c r="P2797" s="14" t="s">
        <v>6571</v>
      </c>
      <c r="U2797" s="7" t="s">
        <v>2222</v>
      </c>
      <c r="W2797" s="7" t="s">
        <v>973</v>
      </c>
      <c r="X2797" s="7" t="s">
        <v>973</v>
      </c>
      <c r="Y2797" s="7" t="s">
        <v>950</v>
      </c>
    </row>
    <row r="2798" spans="1:25" ht="28.8" x14ac:dyDescent="0.3">
      <c r="A2798" s="14" t="s">
        <v>1069</v>
      </c>
      <c r="B2798" s="14" t="s">
        <v>1574</v>
      </c>
      <c r="C2798" s="14" t="s">
        <v>1197</v>
      </c>
      <c r="D2798" s="14" t="s">
        <v>548</v>
      </c>
      <c r="G2798" s="14" t="s">
        <v>2223</v>
      </c>
      <c r="H2798" s="7" t="s">
        <v>9</v>
      </c>
      <c r="I2798" s="7" t="s">
        <v>287</v>
      </c>
      <c r="K2798" s="17" t="s">
        <v>2224</v>
      </c>
      <c r="L2798" s="14" t="s">
        <v>2225</v>
      </c>
      <c r="N2798" s="7" t="s">
        <v>959</v>
      </c>
      <c r="O2798" s="15">
        <v>250</v>
      </c>
      <c r="P2798" s="14" t="s">
        <v>6571</v>
      </c>
      <c r="W2798" s="7" t="s">
        <v>973</v>
      </c>
      <c r="X2798" s="7" t="s">
        <v>973</v>
      </c>
      <c r="Y2798" s="7" t="s">
        <v>950</v>
      </c>
    </row>
    <row r="2799" spans="1:25" ht="28.8" x14ac:dyDescent="0.3">
      <c r="A2799" s="14" t="s">
        <v>1069</v>
      </c>
      <c r="B2799" s="14" t="s">
        <v>1229</v>
      </c>
      <c r="C2799" s="14" t="s">
        <v>1550</v>
      </c>
      <c r="D2799" s="14" t="s">
        <v>548</v>
      </c>
      <c r="G2799" s="14" t="s">
        <v>4023</v>
      </c>
      <c r="H2799" s="7" t="s">
        <v>9</v>
      </c>
      <c r="I2799" s="7" t="s">
        <v>273</v>
      </c>
      <c r="K2799" s="17" t="s">
        <v>4024</v>
      </c>
      <c r="M2799" s="14" t="s">
        <v>4025</v>
      </c>
      <c r="N2799" s="7" t="s">
        <v>959</v>
      </c>
      <c r="O2799" s="15">
        <v>313</v>
      </c>
      <c r="P2799" s="14" t="s">
        <v>6571</v>
      </c>
      <c r="W2799" s="7" t="s">
        <v>973</v>
      </c>
      <c r="X2799" s="7" t="s">
        <v>973</v>
      </c>
      <c r="Y2799" s="7" t="s">
        <v>950</v>
      </c>
    </row>
    <row r="2800" spans="1:25" ht="43.2" x14ac:dyDescent="0.3">
      <c r="A2800" s="14" t="s">
        <v>1069</v>
      </c>
      <c r="B2800" s="14" t="s">
        <v>1403</v>
      </c>
      <c r="C2800" s="14" t="s">
        <v>1431</v>
      </c>
      <c r="D2800" s="14" t="s">
        <v>4026</v>
      </c>
      <c r="G2800" s="14" t="s">
        <v>4027</v>
      </c>
      <c r="H2800" s="7" t="s">
        <v>9</v>
      </c>
      <c r="I2800" s="7" t="s">
        <v>1159</v>
      </c>
      <c r="K2800" s="17" t="s">
        <v>4028</v>
      </c>
      <c r="M2800" s="14" t="s">
        <v>4029</v>
      </c>
      <c r="N2800" s="7" t="s">
        <v>959</v>
      </c>
      <c r="O2800" s="15">
        <v>250</v>
      </c>
      <c r="P2800" s="14" t="s">
        <v>6571</v>
      </c>
      <c r="Q2800" s="7" t="s">
        <v>4030</v>
      </c>
      <c r="T2800" s="7" t="s">
        <v>4031</v>
      </c>
      <c r="W2800" s="7" t="s">
        <v>973</v>
      </c>
      <c r="X2800" s="7" t="s">
        <v>973</v>
      </c>
      <c r="Y2800" s="7" t="s">
        <v>950</v>
      </c>
    </row>
    <row r="2801" spans="1:25" ht="28.8" x14ac:dyDescent="0.3">
      <c r="A2801" s="14" t="s">
        <v>1069</v>
      </c>
      <c r="B2801" s="14" t="s">
        <v>1496</v>
      </c>
      <c r="C2801" s="14" t="s">
        <v>1752</v>
      </c>
      <c r="D2801" s="14" t="s">
        <v>2226</v>
      </c>
      <c r="G2801" s="14" t="s">
        <v>2227</v>
      </c>
      <c r="H2801" s="7" t="s">
        <v>9</v>
      </c>
      <c r="I2801" s="7" t="s">
        <v>258</v>
      </c>
      <c r="K2801" s="17" t="s">
        <v>2228</v>
      </c>
      <c r="M2801" s="14" t="s">
        <v>2229</v>
      </c>
      <c r="N2801" s="7" t="s">
        <v>959</v>
      </c>
      <c r="O2801" s="15">
        <v>250</v>
      </c>
      <c r="P2801" s="14" t="s">
        <v>6571</v>
      </c>
      <c r="Q2801" s="7" t="s">
        <v>2230</v>
      </c>
      <c r="W2801" s="7" t="s">
        <v>973</v>
      </c>
      <c r="X2801" s="7" t="s">
        <v>973</v>
      </c>
      <c r="Y2801" s="7" t="s">
        <v>950</v>
      </c>
    </row>
    <row r="2802" spans="1:25" ht="43.2" x14ac:dyDescent="0.3">
      <c r="A2802" s="14" t="s">
        <v>1069</v>
      </c>
      <c r="B2802" s="14" t="s">
        <v>1205</v>
      </c>
      <c r="C2802" s="14" t="s">
        <v>1398</v>
      </c>
      <c r="D2802" s="14" t="s">
        <v>548</v>
      </c>
      <c r="G2802" s="14" t="s">
        <v>2231</v>
      </c>
      <c r="H2802" s="7" t="s">
        <v>9</v>
      </c>
      <c r="I2802" s="7" t="s">
        <v>273</v>
      </c>
      <c r="K2802" s="17" t="s">
        <v>2232</v>
      </c>
      <c r="L2802" s="14" t="s">
        <v>2233</v>
      </c>
      <c r="N2802" s="7" t="s">
        <v>959</v>
      </c>
      <c r="O2802" s="15">
        <v>250</v>
      </c>
      <c r="P2802" s="14" t="s">
        <v>6571</v>
      </c>
      <c r="W2802" s="7" t="s">
        <v>973</v>
      </c>
      <c r="X2802" s="7" t="s">
        <v>973</v>
      </c>
      <c r="Y2802" s="7" t="s">
        <v>950</v>
      </c>
    </row>
    <row r="2803" spans="1:25" ht="57.6" x14ac:dyDescent="0.3">
      <c r="A2803" s="14" t="s">
        <v>1069</v>
      </c>
      <c r="B2803" s="14" t="s">
        <v>1760</v>
      </c>
      <c r="C2803" s="14" t="s">
        <v>5581</v>
      </c>
      <c r="D2803" s="14" t="s">
        <v>548</v>
      </c>
      <c r="G2803" s="14" t="s">
        <v>5582</v>
      </c>
      <c r="H2803" s="7" t="s">
        <v>9</v>
      </c>
      <c r="I2803" s="7" t="s">
        <v>273</v>
      </c>
      <c r="K2803" s="17" t="s">
        <v>2232</v>
      </c>
      <c r="L2803" s="14" t="s">
        <v>5583</v>
      </c>
      <c r="N2803" s="7" t="s">
        <v>959</v>
      </c>
      <c r="O2803" s="15">
        <v>250</v>
      </c>
      <c r="P2803" s="14" t="s">
        <v>6571</v>
      </c>
      <c r="W2803" s="7" t="s">
        <v>973</v>
      </c>
      <c r="X2803" s="7" t="s">
        <v>973</v>
      </c>
      <c r="Y2803" s="7" t="s">
        <v>950</v>
      </c>
    </row>
    <row r="2804" spans="1:25" ht="28.8" x14ac:dyDescent="0.3">
      <c r="A2804" s="14" t="s">
        <v>1069</v>
      </c>
      <c r="B2804" s="14" t="s">
        <v>980</v>
      </c>
      <c r="C2804" s="14" t="s">
        <v>1627</v>
      </c>
      <c r="D2804" s="14" t="s">
        <v>2234</v>
      </c>
      <c r="G2804" s="14" t="s">
        <v>2235</v>
      </c>
      <c r="H2804" s="7" t="s">
        <v>9</v>
      </c>
      <c r="I2804" s="7" t="s">
        <v>273</v>
      </c>
      <c r="K2804" s="17" t="s">
        <v>2236</v>
      </c>
      <c r="M2804" s="14" t="s">
        <v>2237</v>
      </c>
      <c r="N2804" s="7" t="s">
        <v>959</v>
      </c>
      <c r="O2804" s="15">
        <v>250</v>
      </c>
      <c r="P2804" s="14" t="s">
        <v>6571</v>
      </c>
      <c r="Q2804" s="7" t="s">
        <v>2238</v>
      </c>
      <c r="T2804" s="7" t="s">
        <v>2239</v>
      </c>
      <c r="W2804" s="7" t="s">
        <v>973</v>
      </c>
      <c r="X2804" s="7" t="s">
        <v>973</v>
      </c>
      <c r="Y2804" s="7" t="s">
        <v>950</v>
      </c>
    </row>
    <row r="2805" spans="1:25" ht="28.8" x14ac:dyDescent="0.3">
      <c r="A2805" s="14" t="s">
        <v>1171</v>
      </c>
      <c r="B2805" s="14" t="s">
        <v>5584</v>
      </c>
      <c r="D2805" s="14" t="s">
        <v>5585</v>
      </c>
      <c r="G2805" s="14" t="s">
        <v>5586</v>
      </c>
      <c r="H2805" s="7" t="s">
        <v>9</v>
      </c>
      <c r="I2805" s="7" t="s">
        <v>285</v>
      </c>
      <c r="K2805" s="17" t="s">
        <v>2799</v>
      </c>
      <c r="L2805" s="14" t="s">
        <v>5587</v>
      </c>
      <c r="N2805" s="7" t="s">
        <v>959</v>
      </c>
      <c r="O2805" s="15">
        <v>250</v>
      </c>
      <c r="P2805" s="14" t="s">
        <v>6571</v>
      </c>
      <c r="W2805" s="7" t="s">
        <v>973</v>
      </c>
      <c r="X2805" s="7" t="s">
        <v>973</v>
      </c>
      <c r="Y2805" s="7" t="s">
        <v>950</v>
      </c>
    </row>
    <row r="2806" spans="1:25" ht="43.2" x14ac:dyDescent="0.3">
      <c r="A2806" s="14" t="s">
        <v>1132</v>
      </c>
      <c r="B2806" s="14" t="s">
        <v>2247</v>
      </c>
      <c r="C2806" s="14" t="s">
        <v>2248</v>
      </c>
      <c r="D2806" s="14" t="s">
        <v>548</v>
      </c>
      <c r="G2806" s="14" t="s">
        <v>2249</v>
      </c>
      <c r="H2806" s="7" t="s">
        <v>9</v>
      </c>
      <c r="I2806" s="7" t="s">
        <v>268</v>
      </c>
      <c r="K2806" s="17" t="s">
        <v>1175</v>
      </c>
      <c r="L2806" s="14" t="s">
        <v>2250</v>
      </c>
      <c r="N2806" s="7" t="s">
        <v>959</v>
      </c>
      <c r="O2806" s="15">
        <v>250</v>
      </c>
      <c r="P2806" s="14" t="s">
        <v>6571</v>
      </c>
      <c r="W2806" s="7" t="s">
        <v>973</v>
      </c>
      <c r="X2806" s="7" t="s">
        <v>973</v>
      </c>
      <c r="Y2806" s="7" t="s">
        <v>950</v>
      </c>
    </row>
    <row r="2807" spans="1:25" ht="28.8" x14ac:dyDescent="0.3">
      <c r="A2807" s="14" t="s">
        <v>1174</v>
      </c>
      <c r="B2807" s="14" t="s">
        <v>1064</v>
      </c>
      <c r="C2807" s="14" t="s">
        <v>1013</v>
      </c>
      <c r="D2807" s="14" t="s">
        <v>1563</v>
      </c>
      <c r="G2807" s="14" t="s">
        <v>2251</v>
      </c>
      <c r="H2807" s="7" t="s">
        <v>9</v>
      </c>
      <c r="I2807" s="7" t="s">
        <v>268</v>
      </c>
      <c r="K2807" s="17" t="s">
        <v>2252</v>
      </c>
      <c r="L2807" s="14" t="s">
        <v>2253</v>
      </c>
      <c r="N2807" s="7" t="s">
        <v>959</v>
      </c>
      <c r="O2807" s="15">
        <v>250</v>
      </c>
      <c r="P2807" s="14" t="s">
        <v>6571</v>
      </c>
      <c r="W2807" s="7" t="s">
        <v>973</v>
      </c>
      <c r="X2807" s="7" t="s">
        <v>973</v>
      </c>
      <c r="Y2807" s="7" t="s">
        <v>950</v>
      </c>
    </row>
    <row r="2808" spans="1:25" ht="43.2" x14ac:dyDescent="0.3">
      <c r="A2808" s="14" t="s">
        <v>1174</v>
      </c>
      <c r="B2808" s="14" t="s">
        <v>1013</v>
      </c>
      <c r="D2808" s="14" t="s">
        <v>548</v>
      </c>
      <c r="G2808" s="14" t="s">
        <v>5588</v>
      </c>
      <c r="H2808" s="7" t="s">
        <v>9</v>
      </c>
      <c r="I2808" s="7" t="s">
        <v>268</v>
      </c>
      <c r="K2808" s="17" t="s">
        <v>1040</v>
      </c>
      <c r="L2808" s="14" t="s">
        <v>5589</v>
      </c>
      <c r="N2808" s="7" t="s">
        <v>959</v>
      </c>
      <c r="O2808" s="15">
        <v>250</v>
      </c>
      <c r="P2808" s="14" t="s">
        <v>6571</v>
      </c>
      <c r="W2808" s="7" t="s">
        <v>973</v>
      </c>
      <c r="X2808" s="7" t="s">
        <v>973</v>
      </c>
      <c r="Y2808" s="7" t="s">
        <v>950</v>
      </c>
    </row>
    <row r="2809" spans="1:25" ht="28.8" x14ac:dyDescent="0.3">
      <c r="A2809" s="14" t="s">
        <v>1176</v>
      </c>
      <c r="B2809" s="14" t="s">
        <v>2418</v>
      </c>
      <c r="C2809" s="14" t="s">
        <v>6645</v>
      </c>
      <c r="D2809" s="14" t="s">
        <v>548</v>
      </c>
      <c r="G2809" s="14" t="s">
        <v>6646</v>
      </c>
      <c r="H2809" s="7" t="s">
        <v>9</v>
      </c>
      <c r="I2809" s="7" t="s">
        <v>268</v>
      </c>
      <c r="K2809" s="17" t="s">
        <v>3802</v>
      </c>
      <c r="L2809" s="14" t="s">
        <v>6647</v>
      </c>
      <c r="N2809" s="7" t="s">
        <v>959</v>
      </c>
      <c r="O2809" s="15">
        <v>250</v>
      </c>
      <c r="P2809" s="14" t="s">
        <v>6571</v>
      </c>
      <c r="U2809" s="7" t="s">
        <v>6648</v>
      </c>
      <c r="W2809" s="7" t="s">
        <v>973</v>
      </c>
      <c r="X2809" s="7" t="s">
        <v>973</v>
      </c>
      <c r="Y2809" s="7" t="s">
        <v>950</v>
      </c>
    </row>
    <row r="2810" spans="1:25" ht="57.6" x14ac:dyDescent="0.3">
      <c r="A2810" s="14" t="s">
        <v>1176</v>
      </c>
      <c r="B2810" s="14" t="s">
        <v>6649</v>
      </c>
      <c r="C2810" s="14" t="s">
        <v>1663</v>
      </c>
      <c r="D2810" s="14" t="s">
        <v>548</v>
      </c>
      <c r="G2810" s="14" t="s">
        <v>6650</v>
      </c>
      <c r="H2810" s="7" t="s">
        <v>9</v>
      </c>
      <c r="I2810" s="7" t="s">
        <v>277</v>
      </c>
      <c r="K2810" s="17" t="s">
        <v>6651</v>
      </c>
      <c r="L2810" s="14" t="s">
        <v>6652</v>
      </c>
      <c r="N2810" s="7" t="s">
        <v>959</v>
      </c>
      <c r="O2810" s="15">
        <v>250</v>
      </c>
      <c r="P2810" s="14" t="s">
        <v>6571</v>
      </c>
      <c r="U2810" s="7" t="s">
        <v>6653</v>
      </c>
      <c r="W2810" s="7" t="s">
        <v>973</v>
      </c>
      <c r="X2810" s="7" t="s">
        <v>973</v>
      </c>
      <c r="Y2810" s="7" t="s">
        <v>950</v>
      </c>
    </row>
    <row r="2811" spans="1:25" ht="43.2" x14ac:dyDescent="0.3">
      <c r="A2811" s="14" t="s">
        <v>4032</v>
      </c>
      <c r="B2811" s="14" t="s">
        <v>1458</v>
      </c>
      <c r="D2811" s="14" t="s">
        <v>4033</v>
      </c>
      <c r="G2811" s="14" t="s">
        <v>4034</v>
      </c>
      <c r="H2811" s="7" t="s">
        <v>9</v>
      </c>
      <c r="I2811" s="7" t="s">
        <v>263</v>
      </c>
      <c r="K2811" s="17" t="s">
        <v>4035</v>
      </c>
      <c r="M2811" s="14" t="s">
        <v>4036</v>
      </c>
      <c r="N2811" s="7" t="s">
        <v>959</v>
      </c>
      <c r="O2811" s="15">
        <v>25</v>
      </c>
      <c r="P2811" s="14" t="s">
        <v>6571</v>
      </c>
      <c r="Q2811" s="7" t="s">
        <v>4037</v>
      </c>
      <c r="R2811" s="14" t="s">
        <v>4038</v>
      </c>
      <c r="W2811" s="7" t="s">
        <v>973</v>
      </c>
      <c r="X2811" s="7" t="s">
        <v>973</v>
      </c>
      <c r="Y2811" s="7" t="s">
        <v>950</v>
      </c>
    </row>
    <row r="2812" spans="1:25" ht="28.8" x14ac:dyDescent="0.3">
      <c r="A2812" s="14" t="s">
        <v>2254</v>
      </c>
      <c r="B2812" s="14" t="s">
        <v>1812</v>
      </c>
      <c r="C2812" s="14" t="s">
        <v>2255</v>
      </c>
      <c r="D2812" s="14" t="s">
        <v>2256</v>
      </c>
      <c r="G2812" s="14" t="s">
        <v>2257</v>
      </c>
      <c r="H2812" s="7" t="s">
        <v>9</v>
      </c>
      <c r="I2812" s="7" t="s">
        <v>273</v>
      </c>
      <c r="K2812" s="17" t="s">
        <v>2258</v>
      </c>
      <c r="M2812" s="14" t="s">
        <v>2259</v>
      </c>
      <c r="N2812" s="7" t="s">
        <v>959</v>
      </c>
      <c r="O2812" s="15">
        <v>118</v>
      </c>
      <c r="P2812" s="14" t="s">
        <v>6571</v>
      </c>
      <c r="Q2812" s="7" t="s">
        <v>2260</v>
      </c>
      <c r="T2812" s="7" t="s">
        <v>2261</v>
      </c>
      <c r="W2812" s="7" t="s">
        <v>973</v>
      </c>
      <c r="X2812" s="7" t="s">
        <v>973</v>
      </c>
      <c r="Y2812" s="7" t="s">
        <v>950</v>
      </c>
    </row>
    <row r="2813" spans="1:25" ht="28.8" x14ac:dyDescent="0.3">
      <c r="A2813" s="14" t="s">
        <v>2262</v>
      </c>
      <c r="B2813" s="14" t="s">
        <v>2263</v>
      </c>
      <c r="C2813" s="14" t="s">
        <v>2264</v>
      </c>
      <c r="D2813" s="14" t="s">
        <v>2265</v>
      </c>
      <c r="G2813" s="14" t="s">
        <v>2266</v>
      </c>
      <c r="H2813" s="7" t="s">
        <v>9</v>
      </c>
      <c r="I2813" s="7" t="s">
        <v>974</v>
      </c>
      <c r="J2813" s="7" t="s">
        <v>622</v>
      </c>
      <c r="L2813" s="14" t="s">
        <v>2267</v>
      </c>
      <c r="N2813" s="7" t="s">
        <v>959</v>
      </c>
      <c r="O2813" s="15">
        <v>10</v>
      </c>
      <c r="P2813" s="14" t="s">
        <v>6571</v>
      </c>
      <c r="Q2813" s="7" t="s">
        <v>2268</v>
      </c>
      <c r="W2813" s="7" t="s">
        <v>973</v>
      </c>
      <c r="X2813" s="7" t="s">
        <v>973</v>
      </c>
      <c r="Y2813" s="7" t="s">
        <v>950</v>
      </c>
    </row>
    <row r="2814" spans="1:25" ht="28.8" x14ac:dyDescent="0.3">
      <c r="A2814" s="14" t="s">
        <v>1859</v>
      </c>
      <c r="B2814" s="14" t="s">
        <v>1394</v>
      </c>
      <c r="C2814" s="14" t="s">
        <v>5590</v>
      </c>
      <c r="D2814" s="14" t="s">
        <v>548</v>
      </c>
      <c r="G2814" s="14" t="s">
        <v>5591</v>
      </c>
      <c r="H2814" s="7" t="s">
        <v>9</v>
      </c>
      <c r="I2814" s="7" t="s">
        <v>284</v>
      </c>
      <c r="K2814" s="17" t="s">
        <v>5592</v>
      </c>
      <c r="M2814" s="14" t="s">
        <v>5593</v>
      </c>
      <c r="N2814" s="7" t="s">
        <v>959</v>
      </c>
      <c r="O2814" s="15">
        <v>125</v>
      </c>
      <c r="P2814" s="14" t="s">
        <v>6571</v>
      </c>
      <c r="W2814" s="7" t="s">
        <v>973</v>
      </c>
      <c r="X2814" s="7" t="s">
        <v>973</v>
      </c>
      <c r="Y2814" s="7" t="s">
        <v>950</v>
      </c>
    </row>
    <row r="2815" spans="1:25" ht="43.2" x14ac:dyDescent="0.3">
      <c r="A2815" s="14" t="s">
        <v>6654</v>
      </c>
      <c r="B2815" s="14" t="s">
        <v>1024</v>
      </c>
      <c r="D2815" s="14" t="s">
        <v>548</v>
      </c>
      <c r="G2815" s="14" t="s">
        <v>6655</v>
      </c>
      <c r="H2815" s="7" t="s">
        <v>9</v>
      </c>
      <c r="I2815" s="7" t="s">
        <v>290</v>
      </c>
      <c r="K2815" s="17" t="s">
        <v>6656</v>
      </c>
      <c r="M2815" s="14" t="s">
        <v>6657</v>
      </c>
      <c r="N2815" s="7" t="s">
        <v>959</v>
      </c>
      <c r="O2815" s="15">
        <v>175</v>
      </c>
      <c r="P2815" s="14" t="s">
        <v>6571</v>
      </c>
      <c r="W2815" s="7" t="s">
        <v>973</v>
      </c>
      <c r="X2815" s="7" t="s">
        <v>973</v>
      </c>
      <c r="Y2815" s="7" t="s">
        <v>950</v>
      </c>
    </row>
    <row r="2816" spans="1:25" ht="43.2" x14ac:dyDescent="0.3">
      <c r="A2816" s="14" t="s">
        <v>2269</v>
      </c>
      <c r="B2816" s="14" t="s">
        <v>1161</v>
      </c>
      <c r="C2816" s="14" t="s">
        <v>1140</v>
      </c>
      <c r="D2816" s="14" t="s">
        <v>548</v>
      </c>
      <c r="G2816" s="14" t="s">
        <v>2270</v>
      </c>
      <c r="H2816" s="7" t="s">
        <v>9</v>
      </c>
      <c r="I2816" s="7" t="s">
        <v>268</v>
      </c>
      <c r="K2816" s="17" t="s">
        <v>2271</v>
      </c>
      <c r="L2816" s="14" t="s">
        <v>2272</v>
      </c>
      <c r="N2816" s="7" t="s">
        <v>959</v>
      </c>
      <c r="O2816" s="15">
        <v>250</v>
      </c>
      <c r="P2816" s="14" t="s">
        <v>6571</v>
      </c>
      <c r="U2816" s="7" t="s">
        <v>2273</v>
      </c>
      <c r="W2816" s="7" t="s">
        <v>973</v>
      </c>
      <c r="X2816" s="7" t="s">
        <v>973</v>
      </c>
      <c r="Y2816" s="7" t="s">
        <v>950</v>
      </c>
    </row>
    <row r="2817" spans="1:25" ht="28.8" x14ac:dyDescent="0.3">
      <c r="A2817" s="14" t="s">
        <v>1194</v>
      </c>
      <c r="B2817" s="14" t="s">
        <v>1205</v>
      </c>
      <c r="C2817" s="14" t="s">
        <v>1037</v>
      </c>
      <c r="D2817" s="14" t="s">
        <v>548</v>
      </c>
      <c r="G2817" s="14" t="s">
        <v>2274</v>
      </c>
      <c r="H2817" s="7" t="s">
        <v>9</v>
      </c>
      <c r="I2817" s="7" t="s">
        <v>287</v>
      </c>
      <c r="K2817" s="17" t="s">
        <v>1103</v>
      </c>
      <c r="L2817" s="14" t="s">
        <v>2275</v>
      </c>
      <c r="N2817" s="7" t="s">
        <v>959</v>
      </c>
      <c r="O2817" s="15">
        <v>500</v>
      </c>
      <c r="P2817" s="14" t="s">
        <v>6571</v>
      </c>
      <c r="W2817" s="7" t="s">
        <v>973</v>
      </c>
      <c r="X2817" s="7" t="s">
        <v>973</v>
      </c>
      <c r="Y2817" s="7" t="s">
        <v>950</v>
      </c>
    </row>
    <row r="2818" spans="1:25" ht="43.2" x14ac:dyDescent="0.3">
      <c r="A2818" s="14" t="s">
        <v>6658</v>
      </c>
      <c r="B2818" s="14" t="s">
        <v>1547</v>
      </c>
      <c r="C2818" s="14" t="s">
        <v>1357</v>
      </c>
      <c r="D2818" s="14" t="s">
        <v>548</v>
      </c>
      <c r="G2818" s="14" t="s">
        <v>6659</v>
      </c>
      <c r="H2818" s="7" t="s">
        <v>9</v>
      </c>
      <c r="I2818" s="7" t="s">
        <v>277</v>
      </c>
      <c r="K2818" s="17" t="s">
        <v>6651</v>
      </c>
      <c r="M2818" s="14" t="s">
        <v>6660</v>
      </c>
      <c r="N2818" s="7" t="s">
        <v>959</v>
      </c>
      <c r="O2818" s="15">
        <v>125</v>
      </c>
      <c r="P2818" s="14" t="s">
        <v>6571</v>
      </c>
      <c r="W2818" s="7" t="s">
        <v>973</v>
      </c>
      <c r="X2818" s="7" t="s">
        <v>973</v>
      </c>
      <c r="Y2818" s="7" t="s">
        <v>950</v>
      </c>
    </row>
    <row r="2819" spans="1:25" ht="28.8" x14ac:dyDescent="0.3">
      <c r="A2819" s="14" t="s">
        <v>2276</v>
      </c>
      <c r="B2819" s="14" t="s">
        <v>1828</v>
      </c>
      <c r="C2819" s="14" t="s">
        <v>1111</v>
      </c>
      <c r="D2819" s="14" t="s">
        <v>2277</v>
      </c>
      <c r="G2819" s="14" t="s">
        <v>2278</v>
      </c>
      <c r="H2819" s="7" t="s">
        <v>9</v>
      </c>
      <c r="I2819" s="7" t="s">
        <v>268</v>
      </c>
      <c r="K2819" s="17" t="s">
        <v>1042</v>
      </c>
      <c r="M2819" s="14" t="s">
        <v>2279</v>
      </c>
      <c r="N2819" s="7" t="s">
        <v>959</v>
      </c>
      <c r="O2819" s="15">
        <v>25</v>
      </c>
      <c r="P2819" s="14" t="s">
        <v>6571</v>
      </c>
      <c r="Q2819" s="7" t="s">
        <v>2280</v>
      </c>
      <c r="R2819" s="14" t="s">
        <v>2281</v>
      </c>
      <c r="W2819" s="7" t="s">
        <v>973</v>
      </c>
      <c r="X2819" s="7" t="s">
        <v>973</v>
      </c>
      <c r="Y2819" s="7" t="s">
        <v>950</v>
      </c>
    </row>
    <row r="2820" spans="1:25" ht="43.2" x14ac:dyDescent="0.3">
      <c r="A2820" s="14" t="s">
        <v>6661</v>
      </c>
      <c r="B2820" s="14" t="s">
        <v>1509</v>
      </c>
      <c r="C2820" s="14" t="s">
        <v>6662</v>
      </c>
      <c r="D2820" s="14" t="s">
        <v>548</v>
      </c>
      <c r="G2820" s="14" t="s">
        <v>6663</v>
      </c>
      <c r="H2820" s="7" t="s">
        <v>9</v>
      </c>
      <c r="I2820" s="7" t="s">
        <v>268</v>
      </c>
      <c r="K2820" s="17" t="s">
        <v>6664</v>
      </c>
      <c r="M2820" s="14" t="s">
        <v>6665</v>
      </c>
      <c r="N2820" s="7" t="s">
        <v>959</v>
      </c>
      <c r="O2820" s="15">
        <v>310</v>
      </c>
      <c r="P2820" s="14" t="s">
        <v>6571</v>
      </c>
      <c r="W2820" s="7" t="s">
        <v>973</v>
      </c>
      <c r="X2820" s="7" t="s">
        <v>973</v>
      </c>
      <c r="Y2820" s="7" t="s">
        <v>950</v>
      </c>
    </row>
    <row r="2821" spans="1:25" ht="43.2" x14ac:dyDescent="0.3">
      <c r="A2821" s="14" t="s">
        <v>1198</v>
      </c>
      <c r="B2821" s="14" t="s">
        <v>1523</v>
      </c>
      <c r="C2821" s="14" t="s">
        <v>1074</v>
      </c>
      <c r="D2821" s="14" t="s">
        <v>548</v>
      </c>
      <c r="G2821" s="14" t="s">
        <v>2282</v>
      </c>
      <c r="H2821" s="7" t="s">
        <v>9</v>
      </c>
      <c r="I2821" s="7" t="s">
        <v>268</v>
      </c>
      <c r="K2821" s="17" t="s">
        <v>2283</v>
      </c>
      <c r="L2821" s="14" t="s">
        <v>2284</v>
      </c>
      <c r="N2821" s="7" t="s">
        <v>959</v>
      </c>
      <c r="O2821" s="15">
        <v>250</v>
      </c>
      <c r="P2821" s="14" t="s">
        <v>6571</v>
      </c>
      <c r="W2821" s="7" t="s">
        <v>973</v>
      </c>
      <c r="X2821" s="7" t="s">
        <v>973</v>
      </c>
      <c r="Y2821" s="7" t="s">
        <v>950</v>
      </c>
    </row>
    <row r="2822" spans="1:25" ht="28.8" x14ac:dyDescent="0.3">
      <c r="A2822" s="14" t="s">
        <v>5594</v>
      </c>
      <c r="B2822" s="14" t="s">
        <v>6666</v>
      </c>
      <c r="D2822" s="14" t="s">
        <v>548</v>
      </c>
      <c r="G2822" s="14" t="s">
        <v>6273</v>
      </c>
      <c r="H2822" s="7" t="s">
        <v>9</v>
      </c>
      <c r="I2822" s="7" t="s">
        <v>287</v>
      </c>
      <c r="K2822" s="17" t="s">
        <v>5749</v>
      </c>
      <c r="L2822" s="14" t="s">
        <v>6667</v>
      </c>
      <c r="N2822" s="7" t="s">
        <v>959</v>
      </c>
      <c r="O2822" s="15">
        <v>250</v>
      </c>
      <c r="P2822" s="14" t="s">
        <v>6571</v>
      </c>
      <c r="Q2822" s="7" t="s">
        <v>6668</v>
      </c>
      <c r="T2822" s="7" t="s">
        <v>6669</v>
      </c>
      <c r="U2822" s="7" t="s">
        <v>6275</v>
      </c>
      <c r="W2822" s="7" t="s">
        <v>973</v>
      </c>
      <c r="X2822" s="7" t="s">
        <v>973</v>
      </c>
      <c r="Y2822" s="7" t="s">
        <v>950</v>
      </c>
    </row>
    <row r="2823" spans="1:25" ht="43.2" x14ac:dyDescent="0.3">
      <c r="A2823" s="14" t="s">
        <v>4065</v>
      </c>
      <c r="D2823" s="14" t="s">
        <v>548</v>
      </c>
      <c r="G2823" s="14" t="s">
        <v>4066</v>
      </c>
      <c r="H2823" s="7" t="s">
        <v>9</v>
      </c>
      <c r="I2823" s="7" t="s">
        <v>287</v>
      </c>
      <c r="J2823" s="7" t="s">
        <v>767</v>
      </c>
      <c r="L2823" s="14" t="s">
        <v>4067</v>
      </c>
      <c r="N2823" s="7" t="s">
        <v>959</v>
      </c>
      <c r="O2823" s="15">
        <v>250</v>
      </c>
      <c r="P2823" s="14" t="s">
        <v>6571</v>
      </c>
      <c r="W2823" s="7" t="s">
        <v>973</v>
      </c>
      <c r="X2823" s="7" t="s">
        <v>973</v>
      </c>
      <c r="Y2823" s="7" t="s">
        <v>950</v>
      </c>
    </row>
    <row r="2824" spans="1:25" ht="28.8" x14ac:dyDescent="0.3">
      <c r="A2824" s="14" t="s">
        <v>2285</v>
      </c>
      <c r="B2824" s="14" t="s">
        <v>2286</v>
      </c>
      <c r="C2824" s="14" t="s">
        <v>2287</v>
      </c>
      <c r="D2824" s="14" t="s">
        <v>548</v>
      </c>
      <c r="G2824" s="14" t="s">
        <v>2288</v>
      </c>
      <c r="H2824" s="7" t="s">
        <v>9</v>
      </c>
      <c r="I2824" s="7" t="s">
        <v>268</v>
      </c>
      <c r="K2824" s="17" t="s">
        <v>2289</v>
      </c>
      <c r="M2824" s="14" t="s">
        <v>2290</v>
      </c>
      <c r="N2824" s="7" t="s">
        <v>959</v>
      </c>
      <c r="O2824" s="15">
        <v>188</v>
      </c>
      <c r="P2824" s="14" t="s">
        <v>6571</v>
      </c>
      <c r="W2824" s="7" t="s">
        <v>973</v>
      </c>
      <c r="X2824" s="7" t="s">
        <v>973</v>
      </c>
      <c r="Y2824" s="7" t="s">
        <v>950</v>
      </c>
    </row>
    <row r="2825" spans="1:25" ht="28.8" x14ac:dyDescent="0.3">
      <c r="A2825" s="14" t="s">
        <v>1212</v>
      </c>
      <c r="B2825" s="14" t="s">
        <v>991</v>
      </c>
      <c r="C2825" s="14" t="s">
        <v>1013</v>
      </c>
      <c r="D2825" s="14" t="s">
        <v>548</v>
      </c>
      <c r="G2825" s="14" t="s">
        <v>2291</v>
      </c>
      <c r="H2825" s="7" t="s">
        <v>9</v>
      </c>
      <c r="I2825" s="7" t="s">
        <v>282</v>
      </c>
      <c r="K2825" s="17" t="s">
        <v>2292</v>
      </c>
      <c r="L2825" s="14" t="s">
        <v>2293</v>
      </c>
      <c r="N2825" s="7" t="s">
        <v>959</v>
      </c>
      <c r="O2825" s="15">
        <v>500</v>
      </c>
      <c r="P2825" s="14" t="s">
        <v>6571</v>
      </c>
      <c r="W2825" s="7" t="s">
        <v>973</v>
      </c>
      <c r="X2825" s="7" t="s">
        <v>973</v>
      </c>
      <c r="Y2825" s="7" t="s">
        <v>950</v>
      </c>
    </row>
    <row r="2826" spans="1:25" ht="43.2" x14ac:dyDescent="0.3">
      <c r="A2826" s="14" t="s">
        <v>1212</v>
      </c>
      <c r="B2826" s="14" t="s">
        <v>1136</v>
      </c>
      <c r="C2826" s="14" t="s">
        <v>1013</v>
      </c>
      <c r="D2826" s="14" t="s">
        <v>548</v>
      </c>
      <c r="G2826" s="14" t="s">
        <v>5600</v>
      </c>
      <c r="H2826" s="7" t="s">
        <v>9</v>
      </c>
      <c r="I2826" s="7" t="s">
        <v>268</v>
      </c>
      <c r="K2826" s="17" t="s">
        <v>5601</v>
      </c>
      <c r="L2826" s="14" t="s">
        <v>5602</v>
      </c>
      <c r="N2826" s="7" t="s">
        <v>959</v>
      </c>
      <c r="O2826" s="15">
        <v>250</v>
      </c>
      <c r="P2826" s="14" t="s">
        <v>6571</v>
      </c>
      <c r="U2826" s="7" t="s">
        <v>5603</v>
      </c>
      <c r="W2826" s="7" t="s">
        <v>973</v>
      </c>
      <c r="X2826" s="7" t="s">
        <v>973</v>
      </c>
      <c r="Y2826" s="7" t="s">
        <v>950</v>
      </c>
    </row>
    <row r="2827" spans="1:25" ht="43.2" x14ac:dyDescent="0.3">
      <c r="A2827" s="14" t="s">
        <v>1217</v>
      </c>
      <c r="B2827" s="14" t="s">
        <v>1222</v>
      </c>
      <c r="C2827" s="14" t="s">
        <v>1151</v>
      </c>
      <c r="D2827" s="14" t="s">
        <v>2294</v>
      </c>
      <c r="G2827" s="14" t="s">
        <v>2295</v>
      </c>
      <c r="H2827" s="7" t="s">
        <v>9</v>
      </c>
      <c r="I2827" s="7" t="s">
        <v>277</v>
      </c>
      <c r="K2827" s="17" t="s">
        <v>2296</v>
      </c>
      <c r="M2827" s="14" t="s">
        <v>2297</v>
      </c>
      <c r="N2827" s="7" t="s">
        <v>959</v>
      </c>
      <c r="O2827" s="15">
        <v>63</v>
      </c>
      <c r="P2827" s="14" t="s">
        <v>6571</v>
      </c>
      <c r="R2827" s="14" t="s">
        <v>1953</v>
      </c>
      <c r="T2827" s="7" t="s">
        <v>2298</v>
      </c>
      <c r="W2827" s="7" t="s">
        <v>973</v>
      </c>
      <c r="X2827" s="7" t="s">
        <v>973</v>
      </c>
      <c r="Y2827" s="7" t="s">
        <v>950</v>
      </c>
    </row>
    <row r="2828" spans="1:25" ht="28.8" x14ac:dyDescent="0.3">
      <c r="A2828" s="14" t="s">
        <v>1221</v>
      </c>
      <c r="B2828" s="14" t="s">
        <v>2035</v>
      </c>
      <c r="D2828" s="14" t="s">
        <v>548</v>
      </c>
      <c r="G2828" s="14" t="s">
        <v>2299</v>
      </c>
      <c r="H2828" s="7" t="s">
        <v>9</v>
      </c>
      <c r="I2828" s="7" t="s">
        <v>277</v>
      </c>
      <c r="K2828" s="17" t="s">
        <v>1107</v>
      </c>
      <c r="L2828" s="14" t="s">
        <v>2300</v>
      </c>
      <c r="N2828" s="7" t="s">
        <v>959</v>
      </c>
      <c r="O2828" s="15">
        <v>250</v>
      </c>
      <c r="P2828" s="14" t="s">
        <v>6571</v>
      </c>
      <c r="U2828" s="7" t="s">
        <v>2301</v>
      </c>
      <c r="W2828" s="7" t="s">
        <v>973</v>
      </c>
      <c r="X2828" s="7" t="s">
        <v>973</v>
      </c>
      <c r="Y2828" s="7" t="s">
        <v>950</v>
      </c>
    </row>
    <row r="2829" spans="1:25" ht="28.8" x14ac:dyDescent="0.3">
      <c r="A2829" s="14" t="s">
        <v>1926</v>
      </c>
      <c r="B2829" s="14" t="s">
        <v>1601</v>
      </c>
      <c r="C2829" s="14" t="s">
        <v>1074</v>
      </c>
      <c r="D2829" s="14" t="s">
        <v>548</v>
      </c>
      <c r="G2829" s="14" t="s">
        <v>2302</v>
      </c>
      <c r="H2829" s="7" t="s">
        <v>9</v>
      </c>
      <c r="I2829" s="7" t="s">
        <v>268</v>
      </c>
      <c r="J2829" s="7" t="s">
        <v>436</v>
      </c>
      <c r="L2829" s="14" t="s">
        <v>2303</v>
      </c>
      <c r="N2829" s="7" t="s">
        <v>959</v>
      </c>
      <c r="O2829" s="15">
        <v>250</v>
      </c>
      <c r="P2829" s="14" t="s">
        <v>6571</v>
      </c>
      <c r="W2829" s="7" t="s">
        <v>973</v>
      </c>
      <c r="X2829" s="7" t="s">
        <v>973</v>
      </c>
      <c r="Y2829" s="7" t="s">
        <v>950</v>
      </c>
    </row>
    <row r="2830" spans="1:25" ht="28.8" x14ac:dyDescent="0.3">
      <c r="A2830" s="14" t="s">
        <v>1979</v>
      </c>
      <c r="B2830" s="14" t="s">
        <v>1873</v>
      </c>
      <c r="C2830" s="14" t="s">
        <v>1013</v>
      </c>
      <c r="D2830" s="14" t="s">
        <v>548</v>
      </c>
      <c r="G2830" s="14" t="s">
        <v>6670</v>
      </c>
      <c r="H2830" s="7" t="s">
        <v>9</v>
      </c>
      <c r="I2830" s="7" t="s">
        <v>277</v>
      </c>
      <c r="K2830" s="17" t="s">
        <v>1295</v>
      </c>
      <c r="M2830" s="14" t="s">
        <v>6671</v>
      </c>
      <c r="N2830" s="7" t="s">
        <v>959</v>
      </c>
      <c r="O2830" s="15">
        <v>250</v>
      </c>
      <c r="P2830" s="14" t="s">
        <v>6571</v>
      </c>
      <c r="W2830" s="7" t="s">
        <v>973</v>
      </c>
      <c r="X2830" s="7" t="s">
        <v>973</v>
      </c>
      <c r="Y2830" s="7" t="s">
        <v>950</v>
      </c>
    </row>
    <row r="2831" spans="1:25" ht="43.2" x14ac:dyDescent="0.3">
      <c r="A2831" s="14" t="s">
        <v>2304</v>
      </c>
      <c r="B2831" s="14" t="s">
        <v>1082</v>
      </c>
      <c r="C2831" s="14" t="s">
        <v>1787</v>
      </c>
      <c r="D2831" s="14" t="s">
        <v>548</v>
      </c>
      <c r="G2831" s="14" t="s">
        <v>2305</v>
      </c>
      <c r="H2831" s="7" t="s">
        <v>9</v>
      </c>
      <c r="I2831" s="7" t="s">
        <v>268</v>
      </c>
      <c r="K2831" s="17" t="s">
        <v>1259</v>
      </c>
      <c r="L2831" s="14" t="s">
        <v>2306</v>
      </c>
      <c r="N2831" s="7" t="s">
        <v>959</v>
      </c>
      <c r="O2831" s="15">
        <v>250</v>
      </c>
      <c r="P2831" s="14" t="s">
        <v>6571</v>
      </c>
      <c r="U2831" s="7" t="s">
        <v>2307</v>
      </c>
      <c r="W2831" s="7" t="s">
        <v>973</v>
      </c>
      <c r="X2831" s="7" t="s">
        <v>973</v>
      </c>
      <c r="Y2831" s="7" t="s">
        <v>950</v>
      </c>
    </row>
    <row r="2832" spans="1:25" ht="43.2" x14ac:dyDescent="0.3">
      <c r="A2832" s="14" t="s">
        <v>2304</v>
      </c>
      <c r="B2832" s="14" t="s">
        <v>6672</v>
      </c>
      <c r="C2832" s="14" t="s">
        <v>6673</v>
      </c>
      <c r="D2832" s="14" t="s">
        <v>548</v>
      </c>
      <c r="G2832" s="14" t="s">
        <v>6674</v>
      </c>
      <c r="H2832" s="7" t="s">
        <v>9</v>
      </c>
      <c r="I2832" s="7" t="s">
        <v>277</v>
      </c>
      <c r="K2832" s="17" t="s">
        <v>2538</v>
      </c>
      <c r="M2832" s="14" t="s">
        <v>6675</v>
      </c>
      <c r="N2832" s="7" t="s">
        <v>959</v>
      </c>
      <c r="O2832" s="15">
        <v>125</v>
      </c>
      <c r="P2832" s="14" t="s">
        <v>6571</v>
      </c>
      <c r="W2832" s="7" t="s">
        <v>973</v>
      </c>
      <c r="X2832" s="7" t="s">
        <v>973</v>
      </c>
      <c r="Y2832" s="7" t="s">
        <v>950</v>
      </c>
    </row>
    <row r="2833" spans="1:25" ht="43.2" x14ac:dyDescent="0.3">
      <c r="A2833" s="14" t="s">
        <v>2304</v>
      </c>
      <c r="B2833" s="14" t="s">
        <v>1543</v>
      </c>
      <c r="D2833" s="14" t="s">
        <v>548</v>
      </c>
      <c r="G2833" s="14" t="s">
        <v>6351</v>
      </c>
      <c r="H2833" s="7" t="s">
        <v>9</v>
      </c>
      <c r="I2833" s="7" t="s">
        <v>277</v>
      </c>
      <c r="K2833" s="17" t="s">
        <v>6352</v>
      </c>
      <c r="L2833" s="14" t="s">
        <v>6353</v>
      </c>
      <c r="N2833" s="7" t="s">
        <v>959</v>
      </c>
      <c r="O2833" s="15">
        <v>250</v>
      </c>
      <c r="P2833" s="14" t="s">
        <v>6571</v>
      </c>
      <c r="U2833" s="7" t="s">
        <v>6354</v>
      </c>
      <c r="W2833" s="7" t="s">
        <v>973</v>
      </c>
      <c r="X2833" s="7" t="s">
        <v>973</v>
      </c>
      <c r="Y2833" s="7" t="s">
        <v>950</v>
      </c>
    </row>
    <row r="2834" spans="1:25" ht="28.8" x14ac:dyDescent="0.3">
      <c r="A2834" s="14" t="s">
        <v>2304</v>
      </c>
      <c r="B2834" s="14" t="s">
        <v>1460</v>
      </c>
      <c r="D2834" s="14" t="s">
        <v>548</v>
      </c>
      <c r="G2834" s="14" t="s">
        <v>2308</v>
      </c>
      <c r="H2834" s="7" t="s">
        <v>9</v>
      </c>
      <c r="I2834" s="7" t="s">
        <v>268</v>
      </c>
      <c r="K2834" s="17" t="s">
        <v>2309</v>
      </c>
      <c r="L2834" s="14" t="s">
        <v>2310</v>
      </c>
      <c r="N2834" s="7" t="s">
        <v>959</v>
      </c>
      <c r="O2834" s="15">
        <v>250</v>
      </c>
      <c r="P2834" s="14" t="s">
        <v>6571</v>
      </c>
      <c r="W2834" s="7" t="s">
        <v>973</v>
      </c>
      <c r="X2834" s="7" t="s">
        <v>973</v>
      </c>
      <c r="Y2834" s="7" t="s">
        <v>950</v>
      </c>
    </row>
    <row r="2835" spans="1:25" ht="57.6" x14ac:dyDescent="0.3">
      <c r="A2835" s="14" t="s">
        <v>1226</v>
      </c>
      <c r="B2835" s="14" t="s">
        <v>1278</v>
      </c>
      <c r="C2835" s="14" t="s">
        <v>1062</v>
      </c>
      <c r="D2835" s="14" t="s">
        <v>548</v>
      </c>
      <c r="G2835" s="14" t="s">
        <v>6676</v>
      </c>
      <c r="H2835" s="7" t="s">
        <v>9</v>
      </c>
      <c r="I2835" s="7" t="s">
        <v>277</v>
      </c>
      <c r="K2835" s="17" t="s">
        <v>6677</v>
      </c>
      <c r="M2835" s="14" t="s">
        <v>6678</v>
      </c>
      <c r="N2835" s="7" t="s">
        <v>959</v>
      </c>
      <c r="O2835" s="15">
        <v>40</v>
      </c>
      <c r="P2835" s="14" t="s">
        <v>6571</v>
      </c>
      <c r="W2835" s="7" t="s">
        <v>973</v>
      </c>
      <c r="X2835" s="7" t="s">
        <v>973</v>
      </c>
      <c r="Y2835" s="7" t="s">
        <v>950</v>
      </c>
    </row>
    <row r="2836" spans="1:25" ht="28.8" x14ac:dyDescent="0.3">
      <c r="A2836" s="14" t="s">
        <v>2311</v>
      </c>
      <c r="D2836" s="14" t="s">
        <v>548</v>
      </c>
      <c r="G2836" s="14" t="s">
        <v>2312</v>
      </c>
      <c r="H2836" s="7" t="s">
        <v>9</v>
      </c>
      <c r="I2836" s="7" t="s">
        <v>273</v>
      </c>
      <c r="K2836" s="17" t="s">
        <v>2313</v>
      </c>
      <c r="L2836" s="14" t="s">
        <v>2314</v>
      </c>
      <c r="N2836" s="7" t="s">
        <v>959</v>
      </c>
      <c r="O2836" s="15">
        <v>250</v>
      </c>
      <c r="P2836" s="14" t="s">
        <v>6571</v>
      </c>
      <c r="W2836" s="7" t="s">
        <v>973</v>
      </c>
      <c r="X2836" s="7" t="s">
        <v>973</v>
      </c>
      <c r="Y2836" s="7" t="s">
        <v>950</v>
      </c>
    </row>
    <row r="2837" spans="1:25" ht="28.8" x14ac:dyDescent="0.3">
      <c r="A2837" s="14" t="s">
        <v>2315</v>
      </c>
      <c r="B2837" s="14" t="s">
        <v>1229</v>
      </c>
      <c r="C2837" s="14" t="s">
        <v>1013</v>
      </c>
      <c r="D2837" s="14" t="s">
        <v>548</v>
      </c>
      <c r="G2837" s="14" t="s">
        <v>2316</v>
      </c>
      <c r="H2837" s="7" t="s">
        <v>9</v>
      </c>
      <c r="I2837" s="7" t="s">
        <v>268</v>
      </c>
      <c r="K2837" s="17" t="s">
        <v>1175</v>
      </c>
      <c r="L2837" s="14" t="s">
        <v>2317</v>
      </c>
      <c r="N2837" s="7" t="s">
        <v>959</v>
      </c>
      <c r="O2837" s="15">
        <v>250</v>
      </c>
      <c r="P2837" s="14" t="s">
        <v>6571</v>
      </c>
      <c r="W2837" s="7" t="s">
        <v>973</v>
      </c>
      <c r="X2837" s="7" t="s">
        <v>973</v>
      </c>
      <c r="Y2837" s="7" t="s">
        <v>950</v>
      </c>
    </row>
    <row r="2838" spans="1:25" ht="28.8" x14ac:dyDescent="0.3">
      <c r="A2838" s="14" t="s">
        <v>2318</v>
      </c>
      <c r="B2838" s="14" t="s">
        <v>1009</v>
      </c>
      <c r="D2838" s="14" t="s">
        <v>548</v>
      </c>
      <c r="G2838" s="14" t="s">
        <v>2319</v>
      </c>
      <c r="H2838" s="7" t="s">
        <v>9</v>
      </c>
      <c r="I2838" s="7" t="s">
        <v>268</v>
      </c>
      <c r="K2838" s="17" t="s">
        <v>1260</v>
      </c>
      <c r="L2838" s="14" t="s">
        <v>2320</v>
      </c>
      <c r="N2838" s="7" t="s">
        <v>959</v>
      </c>
      <c r="O2838" s="15">
        <v>250</v>
      </c>
      <c r="P2838" s="14" t="s">
        <v>6571</v>
      </c>
      <c r="U2838" s="7" t="s">
        <v>2321</v>
      </c>
      <c r="W2838" s="7" t="s">
        <v>973</v>
      </c>
      <c r="X2838" s="7" t="s">
        <v>973</v>
      </c>
      <c r="Y2838" s="7" t="s">
        <v>950</v>
      </c>
    </row>
    <row r="2839" spans="1:25" ht="43.2" x14ac:dyDescent="0.3">
      <c r="A2839" s="14" t="s">
        <v>1232</v>
      </c>
      <c r="B2839" s="14" t="s">
        <v>1610</v>
      </c>
      <c r="D2839" s="14" t="s">
        <v>548</v>
      </c>
      <c r="G2839" s="14" t="s">
        <v>4074</v>
      </c>
      <c r="H2839" s="7" t="s">
        <v>9</v>
      </c>
      <c r="I2839" s="7" t="s">
        <v>274</v>
      </c>
      <c r="K2839" s="17" t="s">
        <v>4075</v>
      </c>
      <c r="M2839" s="14" t="s">
        <v>6679</v>
      </c>
      <c r="N2839" s="7" t="s">
        <v>959</v>
      </c>
      <c r="O2839" s="15">
        <v>163</v>
      </c>
      <c r="P2839" s="14" t="s">
        <v>6571</v>
      </c>
      <c r="W2839" s="7" t="s">
        <v>973</v>
      </c>
      <c r="X2839" s="7" t="s">
        <v>973</v>
      </c>
      <c r="Y2839" s="7" t="s">
        <v>950</v>
      </c>
    </row>
    <row r="2840" spans="1:25" ht="28.8" x14ac:dyDescent="0.3">
      <c r="A2840" s="14" t="s">
        <v>6680</v>
      </c>
      <c r="B2840" s="14" t="s">
        <v>1114</v>
      </c>
      <c r="C2840" s="14" t="s">
        <v>1937</v>
      </c>
      <c r="D2840" s="14" t="s">
        <v>548</v>
      </c>
      <c r="G2840" s="14" t="s">
        <v>6681</v>
      </c>
      <c r="H2840" s="7" t="s">
        <v>9</v>
      </c>
      <c r="I2840" s="7" t="s">
        <v>277</v>
      </c>
      <c r="K2840" s="17" t="s">
        <v>2588</v>
      </c>
      <c r="M2840" s="14" t="s">
        <v>6682</v>
      </c>
      <c r="N2840" s="7" t="s">
        <v>959</v>
      </c>
      <c r="O2840" s="15">
        <v>3</v>
      </c>
      <c r="P2840" s="14" t="s">
        <v>6571</v>
      </c>
      <c r="W2840" s="7" t="s">
        <v>973</v>
      </c>
      <c r="X2840" s="7" t="s">
        <v>973</v>
      </c>
      <c r="Y2840" s="7" t="s">
        <v>950</v>
      </c>
    </row>
    <row r="2841" spans="1:25" ht="43.2" x14ac:dyDescent="0.3">
      <c r="A2841" s="14" t="s">
        <v>1813</v>
      </c>
      <c r="B2841" s="14" t="s">
        <v>1074</v>
      </c>
      <c r="D2841" s="14" t="s">
        <v>548</v>
      </c>
      <c r="G2841" s="14" t="s">
        <v>2322</v>
      </c>
      <c r="H2841" s="7" t="s">
        <v>9</v>
      </c>
      <c r="I2841" s="7" t="s">
        <v>268</v>
      </c>
      <c r="J2841" s="7" t="s">
        <v>433</v>
      </c>
      <c r="L2841" s="14" t="s">
        <v>2323</v>
      </c>
      <c r="N2841" s="7" t="s">
        <v>959</v>
      </c>
      <c r="O2841" s="15">
        <v>250</v>
      </c>
      <c r="P2841" s="14" t="s">
        <v>6571</v>
      </c>
      <c r="Q2841" s="7" t="s">
        <v>2324</v>
      </c>
      <c r="T2841" s="7" t="s">
        <v>2325</v>
      </c>
      <c r="U2841" s="7" t="s">
        <v>2326</v>
      </c>
      <c r="W2841" s="7" t="s">
        <v>973</v>
      </c>
      <c r="X2841" s="7" t="s">
        <v>973</v>
      </c>
      <c r="Y2841" s="7" t="s">
        <v>950</v>
      </c>
    </row>
    <row r="2842" spans="1:25" ht="28.8" x14ac:dyDescent="0.3">
      <c r="A2842" s="14" t="s">
        <v>2327</v>
      </c>
      <c r="B2842" s="14" t="s">
        <v>1740</v>
      </c>
      <c r="D2842" s="14" t="s">
        <v>2328</v>
      </c>
      <c r="G2842" s="14" t="s">
        <v>2329</v>
      </c>
      <c r="H2842" s="7" t="s">
        <v>9</v>
      </c>
      <c r="I2842" s="7" t="s">
        <v>266</v>
      </c>
      <c r="K2842" s="17" t="s">
        <v>1388</v>
      </c>
      <c r="M2842" s="14" t="s">
        <v>2330</v>
      </c>
      <c r="N2842" s="7" t="s">
        <v>959</v>
      </c>
      <c r="O2842" s="15">
        <v>250</v>
      </c>
      <c r="P2842" s="14" t="s">
        <v>6571</v>
      </c>
      <c r="T2842" s="7" t="s">
        <v>2331</v>
      </c>
      <c r="W2842" s="7" t="s">
        <v>973</v>
      </c>
      <c r="X2842" s="7" t="s">
        <v>973</v>
      </c>
      <c r="Y2842" s="7" t="s">
        <v>950</v>
      </c>
    </row>
    <row r="2843" spans="1:25" ht="28.8" x14ac:dyDescent="0.3">
      <c r="A2843" s="14" t="s">
        <v>1239</v>
      </c>
      <c r="B2843" s="14" t="s">
        <v>1136</v>
      </c>
      <c r="C2843" s="14" t="s">
        <v>1242</v>
      </c>
      <c r="D2843" s="14" t="s">
        <v>548</v>
      </c>
      <c r="G2843" s="14" t="s">
        <v>2332</v>
      </c>
      <c r="H2843" s="7" t="s">
        <v>9</v>
      </c>
      <c r="I2843" s="7" t="s">
        <v>268</v>
      </c>
      <c r="K2843" s="17" t="s">
        <v>2333</v>
      </c>
      <c r="L2843" s="14" t="s">
        <v>2334</v>
      </c>
      <c r="N2843" s="7" t="s">
        <v>959</v>
      </c>
      <c r="O2843" s="15">
        <v>250</v>
      </c>
      <c r="P2843" s="14" t="s">
        <v>6571</v>
      </c>
      <c r="W2843" s="7" t="s">
        <v>973</v>
      </c>
      <c r="X2843" s="7" t="s">
        <v>973</v>
      </c>
      <c r="Y2843" s="7" t="s">
        <v>950</v>
      </c>
    </row>
    <row r="2844" spans="1:25" ht="43.2" x14ac:dyDescent="0.3">
      <c r="A2844" s="14" t="s">
        <v>1239</v>
      </c>
      <c r="B2844" s="14" t="s">
        <v>1074</v>
      </c>
      <c r="D2844" s="14" t="s">
        <v>548</v>
      </c>
      <c r="G2844" s="14" t="s">
        <v>2335</v>
      </c>
      <c r="H2844" s="7" t="s">
        <v>9</v>
      </c>
      <c r="I2844" s="7" t="s">
        <v>974</v>
      </c>
      <c r="J2844" s="7" t="s">
        <v>614</v>
      </c>
      <c r="L2844" s="14" t="s">
        <v>2336</v>
      </c>
      <c r="N2844" s="7" t="s">
        <v>959</v>
      </c>
      <c r="O2844" s="15">
        <v>250</v>
      </c>
      <c r="P2844" s="14" t="s">
        <v>6571</v>
      </c>
      <c r="U2844" s="7" t="s">
        <v>2337</v>
      </c>
      <c r="W2844" s="7" t="s">
        <v>973</v>
      </c>
      <c r="X2844" s="7" t="s">
        <v>973</v>
      </c>
      <c r="Y2844" s="7" t="s">
        <v>950</v>
      </c>
    </row>
    <row r="2845" spans="1:25" ht="43.2" x14ac:dyDescent="0.3">
      <c r="A2845" s="14" t="s">
        <v>2338</v>
      </c>
      <c r="B2845" s="14" t="s">
        <v>2339</v>
      </c>
      <c r="D2845" s="14" t="s">
        <v>548</v>
      </c>
      <c r="G2845" s="14" t="s">
        <v>2340</v>
      </c>
      <c r="H2845" s="7" t="s">
        <v>9</v>
      </c>
      <c r="I2845" s="7" t="s">
        <v>277</v>
      </c>
      <c r="K2845" s="17" t="s">
        <v>2341</v>
      </c>
      <c r="L2845" s="14" t="s">
        <v>2342</v>
      </c>
      <c r="N2845" s="7" t="s">
        <v>959</v>
      </c>
      <c r="O2845" s="15">
        <v>250</v>
      </c>
      <c r="P2845" s="14" t="s">
        <v>6571</v>
      </c>
      <c r="Q2845" s="7" t="s">
        <v>2343</v>
      </c>
      <c r="T2845" s="7" t="s">
        <v>2344</v>
      </c>
      <c r="U2845" s="7" t="s">
        <v>2345</v>
      </c>
      <c r="W2845" s="7" t="s">
        <v>973</v>
      </c>
      <c r="X2845" s="7" t="s">
        <v>973</v>
      </c>
      <c r="Y2845" s="7" t="s">
        <v>950</v>
      </c>
    </row>
    <row r="2846" spans="1:25" ht="28.8" x14ac:dyDescent="0.3">
      <c r="A2846" s="14" t="s">
        <v>1252</v>
      </c>
      <c r="B2846" s="14" t="s">
        <v>1262</v>
      </c>
      <c r="C2846" s="14" t="s">
        <v>1195</v>
      </c>
      <c r="D2846" s="14" t="s">
        <v>548</v>
      </c>
      <c r="G2846" s="14" t="s">
        <v>5608</v>
      </c>
      <c r="H2846" s="7" t="s">
        <v>9</v>
      </c>
      <c r="I2846" s="7" t="s">
        <v>287</v>
      </c>
      <c r="K2846" s="17" t="s">
        <v>994</v>
      </c>
      <c r="L2846" s="14" t="s">
        <v>5609</v>
      </c>
      <c r="N2846" s="7" t="s">
        <v>959</v>
      </c>
      <c r="O2846" s="15">
        <v>250</v>
      </c>
      <c r="P2846" s="14" t="s">
        <v>6571</v>
      </c>
      <c r="W2846" s="7" t="s">
        <v>973</v>
      </c>
      <c r="X2846" s="7" t="s">
        <v>973</v>
      </c>
      <c r="Y2846" s="7" t="s">
        <v>950</v>
      </c>
    </row>
    <row r="2847" spans="1:25" ht="28.8" x14ac:dyDescent="0.3">
      <c r="A2847" s="14" t="s">
        <v>1252</v>
      </c>
      <c r="B2847" s="14" t="s">
        <v>1810</v>
      </c>
      <c r="C2847" s="14" t="s">
        <v>2346</v>
      </c>
      <c r="D2847" s="14" t="s">
        <v>548</v>
      </c>
      <c r="G2847" s="14" t="s">
        <v>2347</v>
      </c>
      <c r="H2847" s="7" t="s">
        <v>9</v>
      </c>
      <c r="I2847" s="7" t="s">
        <v>273</v>
      </c>
      <c r="K2847" s="17" t="s">
        <v>2348</v>
      </c>
      <c r="L2847" s="14" t="s">
        <v>2349</v>
      </c>
      <c r="N2847" s="7" t="s">
        <v>959</v>
      </c>
      <c r="O2847" s="15">
        <v>250</v>
      </c>
      <c r="P2847" s="14" t="s">
        <v>6571</v>
      </c>
      <c r="U2847" s="7" t="s">
        <v>2350</v>
      </c>
      <c r="W2847" s="7" t="s">
        <v>973</v>
      </c>
      <c r="X2847" s="7" t="s">
        <v>973</v>
      </c>
      <c r="Y2847" s="7" t="s">
        <v>950</v>
      </c>
    </row>
    <row r="2848" spans="1:25" ht="28.8" x14ac:dyDescent="0.3">
      <c r="A2848" s="14" t="s">
        <v>1252</v>
      </c>
      <c r="B2848" s="14" t="s">
        <v>1205</v>
      </c>
      <c r="C2848" s="14" t="s">
        <v>2351</v>
      </c>
      <c r="D2848" s="14" t="s">
        <v>548</v>
      </c>
      <c r="G2848" s="14" t="s">
        <v>2352</v>
      </c>
      <c r="H2848" s="7" t="s">
        <v>9</v>
      </c>
      <c r="I2848" s="7" t="s">
        <v>258</v>
      </c>
      <c r="K2848" s="17" t="s">
        <v>2353</v>
      </c>
      <c r="L2848" s="14" t="s">
        <v>2354</v>
      </c>
      <c r="N2848" s="7" t="s">
        <v>959</v>
      </c>
      <c r="O2848" s="15">
        <v>250</v>
      </c>
      <c r="P2848" s="14" t="s">
        <v>6571</v>
      </c>
      <c r="W2848" s="7" t="s">
        <v>973</v>
      </c>
      <c r="X2848" s="7" t="s">
        <v>973</v>
      </c>
      <c r="Y2848" s="7" t="s">
        <v>950</v>
      </c>
    </row>
    <row r="2849" spans="1:25" ht="28.8" x14ac:dyDescent="0.3">
      <c r="A2849" s="14" t="s">
        <v>1863</v>
      </c>
      <c r="B2849" s="14" t="s">
        <v>1013</v>
      </c>
      <c r="D2849" s="14" t="s">
        <v>548</v>
      </c>
      <c r="G2849" s="14" t="s">
        <v>6106</v>
      </c>
      <c r="H2849" s="7" t="s">
        <v>9</v>
      </c>
      <c r="I2849" s="7" t="s">
        <v>268</v>
      </c>
      <c r="K2849" s="17" t="s">
        <v>1260</v>
      </c>
      <c r="L2849" s="14" t="s">
        <v>6107</v>
      </c>
      <c r="N2849" s="7" t="s">
        <v>959</v>
      </c>
      <c r="O2849" s="15">
        <v>250</v>
      </c>
      <c r="P2849" s="14" t="s">
        <v>6571</v>
      </c>
      <c r="W2849" s="7" t="s">
        <v>973</v>
      </c>
      <c r="X2849" s="7" t="s">
        <v>973</v>
      </c>
      <c r="Y2849" s="7" t="s">
        <v>950</v>
      </c>
    </row>
    <row r="2850" spans="1:25" ht="28.8" x14ac:dyDescent="0.3">
      <c r="A2850" s="14" t="s">
        <v>1978</v>
      </c>
      <c r="B2850" s="14" t="s">
        <v>1321</v>
      </c>
      <c r="C2850" s="14" t="s">
        <v>2355</v>
      </c>
      <c r="D2850" s="14" t="s">
        <v>1932</v>
      </c>
      <c r="G2850" s="14" t="s">
        <v>2356</v>
      </c>
      <c r="H2850" s="7" t="s">
        <v>9</v>
      </c>
      <c r="I2850" s="7" t="s">
        <v>1159</v>
      </c>
      <c r="K2850" s="17" t="s">
        <v>2357</v>
      </c>
      <c r="L2850" s="14" t="s">
        <v>2358</v>
      </c>
      <c r="N2850" s="7" t="s">
        <v>959</v>
      </c>
      <c r="O2850" s="15">
        <v>500</v>
      </c>
      <c r="P2850" s="14" t="s">
        <v>6571</v>
      </c>
      <c r="W2850" s="7" t="s">
        <v>973</v>
      </c>
      <c r="X2850" s="7" t="s">
        <v>973</v>
      </c>
      <c r="Y2850" s="7" t="s">
        <v>950</v>
      </c>
    </row>
    <row r="2851" spans="1:25" ht="43.2" x14ac:dyDescent="0.3">
      <c r="A2851" s="14" t="s">
        <v>2359</v>
      </c>
      <c r="B2851" s="14" t="s">
        <v>1108</v>
      </c>
      <c r="C2851" s="14" t="s">
        <v>1013</v>
      </c>
      <c r="D2851" s="14" t="s">
        <v>548</v>
      </c>
      <c r="G2851" s="14" t="s">
        <v>2360</v>
      </c>
      <c r="H2851" s="7" t="s">
        <v>9</v>
      </c>
      <c r="I2851" s="7" t="s">
        <v>277</v>
      </c>
      <c r="K2851" s="17" t="s">
        <v>2052</v>
      </c>
      <c r="L2851" s="14" t="s">
        <v>2361</v>
      </c>
      <c r="N2851" s="7" t="s">
        <v>959</v>
      </c>
      <c r="O2851" s="15">
        <v>250</v>
      </c>
      <c r="P2851" s="14" t="s">
        <v>6571</v>
      </c>
      <c r="W2851" s="7" t="s">
        <v>973</v>
      </c>
      <c r="X2851" s="7" t="s">
        <v>973</v>
      </c>
      <c r="Y2851" s="7" t="s">
        <v>950</v>
      </c>
    </row>
    <row r="2852" spans="1:25" ht="43.2" x14ac:dyDescent="0.3">
      <c r="A2852" s="14" t="s">
        <v>999</v>
      </c>
      <c r="B2852" s="14" t="s">
        <v>6683</v>
      </c>
      <c r="D2852" s="14" t="s">
        <v>6684</v>
      </c>
      <c r="G2852" s="14" t="s">
        <v>6685</v>
      </c>
      <c r="H2852" s="7" t="s">
        <v>9</v>
      </c>
      <c r="I2852" s="7" t="s">
        <v>268</v>
      </c>
      <c r="K2852" s="17" t="s">
        <v>2616</v>
      </c>
      <c r="M2852" s="14" t="s">
        <v>6686</v>
      </c>
      <c r="N2852" s="7" t="s">
        <v>959</v>
      </c>
      <c r="O2852" s="15">
        <v>1500</v>
      </c>
      <c r="P2852" s="14" t="s">
        <v>6571</v>
      </c>
      <c r="Q2852" s="7" t="s">
        <v>6687</v>
      </c>
      <c r="T2852" s="7" t="s">
        <v>6688</v>
      </c>
      <c r="W2852" s="7" t="s">
        <v>973</v>
      </c>
      <c r="X2852" s="7" t="s">
        <v>973</v>
      </c>
      <c r="Y2852" s="7" t="s">
        <v>950</v>
      </c>
    </row>
    <row r="2853" spans="1:25" ht="43.2" x14ac:dyDescent="0.3">
      <c r="A2853" s="14" t="s">
        <v>999</v>
      </c>
      <c r="B2853" s="14" t="s">
        <v>1205</v>
      </c>
      <c r="C2853" s="14" t="s">
        <v>2362</v>
      </c>
      <c r="D2853" s="14" t="s">
        <v>548</v>
      </c>
      <c r="G2853" s="14" t="s">
        <v>2363</v>
      </c>
      <c r="H2853" s="7" t="s">
        <v>9</v>
      </c>
      <c r="I2853" s="7" t="s">
        <v>268</v>
      </c>
      <c r="K2853" s="17" t="s">
        <v>2364</v>
      </c>
      <c r="L2853" s="14" t="s">
        <v>2365</v>
      </c>
      <c r="N2853" s="7" t="s">
        <v>959</v>
      </c>
      <c r="O2853" s="15">
        <v>250</v>
      </c>
      <c r="P2853" s="14" t="s">
        <v>6571</v>
      </c>
      <c r="U2853" s="7" t="s">
        <v>2366</v>
      </c>
      <c r="W2853" s="7" t="s">
        <v>973</v>
      </c>
      <c r="X2853" s="7" t="s">
        <v>973</v>
      </c>
      <c r="Y2853" s="7" t="s">
        <v>950</v>
      </c>
    </row>
    <row r="2854" spans="1:25" ht="43.2" x14ac:dyDescent="0.3">
      <c r="A2854" s="14" t="s">
        <v>999</v>
      </c>
      <c r="B2854" s="14" t="s">
        <v>1013</v>
      </c>
      <c r="D2854" s="14" t="s">
        <v>548</v>
      </c>
      <c r="G2854" s="14" t="s">
        <v>6689</v>
      </c>
      <c r="H2854" s="7" t="s">
        <v>9</v>
      </c>
      <c r="I2854" s="7" t="s">
        <v>268</v>
      </c>
      <c r="K2854" s="17" t="s">
        <v>1040</v>
      </c>
      <c r="L2854" s="14" t="s">
        <v>6690</v>
      </c>
      <c r="N2854" s="7" t="s">
        <v>959</v>
      </c>
      <c r="O2854" s="15">
        <v>250</v>
      </c>
      <c r="P2854" s="14" t="s">
        <v>6571</v>
      </c>
      <c r="W2854" s="7" t="s">
        <v>973</v>
      </c>
      <c r="X2854" s="7" t="s">
        <v>973</v>
      </c>
      <c r="Y2854" s="7" t="s">
        <v>950</v>
      </c>
    </row>
    <row r="2855" spans="1:25" ht="43.2" x14ac:dyDescent="0.3">
      <c r="A2855" s="14" t="s">
        <v>1949</v>
      </c>
      <c r="B2855" s="14" t="s">
        <v>1064</v>
      </c>
      <c r="C2855" s="14" t="s">
        <v>1205</v>
      </c>
      <c r="D2855" s="14" t="s">
        <v>548</v>
      </c>
      <c r="G2855" s="14" t="s">
        <v>6691</v>
      </c>
      <c r="H2855" s="7" t="s">
        <v>9</v>
      </c>
      <c r="I2855" s="7" t="s">
        <v>274</v>
      </c>
      <c r="K2855" s="17" t="s">
        <v>6692</v>
      </c>
      <c r="M2855" s="14" t="s">
        <v>6693</v>
      </c>
      <c r="N2855" s="7" t="s">
        <v>959</v>
      </c>
      <c r="O2855" s="15">
        <v>125</v>
      </c>
      <c r="P2855" s="14" t="s">
        <v>6571</v>
      </c>
      <c r="W2855" s="7" t="s">
        <v>973</v>
      </c>
      <c r="X2855" s="7" t="s">
        <v>973</v>
      </c>
      <c r="Y2855" s="7" t="s">
        <v>950</v>
      </c>
    </row>
    <row r="2856" spans="1:25" ht="28.8" x14ac:dyDescent="0.3">
      <c r="A2856" s="14" t="s">
        <v>6694</v>
      </c>
      <c r="B2856" s="14" t="s">
        <v>6695</v>
      </c>
      <c r="C2856" s="14" t="s">
        <v>1074</v>
      </c>
      <c r="D2856" s="14" t="s">
        <v>548</v>
      </c>
      <c r="G2856" s="14" t="s">
        <v>6696</v>
      </c>
      <c r="H2856" s="7" t="s">
        <v>9</v>
      </c>
      <c r="I2856" s="7" t="s">
        <v>277</v>
      </c>
      <c r="K2856" s="17" t="s">
        <v>2665</v>
      </c>
      <c r="L2856" s="14" t="s">
        <v>6697</v>
      </c>
      <c r="N2856" s="7" t="s">
        <v>959</v>
      </c>
      <c r="O2856" s="15">
        <v>250</v>
      </c>
      <c r="P2856" s="14" t="s">
        <v>6571</v>
      </c>
      <c r="W2856" s="7" t="s">
        <v>973</v>
      </c>
      <c r="X2856" s="7" t="s">
        <v>973</v>
      </c>
      <c r="Y2856" s="7" t="s">
        <v>950</v>
      </c>
    </row>
    <row r="2857" spans="1:25" ht="28.8" x14ac:dyDescent="0.3">
      <c r="A2857" s="14" t="s">
        <v>2367</v>
      </c>
      <c r="B2857" s="14" t="s">
        <v>2368</v>
      </c>
      <c r="D2857" s="14" t="s">
        <v>548</v>
      </c>
      <c r="G2857" s="14" t="s">
        <v>2369</v>
      </c>
      <c r="H2857" s="7" t="s">
        <v>9</v>
      </c>
      <c r="I2857" s="7" t="s">
        <v>276</v>
      </c>
      <c r="K2857" s="17" t="s">
        <v>2370</v>
      </c>
      <c r="L2857" s="14" t="s">
        <v>2371</v>
      </c>
      <c r="N2857" s="7" t="s">
        <v>959</v>
      </c>
      <c r="O2857" s="15">
        <v>250</v>
      </c>
      <c r="P2857" s="14" t="s">
        <v>6571</v>
      </c>
      <c r="W2857" s="7" t="s">
        <v>973</v>
      </c>
      <c r="X2857" s="7" t="s">
        <v>973</v>
      </c>
      <c r="Y2857" s="7" t="s">
        <v>950</v>
      </c>
    </row>
    <row r="2858" spans="1:25" ht="43.2" x14ac:dyDescent="0.3">
      <c r="A2858" s="14" t="s">
        <v>1077</v>
      </c>
      <c r="B2858" s="14" t="s">
        <v>1252</v>
      </c>
      <c r="C2858" s="14" t="s">
        <v>4095</v>
      </c>
      <c r="D2858" s="14" t="s">
        <v>548</v>
      </c>
      <c r="G2858" s="14" t="s">
        <v>4096</v>
      </c>
      <c r="H2858" s="7" t="s">
        <v>9</v>
      </c>
      <c r="I2858" s="7" t="s">
        <v>268</v>
      </c>
      <c r="K2858" s="17" t="s">
        <v>2561</v>
      </c>
      <c r="L2858" s="14" t="s">
        <v>4097</v>
      </c>
      <c r="N2858" s="7" t="s">
        <v>959</v>
      </c>
      <c r="O2858" s="15">
        <v>250</v>
      </c>
      <c r="P2858" s="14" t="s">
        <v>6571</v>
      </c>
      <c r="W2858" s="7" t="s">
        <v>973</v>
      </c>
      <c r="X2858" s="7" t="s">
        <v>973</v>
      </c>
      <c r="Y2858" s="7" t="s">
        <v>950</v>
      </c>
    </row>
    <row r="2859" spans="1:25" ht="28.8" x14ac:dyDescent="0.3">
      <c r="A2859" s="14" t="s">
        <v>1969</v>
      </c>
      <c r="B2859" s="14" t="s">
        <v>1556</v>
      </c>
      <c r="C2859" s="14" t="s">
        <v>999</v>
      </c>
      <c r="D2859" s="14" t="s">
        <v>6698</v>
      </c>
      <c r="G2859" s="14" t="s">
        <v>6699</v>
      </c>
      <c r="H2859" s="7" t="s">
        <v>9</v>
      </c>
      <c r="I2859" s="7" t="s">
        <v>277</v>
      </c>
      <c r="K2859" s="17" t="s">
        <v>3753</v>
      </c>
      <c r="M2859" s="14" t="s">
        <v>6700</v>
      </c>
      <c r="N2859" s="7" t="s">
        <v>959</v>
      </c>
      <c r="O2859" s="15">
        <v>125</v>
      </c>
      <c r="P2859" s="14" t="s">
        <v>6571</v>
      </c>
      <c r="Q2859" s="7" t="s">
        <v>6701</v>
      </c>
      <c r="W2859" s="7" t="s">
        <v>973</v>
      </c>
      <c r="X2859" s="7" t="s">
        <v>973</v>
      </c>
      <c r="Y2859" s="7" t="s">
        <v>950</v>
      </c>
    </row>
    <row r="2860" spans="1:25" ht="28.8" x14ac:dyDescent="0.3">
      <c r="A2860" s="14" t="s">
        <v>6359</v>
      </c>
      <c r="B2860" s="14" t="s">
        <v>1136</v>
      </c>
      <c r="C2860" s="14" t="s">
        <v>6360</v>
      </c>
      <c r="D2860" s="14" t="s">
        <v>548</v>
      </c>
      <c r="G2860" s="14" t="s">
        <v>6361</v>
      </c>
      <c r="H2860" s="7" t="s">
        <v>9</v>
      </c>
      <c r="I2860" s="7" t="s">
        <v>277</v>
      </c>
      <c r="K2860" s="17" t="s">
        <v>1148</v>
      </c>
      <c r="L2860" s="14" t="s">
        <v>6362</v>
      </c>
      <c r="N2860" s="7" t="s">
        <v>959</v>
      </c>
      <c r="O2860" s="15">
        <v>250</v>
      </c>
      <c r="P2860" s="14" t="s">
        <v>6571</v>
      </c>
      <c r="W2860" s="7" t="s">
        <v>973</v>
      </c>
      <c r="X2860" s="7" t="s">
        <v>973</v>
      </c>
      <c r="Y2860" s="7" t="s">
        <v>950</v>
      </c>
    </row>
    <row r="2861" spans="1:25" ht="28.8" x14ac:dyDescent="0.3">
      <c r="A2861" s="14" t="s">
        <v>5623</v>
      </c>
      <c r="B2861" s="14" t="s">
        <v>5624</v>
      </c>
      <c r="D2861" s="14" t="s">
        <v>548</v>
      </c>
      <c r="G2861" s="14" t="s">
        <v>5625</v>
      </c>
      <c r="H2861" s="7" t="s">
        <v>9</v>
      </c>
      <c r="I2861" s="7" t="s">
        <v>258</v>
      </c>
      <c r="K2861" s="17" t="s">
        <v>2923</v>
      </c>
      <c r="L2861" s="14" t="s">
        <v>5626</v>
      </c>
      <c r="N2861" s="7" t="s">
        <v>959</v>
      </c>
      <c r="O2861" s="15">
        <v>250</v>
      </c>
      <c r="P2861" s="14" t="s">
        <v>6571</v>
      </c>
      <c r="W2861" s="7" t="s">
        <v>973</v>
      </c>
      <c r="X2861" s="7" t="s">
        <v>973</v>
      </c>
      <c r="Y2861" s="7" t="s">
        <v>950</v>
      </c>
    </row>
    <row r="2862" spans="1:25" ht="28.8" x14ac:dyDescent="0.3">
      <c r="A2862" s="14" t="s">
        <v>1283</v>
      </c>
      <c r="B2862" s="14" t="s">
        <v>1857</v>
      </c>
      <c r="D2862" s="14" t="s">
        <v>548</v>
      </c>
      <c r="G2862" s="14" t="s">
        <v>5627</v>
      </c>
      <c r="H2862" s="7" t="s">
        <v>9</v>
      </c>
      <c r="I2862" s="7" t="s">
        <v>277</v>
      </c>
      <c r="K2862" s="17" t="s">
        <v>4898</v>
      </c>
      <c r="L2862" s="14" t="s">
        <v>5628</v>
      </c>
      <c r="N2862" s="7" t="s">
        <v>959</v>
      </c>
      <c r="O2862" s="15">
        <v>250</v>
      </c>
      <c r="P2862" s="14" t="s">
        <v>6571</v>
      </c>
      <c r="U2862" s="7" t="s">
        <v>5629</v>
      </c>
      <c r="W2862" s="7" t="s">
        <v>973</v>
      </c>
      <c r="X2862" s="7" t="s">
        <v>973</v>
      </c>
      <c r="Y2862" s="7" t="s">
        <v>950</v>
      </c>
    </row>
    <row r="2863" spans="1:25" ht="43.2" x14ac:dyDescent="0.3">
      <c r="A2863" s="14" t="s">
        <v>1285</v>
      </c>
      <c r="B2863" s="14" t="s">
        <v>1647</v>
      </c>
      <c r="C2863" s="14" t="s">
        <v>1074</v>
      </c>
      <c r="D2863" s="14" t="s">
        <v>4102</v>
      </c>
      <c r="G2863" s="14" t="s">
        <v>4103</v>
      </c>
      <c r="H2863" s="7" t="s">
        <v>9</v>
      </c>
      <c r="I2863" s="7" t="s">
        <v>277</v>
      </c>
      <c r="K2863" s="17" t="s">
        <v>4104</v>
      </c>
      <c r="M2863" s="14" t="s">
        <v>4105</v>
      </c>
      <c r="N2863" s="7" t="s">
        <v>959</v>
      </c>
      <c r="O2863" s="15">
        <v>1500</v>
      </c>
      <c r="P2863" s="14" t="s">
        <v>6571</v>
      </c>
      <c r="Q2863" s="7" t="s">
        <v>4106</v>
      </c>
      <c r="W2863" s="7" t="s">
        <v>973</v>
      </c>
      <c r="X2863" s="7" t="s">
        <v>973</v>
      </c>
      <c r="Y2863" s="7" t="s">
        <v>950</v>
      </c>
    </row>
    <row r="2864" spans="1:25" ht="28.8" x14ac:dyDescent="0.3">
      <c r="A2864" s="14" t="s">
        <v>2372</v>
      </c>
      <c r="B2864" s="14" t="s">
        <v>2373</v>
      </c>
      <c r="C2864" s="14" t="s">
        <v>1834</v>
      </c>
      <c r="D2864" s="14" t="s">
        <v>2374</v>
      </c>
      <c r="G2864" s="14" t="s">
        <v>2375</v>
      </c>
      <c r="H2864" s="7" t="s">
        <v>9</v>
      </c>
      <c r="I2864" s="7" t="s">
        <v>292</v>
      </c>
      <c r="K2864" s="17" t="s">
        <v>2376</v>
      </c>
      <c r="M2864" s="14" t="s">
        <v>2377</v>
      </c>
      <c r="N2864" s="7" t="s">
        <v>959</v>
      </c>
      <c r="O2864" s="15">
        <v>250</v>
      </c>
      <c r="P2864" s="14" t="s">
        <v>6571</v>
      </c>
      <c r="T2864" s="7" t="s">
        <v>2378</v>
      </c>
      <c r="W2864" s="7" t="s">
        <v>973</v>
      </c>
      <c r="X2864" s="7" t="s">
        <v>973</v>
      </c>
      <c r="Y2864" s="7" t="s">
        <v>950</v>
      </c>
    </row>
    <row r="2865" spans="1:25" ht="57.6" x14ac:dyDescent="0.3">
      <c r="A2865" s="14" t="s">
        <v>2379</v>
      </c>
      <c r="B2865" s="14" t="s">
        <v>1014</v>
      </c>
      <c r="C2865" s="14" t="s">
        <v>1332</v>
      </c>
      <c r="D2865" s="14" t="s">
        <v>548</v>
      </c>
      <c r="G2865" s="14" t="s">
        <v>2380</v>
      </c>
      <c r="H2865" s="7" t="s">
        <v>9</v>
      </c>
      <c r="I2865" s="7" t="s">
        <v>277</v>
      </c>
      <c r="K2865" s="17" t="s">
        <v>2052</v>
      </c>
      <c r="M2865" s="14" t="s">
        <v>2381</v>
      </c>
      <c r="N2865" s="7" t="s">
        <v>959</v>
      </c>
      <c r="O2865" s="15">
        <v>125</v>
      </c>
      <c r="P2865" s="14" t="s">
        <v>6571</v>
      </c>
      <c r="W2865" s="7" t="s">
        <v>973</v>
      </c>
      <c r="X2865" s="7" t="s">
        <v>973</v>
      </c>
      <c r="Y2865" s="7" t="s">
        <v>950</v>
      </c>
    </row>
    <row r="2866" spans="1:25" ht="43.2" x14ac:dyDescent="0.3">
      <c r="A2866" s="14" t="s">
        <v>1278</v>
      </c>
      <c r="B2866" s="14" t="s">
        <v>1095</v>
      </c>
      <c r="C2866" s="14" t="s">
        <v>2382</v>
      </c>
      <c r="D2866" s="14" t="s">
        <v>548</v>
      </c>
      <c r="G2866" s="14" t="s">
        <v>2383</v>
      </c>
      <c r="H2866" s="7" t="s">
        <v>9</v>
      </c>
      <c r="I2866" s="7" t="s">
        <v>273</v>
      </c>
      <c r="K2866" s="17" t="s">
        <v>1231</v>
      </c>
      <c r="L2866" s="14" t="s">
        <v>2384</v>
      </c>
      <c r="N2866" s="7" t="s">
        <v>959</v>
      </c>
      <c r="O2866" s="15">
        <v>250</v>
      </c>
      <c r="P2866" s="14" t="s">
        <v>6571</v>
      </c>
      <c r="W2866" s="7" t="s">
        <v>973</v>
      </c>
      <c r="X2866" s="7" t="s">
        <v>973</v>
      </c>
      <c r="Y2866" s="7" t="s">
        <v>950</v>
      </c>
    </row>
    <row r="2867" spans="1:25" ht="43.2" x14ac:dyDescent="0.3">
      <c r="A2867" s="14" t="s">
        <v>1291</v>
      </c>
      <c r="B2867" s="14" t="s">
        <v>1062</v>
      </c>
      <c r="D2867" s="14" t="s">
        <v>548</v>
      </c>
      <c r="G2867" s="14" t="s">
        <v>4134</v>
      </c>
      <c r="H2867" s="7" t="s">
        <v>9</v>
      </c>
      <c r="I2867" s="7" t="s">
        <v>268</v>
      </c>
      <c r="K2867" s="17" t="s">
        <v>2984</v>
      </c>
      <c r="L2867" s="14" t="s">
        <v>4135</v>
      </c>
      <c r="N2867" s="7" t="s">
        <v>959</v>
      </c>
      <c r="O2867" s="15">
        <v>250</v>
      </c>
      <c r="P2867" s="14" t="s">
        <v>6571</v>
      </c>
      <c r="W2867" s="7" t="s">
        <v>973</v>
      </c>
      <c r="X2867" s="7" t="s">
        <v>973</v>
      </c>
      <c r="Y2867" s="7" t="s">
        <v>950</v>
      </c>
    </row>
    <row r="2868" spans="1:25" ht="28.8" x14ac:dyDescent="0.3">
      <c r="A2868" s="14" t="s">
        <v>4136</v>
      </c>
      <c r="B2868" s="14" t="s">
        <v>1202</v>
      </c>
      <c r="D2868" s="14" t="s">
        <v>548</v>
      </c>
      <c r="G2868" s="14" t="s">
        <v>4137</v>
      </c>
      <c r="H2868" s="7" t="s">
        <v>9</v>
      </c>
      <c r="I2868" s="7" t="s">
        <v>290</v>
      </c>
      <c r="J2868" s="7" t="s">
        <v>863</v>
      </c>
      <c r="L2868" s="14" t="s">
        <v>4138</v>
      </c>
      <c r="N2868" s="7" t="s">
        <v>959</v>
      </c>
      <c r="O2868" s="15">
        <v>250</v>
      </c>
      <c r="P2868" s="14" t="s">
        <v>6571</v>
      </c>
      <c r="W2868" s="7" t="s">
        <v>973</v>
      </c>
      <c r="X2868" s="7" t="s">
        <v>973</v>
      </c>
      <c r="Y2868" s="7" t="s">
        <v>950</v>
      </c>
    </row>
    <row r="2869" spans="1:25" ht="28.8" x14ac:dyDescent="0.3">
      <c r="A2869" s="14" t="s">
        <v>2385</v>
      </c>
      <c r="B2869" s="14" t="s">
        <v>2386</v>
      </c>
      <c r="C2869" s="14" t="s">
        <v>1472</v>
      </c>
      <c r="D2869" s="14" t="s">
        <v>2387</v>
      </c>
      <c r="G2869" s="14" t="s">
        <v>2266</v>
      </c>
      <c r="H2869" s="7" t="s">
        <v>9</v>
      </c>
      <c r="I2869" s="7" t="s">
        <v>974</v>
      </c>
      <c r="J2869" s="7" t="s">
        <v>622</v>
      </c>
      <c r="L2869" s="14" t="s">
        <v>2388</v>
      </c>
      <c r="N2869" s="7" t="s">
        <v>959</v>
      </c>
      <c r="O2869" s="15">
        <v>10</v>
      </c>
      <c r="P2869" s="14" t="s">
        <v>6571</v>
      </c>
      <c r="Q2869" s="7" t="s">
        <v>2389</v>
      </c>
      <c r="W2869" s="7" t="s">
        <v>973</v>
      </c>
      <c r="X2869" s="7" t="s">
        <v>973</v>
      </c>
      <c r="Y2869" s="7" t="s">
        <v>950</v>
      </c>
    </row>
    <row r="2870" spans="1:25" ht="28.8" x14ac:dyDescent="0.3">
      <c r="A2870" s="14" t="s">
        <v>1087</v>
      </c>
      <c r="B2870" s="14" t="s">
        <v>2390</v>
      </c>
      <c r="D2870" s="14" t="s">
        <v>2391</v>
      </c>
      <c r="G2870" s="14" t="s">
        <v>2392</v>
      </c>
      <c r="H2870" s="7" t="s">
        <v>9</v>
      </c>
      <c r="I2870" s="7" t="s">
        <v>974</v>
      </c>
      <c r="J2870" s="7" t="s">
        <v>622</v>
      </c>
      <c r="L2870" s="14" t="s">
        <v>2393</v>
      </c>
      <c r="N2870" s="7" t="s">
        <v>959</v>
      </c>
      <c r="O2870" s="15">
        <v>10</v>
      </c>
      <c r="P2870" s="14" t="s">
        <v>6571</v>
      </c>
      <c r="Q2870" s="7" t="s">
        <v>2394</v>
      </c>
      <c r="W2870" s="7" t="s">
        <v>973</v>
      </c>
      <c r="X2870" s="7" t="s">
        <v>973</v>
      </c>
      <c r="Y2870" s="7" t="s">
        <v>950</v>
      </c>
    </row>
    <row r="2871" spans="1:25" ht="43.2" x14ac:dyDescent="0.3">
      <c r="A2871" s="14" t="s">
        <v>5639</v>
      </c>
      <c r="B2871" s="14" t="s">
        <v>1136</v>
      </c>
      <c r="C2871" s="14" t="s">
        <v>1013</v>
      </c>
      <c r="D2871" s="14" t="s">
        <v>548</v>
      </c>
      <c r="G2871" s="14" t="s">
        <v>5640</v>
      </c>
      <c r="H2871" s="7" t="s">
        <v>9</v>
      </c>
      <c r="I2871" s="7" t="s">
        <v>268</v>
      </c>
      <c r="K2871" s="17" t="s">
        <v>1298</v>
      </c>
      <c r="L2871" s="14" t="s">
        <v>5641</v>
      </c>
      <c r="N2871" s="7" t="s">
        <v>959</v>
      </c>
      <c r="O2871" s="15">
        <v>500</v>
      </c>
      <c r="P2871" s="14" t="s">
        <v>6571</v>
      </c>
      <c r="W2871" s="7" t="s">
        <v>973</v>
      </c>
      <c r="X2871" s="7" t="s">
        <v>973</v>
      </c>
      <c r="Y2871" s="7" t="s">
        <v>950</v>
      </c>
    </row>
    <row r="2872" spans="1:25" ht="28.8" x14ac:dyDescent="0.3">
      <c r="A2872" s="14" t="s">
        <v>1305</v>
      </c>
      <c r="B2872" s="14" t="s">
        <v>1317</v>
      </c>
      <c r="D2872" s="14" t="s">
        <v>548</v>
      </c>
      <c r="G2872" s="14" t="s">
        <v>2395</v>
      </c>
      <c r="H2872" s="7" t="s">
        <v>9</v>
      </c>
      <c r="I2872" s="7" t="s">
        <v>285</v>
      </c>
      <c r="K2872" s="17" t="s">
        <v>2396</v>
      </c>
      <c r="L2872" s="14" t="s">
        <v>2397</v>
      </c>
      <c r="N2872" s="7" t="s">
        <v>959</v>
      </c>
      <c r="O2872" s="15">
        <v>250</v>
      </c>
      <c r="P2872" s="14" t="s">
        <v>6571</v>
      </c>
      <c r="W2872" s="7" t="s">
        <v>973</v>
      </c>
      <c r="X2872" s="7" t="s">
        <v>973</v>
      </c>
      <c r="Y2872" s="7" t="s">
        <v>950</v>
      </c>
    </row>
    <row r="2873" spans="1:25" ht="28.8" x14ac:dyDescent="0.3">
      <c r="A2873" s="14" t="s">
        <v>1300</v>
      </c>
      <c r="B2873" s="14" t="s">
        <v>1459</v>
      </c>
      <c r="C2873" s="14" t="s">
        <v>1652</v>
      </c>
      <c r="D2873" s="14" t="s">
        <v>1459</v>
      </c>
      <c r="G2873" s="14" t="s">
        <v>2398</v>
      </c>
      <c r="H2873" s="7" t="s">
        <v>9</v>
      </c>
      <c r="I2873" s="7" t="s">
        <v>268</v>
      </c>
      <c r="K2873" s="17" t="s">
        <v>2201</v>
      </c>
      <c r="L2873" s="14" t="s">
        <v>2399</v>
      </c>
      <c r="N2873" s="7" t="s">
        <v>959</v>
      </c>
      <c r="O2873" s="15">
        <v>750</v>
      </c>
      <c r="P2873" s="14" t="s">
        <v>6571</v>
      </c>
      <c r="W2873" s="7" t="s">
        <v>973</v>
      </c>
      <c r="X2873" s="7" t="s">
        <v>973</v>
      </c>
      <c r="Y2873" s="7" t="s">
        <v>950</v>
      </c>
    </row>
    <row r="2874" spans="1:25" ht="28.8" x14ac:dyDescent="0.3">
      <c r="A2874" s="14" t="s">
        <v>1301</v>
      </c>
      <c r="B2874" s="14" t="s">
        <v>4148</v>
      </c>
      <c r="D2874" s="14" t="s">
        <v>548</v>
      </c>
      <c r="G2874" s="14" t="s">
        <v>4149</v>
      </c>
      <c r="H2874" s="7" t="s">
        <v>9</v>
      </c>
      <c r="I2874" s="7" t="s">
        <v>277</v>
      </c>
      <c r="K2874" s="17" t="s">
        <v>4150</v>
      </c>
      <c r="L2874" s="14" t="s">
        <v>4151</v>
      </c>
      <c r="N2874" s="7" t="s">
        <v>959</v>
      </c>
      <c r="O2874" s="15">
        <v>250</v>
      </c>
      <c r="P2874" s="14" t="s">
        <v>6571</v>
      </c>
      <c r="W2874" s="7" t="s">
        <v>973</v>
      </c>
      <c r="X2874" s="7" t="s">
        <v>973</v>
      </c>
      <c r="Y2874" s="7" t="s">
        <v>950</v>
      </c>
    </row>
    <row r="2875" spans="1:25" ht="28.8" x14ac:dyDescent="0.3">
      <c r="A2875" s="14" t="s">
        <v>1301</v>
      </c>
      <c r="B2875" s="14" t="s">
        <v>1428</v>
      </c>
      <c r="C2875" s="14" t="s">
        <v>6702</v>
      </c>
      <c r="D2875" s="14" t="s">
        <v>548</v>
      </c>
      <c r="G2875" s="14" t="s">
        <v>6703</v>
      </c>
      <c r="H2875" s="7" t="s">
        <v>9</v>
      </c>
      <c r="I2875" s="7" t="s">
        <v>273</v>
      </c>
      <c r="K2875" s="17" t="s">
        <v>6704</v>
      </c>
      <c r="M2875" s="14" t="s">
        <v>6705</v>
      </c>
      <c r="N2875" s="7" t="s">
        <v>959</v>
      </c>
      <c r="O2875" s="15">
        <v>5</v>
      </c>
      <c r="P2875" s="14" t="s">
        <v>6571</v>
      </c>
      <c r="W2875" s="7" t="s">
        <v>973</v>
      </c>
      <c r="X2875" s="7" t="s">
        <v>973</v>
      </c>
      <c r="Y2875" s="7" t="s">
        <v>950</v>
      </c>
    </row>
    <row r="2876" spans="1:25" ht="43.2" x14ac:dyDescent="0.3">
      <c r="A2876" s="14" t="s">
        <v>1301</v>
      </c>
      <c r="B2876" s="14" t="s">
        <v>991</v>
      </c>
      <c r="D2876" s="14" t="s">
        <v>548</v>
      </c>
      <c r="G2876" s="14" t="s">
        <v>4152</v>
      </c>
      <c r="H2876" s="7" t="s">
        <v>9</v>
      </c>
      <c r="I2876" s="7" t="s">
        <v>1159</v>
      </c>
      <c r="K2876" s="17" t="s">
        <v>4153</v>
      </c>
      <c r="L2876" s="14" t="s">
        <v>4154</v>
      </c>
      <c r="N2876" s="7" t="s">
        <v>959</v>
      </c>
      <c r="O2876" s="15">
        <v>250</v>
      </c>
      <c r="P2876" s="14" t="s">
        <v>6571</v>
      </c>
      <c r="W2876" s="7" t="s">
        <v>973</v>
      </c>
      <c r="X2876" s="7" t="s">
        <v>973</v>
      </c>
      <c r="Y2876" s="7" t="s">
        <v>950</v>
      </c>
    </row>
    <row r="2877" spans="1:25" ht="28.8" x14ac:dyDescent="0.3">
      <c r="A2877" s="14" t="s">
        <v>1301</v>
      </c>
      <c r="B2877" s="14" t="s">
        <v>991</v>
      </c>
      <c r="C2877" s="14" t="s">
        <v>1114</v>
      </c>
      <c r="D2877" s="14" t="s">
        <v>548</v>
      </c>
      <c r="G2877" s="14" t="s">
        <v>6706</v>
      </c>
      <c r="H2877" s="7" t="s">
        <v>9</v>
      </c>
      <c r="I2877" s="7" t="s">
        <v>260</v>
      </c>
      <c r="K2877" s="17" t="s">
        <v>3111</v>
      </c>
      <c r="M2877" s="14" t="s">
        <v>6707</v>
      </c>
      <c r="N2877" s="7" t="s">
        <v>959</v>
      </c>
      <c r="O2877" s="15">
        <v>100</v>
      </c>
      <c r="P2877" s="14" t="s">
        <v>6571</v>
      </c>
      <c r="W2877" s="7" t="s">
        <v>973</v>
      </c>
      <c r="X2877" s="7" t="s">
        <v>973</v>
      </c>
      <c r="Y2877" s="7" t="s">
        <v>950</v>
      </c>
    </row>
    <row r="2878" spans="1:25" ht="28.8" x14ac:dyDescent="0.3">
      <c r="A2878" s="14" t="s">
        <v>1301</v>
      </c>
      <c r="B2878" s="14" t="s">
        <v>1612</v>
      </c>
      <c r="C2878" s="14" t="s">
        <v>1154</v>
      </c>
      <c r="D2878" s="14" t="s">
        <v>548</v>
      </c>
      <c r="G2878" s="14" t="s">
        <v>6108</v>
      </c>
      <c r="H2878" s="7" t="s">
        <v>9</v>
      </c>
      <c r="I2878" s="7" t="s">
        <v>277</v>
      </c>
      <c r="K2878" s="17" t="s">
        <v>2052</v>
      </c>
      <c r="L2878" s="14" t="s">
        <v>6109</v>
      </c>
      <c r="N2878" s="7" t="s">
        <v>959</v>
      </c>
      <c r="O2878" s="15">
        <v>250</v>
      </c>
      <c r="P2878" s="14" t="s">
        <v>6571</v>
      </c>
      <c r="W2878" s="7" t="s">
        <v>973</v>
      </c>
      <c r="X2878" s="7" t="s">
        <v>973</v>
      </c>
      <c r="Y2878" s="7" t="s">
        <v>950</v>
      </c>
    </row>
    <row r="2879" spans="1:25" ht="43.2" x14ac:dyDescent="0.3">
      <c r="A2879" s="14" t="s">
        <v>1301</v>
      </c>
      <c r="B2879" s="14" t="s">
        <v>1494</v>
      </c>
      <c r="C2879" s="14" t="s">
        <v>2400</v>
      </c>
      <c r="D2879" s="14" t="s">
        <v>2401</v>
      </c>
      <c r="G2879" s="14" t="s">
        <v>2402</v>
      </c>
      <c r="H2879" s="7" t="s">
        <v>9</v>
      </c>
      <c r="I2879" s="7" t="s">
        <v>277</v>
      </c>
      <c r="K2879" s="17" t="s">
        <v>2403</v>
      </c>
      <c r="L2879" s="14" t="s">
        <v>2404</v>
      </c>
      <c r="N2879" s="7" t="s">
        <v>959</v>
      </c>
      <c r="O2879" s="15">
        <v>250</v>
      </c>
      <c r="P2879" s="14" t="s">
        <v>6571</v>
      </c>
      <c r="W2879" s="7" t="s">
        <v>973</v>
      </c>
      <c r="X2879" s="7" t="s">
        <v>973</v>
      </c>
      <c r="Y2879" s="7" t="s">
        <v>950</v>
      </c>
    </row>
    <row r="2880" spans="1:25" ht="43.2" x14ac:dyDescent="0.3">
      <c r="A2880" s="14" t="s">
        <v>1301</v>
      </c>
      <c r="B2880" s="14" t="s">
        <v>3856</v>
      </c>
      <c r="C2880" s="14" t="s">
        <v>1013</v>
      </c>
      <c r="D2880" s="14" t="s">
        <v>548</v>
      </c>
      <c r="G2880" s="14" t="s">
        <v>4155</v>
      </c>
      <c r="H2880" s="7" t="s">
        <v>9</v>
      </c>
      <c r="I2880" s="7" t="s">
        <v>277</v>
      </c>
      <c r="K2880" s="17" t="s">
        <v>1057</v>
      </c>
      <c r="L2880" s="14" t="s">
        <v>4156</v>
      </c>
      <c r="N2880" s="7" t="s">
        <v>959</v>
      </c>
      <c r="O2880" s="15">
        <v>250</v>
      </c>
      <c r="P2880" s="14" t="s">
        <v>6571</v>
      </c>
      <c r="U2880" s="7" t="s">
        <v>4157</v>
      </c>
      <c r="W2880" s="7" t="s">
        <v>973</v>
      </c>
      <c r="X2880" s="7" t="s">
        <v>973</v>
      </c>
      <c r="Y2880" s="7" t="s">
        <v>950</v>
      </c>
    </row>
    <row r="2881" spans="1:25" ht="43.2" x14ac:dyDescent="0.3">
      <c r="A2881" s="14" t="s">
        <v>2405</v>
      </c>
      <c r="B2881" s="14" t="s">
        <v>1024</v>
      </c>
      <c r="D2881" s="14" t="s">
        <v>548</v>
      </c>
      <c r="G2881" s="14" t="s">
        <v>2406</v>
      </c>
      <c r="H2881" s="7" t="s">
        <v>9</v>
      </c>
      <c r="I2881" s="7" t="s">
        <v>290</v>
      </c>
      <c r="K2881" s="17" t="s">
        <v>2407</v>
      </c>
      <c r="M2881" s="14" t="s">
        <v>2408</v>
      </c>
      <c r="N2881" s="7" t="s">
        <v>959</v>
      </c>
      <c r="O2881" s="15">
        <v>12500</v>
      </c>
      <c r="P2881" s="14" t="s">
        <v>6571</v>
      </c>
      <c r="W2881" s="7" t="s">
        <v>973</v>
      </c>
      <c r="X2881" s="7" t="s">
        <v>973</v>
      </c>
      <c r="Y2881" s="7" t="s">
        <v>950</v>
      </c>
    </row>
    <row r="2882" spans="1:25" ht="43.2" x14ac:dyDescent="0.3">
      <c r="A2882" s="14" t="s">
        <v>2409</v>
      </c>
      <c r="B2882" s="14" t="s">
        <v>2247</v>
      </c>
      <c r="C2882" s="14" t="s">
        <v>2410</v>
      </c>
      <c r="D2882" s="14" t="s">
        <v>548</v>
      </c>
      <c r="G2882" s="14" t="s">
        <v>2411</v>
      </c>
      <c r="H2882" s="7" t="s">
        <v>9</v>
      </c>
      <c r="I2882" s="7" t="s">
        <v>268</v>
      </c>
      <c r="K2882" s="17" t="s">
        <v>1113</v>
      </c>
      <c r="L2882" s="14" t="s">
        <v>2412</v>
      </c>
      <c r="N2882" s="7" t="s">
        <v>959</v>
      </c>
      <c r="O2882" s="15">
        <v>250</v>
      </c>
      <c r="P2882" s="14" t="s">
        <v>6571</v>
      </c>
      <c r="U2882" s="7" t="s">
        <v>2413</v>
      </c>
      <c r="W2882" s="7" t="s">
        <v>973</v>
      </c>
      <c r="X2882" s="7" t="s">
        <v>973</v>
      </c>
      <c r="Y2882" s="7" t="s">
        <v>950</v>
      </c>
    </row>
    <row r="2883" spans="1:25" ht="43.2" x14ac:dyDescent="0.3">
      <c r="A2883" s="14" t="s">
        <v>5642</v>
      </c>
      <c r="B2883" s="14" t="s">
        <v>1055</v>
      </c>
      <c r="C2883" s="14" t="s">
        <v>5643</v>
      </c>
      <c r="D2883" s="14" t="s">
        <v>1055</v>
      </c>
      <c r="G2883" s="14" t="s">
        <v>5644</v>
      </c>
      <c r="H2883" s="7" t="s">
        <v>9</v>
      </c>
      <c r="I2883" s="7" t="s">
        <v>277</v>
      </c>
      <c r="K2883" s="17" t="s">
        <v>1056</v>
      </c>
      <c r="L2883" s="14" t="s">
        <v>5645</v>
      </c>
      <c r="N2883" s="7" t="s">
        <v>959</v>
      </c>
      <c r="O2883" s="15">
        <v>250</v>
      </c>
      <c r="P2883" s="14" t="s">
        <v>6571</v>
      </c>
      <c r="U2883" s="7" t="s">
        <v>5646</v>
      </c>
      <c r="W2883" s="7" t="s">
        <v>973</v>
      </c>
      <c r="X2883" s="7" t="s">
        <v>973</v>
      </c>
      <c r="Y2883" s="7" t="s">
        <v>950</v>
      </c>
    </row>
    <row r="2884" spans="1:25" ht="28.8" x14ac:dyDescent="0.3">
      <c r="A2884" s="14" t="s">
        <v>2414</v>
      </c>
      <c r="B2884" s="14" t="s">
        <v>2415</v>
      </c>
      <c r="D2884" s="14" t="s">
        <v>548</v>
      </c>
      <c r="G2884" s="14" t="s">
        <v>2416</v>
      </c>
      <c r="H2884" s="7" t="s">
        <v>9</v>
      </c>
      <c r="I2884" s="7" t="s">
        <v>277</v>
      </c>
      <c r="K2884" s="17" t="s">
        <v>2086</v>
      </c>
      <c r="L2884" s="14" t="s">
        <v>2417</v>
      </c>
      <c r="N2884" s="7" t="s">
        <v>959</v>
      </c>
      <c r="O2884" s="15">
        <v>250</v>
      </c>
      <c r="P2884" s="14" t="s">
        <v>6571</v>
      </c>
      <c r="W2884" s="7" t="s">
        <v>973</v>
      </c>
      <c r="X2884" s="7" t="s">
        <v>973</v>
      </c>
      <c r="Y2884" s="7" t="s">
        <v>950</v>
      </c>
    </row>
    <row r="2885" spans="1:25" ht="43.2" x14ac:dyDescent="0.3">
      <c r="A2885" s="14" t="s">
        <v>2418</v>
      </c>
      <c r="B2885" s="14" t="s">
        <v>1013</v>
      </c>
      <c r="D2885" s="14" t="s">
        <v>548</v>
      </c>
      <c r="G2885" s="14" t="s">
        <v>2419</v>
      </c>
      <c r="H2885" s="7" t="s">
        <v>9</v>
      </c>
      <c r="I2885" s="7" t="s">
        <v>273</v>
      </c>
      <c r="K2885" s="17" t="s">
        <v>1196</v>
      </c>
      <c r="L2885" s="14" t="s">
        <v>2420</v>
      </c>
      <c r="N2885" s="7" t="s">
        <v>959</v>
      </c>
      <c r="O2885" s="15">
        <v>250</v>
      </c>
      <c r="P2885" s="14" t="s">
        <v>6571</v>
      </c>
      <c r="W2885" s="7" t="s">
        <v>973</v>
      </c>
      <c r="X2885" s="7" t="s">
        <v>973</v>
      </c>
      <c r="Y2885" s="7" t="s">
        <v>950</v>
      </c>
    </row>
    <row r="2886" spans="1:25" ht="43.2" x14ac:dyDescent="0.3">
      <c r="A2886" s="14" t="s">
        <v>1999</v>
      </c>
      <c r="B2886" s="14" t="s">
        <v>5650</v>
      </c>
      <c r="D2886" s="14" t="s">
        <v>548</v>
      </c>
      <c r="G2886" s="14" t="s">
        <v>5651</v>
      </c>
      <c r="H2886" s="7" t="s">
        <v>9</v>
      </c>
      <c r="I2886" s="7" t="s">
        <v>268</v>
      </c>
      <c r="K2886" s="17" t="s">
        <v>5652</v>
      </c>
      <c r="L2886" s="14" t="s">
        <v>5653</v>
      </c>
      <c r="N2886" s="7" t="s">
        <v>959</v>
      </c>
      <c r="O2886" s="15">
        <v>250</v>
      </c>
      <c r="P2886" s="14" t="s">
        <v>6571</v>
      </c>
      <c r="U2886" s="7" t="s">
        <v>5654</v>
      </c>
      <c r="W2886" s="7" t="s">
        <v>973</v>
      </c>
      <c r="X2886" s="7" t="s">
        <v>973</v>
      </c>
      <c r="Y2886" s="7" t="s">
        <v>950</v>
      </c>
    </row>
    <row r="2887" spans="1:25" ht="43.2" x14ac:dyDescent="0.3">
      <c r="A2887" s="14" t="s">
        <v>2421</v>
      </c>
      <c r="B2887" s="14" t="s">
        <v>1092</v>
      </c>
      <c r="C2887" s="14" t="s">
        <v>1013</v>
      </c>
      <c r="D2887" s="14" t="s">
        <v>548</v>
      </c>
      <c r="G2887" s="14" t="s">
        <v>2422</v>
      </c>
      <c r="H2887" s="7" t="s">
        <v>9</v>
      </c>
      <c r="I2887" s="7" t="s">
        <v>277</v>
      </c>
      <c r="K2887" s="17" t="s">
        <v>2423</v>
      </c>
      <c r="L2887" s="14" t="s">
        <v>2424</v>
      </c>
      <c r="N2887" s="7" t="s">
        <v>959</v>
      </c>
      <c r="O2887" s="15">
        <v>250</v>
      </c>
      <c r="P2887" s="14" t="s">
        <v>6571</v>
      </c>
      <c r="W2887" s="7" t="s">
        <v>973</v>
      </c>
      <c r="X2887" s="7" t="s">
        <v>973</v>
      </c>
      <c r="Y2887" s="7" t="s">
        <v>950</v>
      </c>
    </row>
    <row r="2888" spans="1:25" ht="28.8" x14ac:dyDescent="0.3">
      <c r="A2888" s="14" t="s">
        <v>1308</v>
      </c>
      <c r="B2888" s="14" t="s">
        <v>1030</v>
      </c>
      <c r="D2888" s="14" t="s">
        <v>548</v>
      </c>
      <c r="G2888" s="14" t="s">
        <v>6708</v>
      </c>
      <c r="H2888" s="7" t="s">
        <v>9</v>
      </c>
      <c r="I2888" s="7" t="s">
        <v>266</v>
      </c>
      <c r="K2888" s="17" t="s">
        <v>1542</v>
      </c>
      <c r="M2888" s="14" t="s">
        <v>6709</v>
      </c>
      <c r="N2888" s="7" t="s">
        <v>959</v>
      </c>
      <c r="O2888" s="15">
        <v>250</v>
      </c>
      <c r="P2888" s="14" t="s">
        <v>6571</v>
      </c>
      <c r="W2888" s="7" t="s">
        <v>973</v>
      </c>
      <c r="X2888" s="7" t="s">
        <v>973</v>
      </c>
      <c r="Y2888" s="7" t="s">
        <v>950</v>
      </c>
    </row>
    <row r="2889" spans="1:25" ht="28.8" x14ac:dyDescent="0.3">
      <c r="A2889" s="14" t="s">
        <v>1146</v>
      </c>
      <c r="B2889" s="14" t="s">
        <v>4176</v>
      </c>
      <c r="C2889" s="14" t="s">
        <v>1972</v>
      </c>
      <c r="D2889" s="14" t="s">
        <v>548</v>
      </c>
      <c r="G2889" s="14" t="s">
        <v>4177</v>
      </c>
      <c r="H2889" s="7" t="s">
        <v>9</v>
      </c>
      <c r="I2889" s="7" t="s">
        <v>277</v>
      </c>
      <c r="J2889" s="7" t="s">
        <v>610</v>
      </c>
      <c r="L2889" s="14" t="s">
        <v>4178</v>
      </c>
      <c r="N2889" s="7" t="s">
        <v>959</v>
      </c>
      <c r="O2889" s="15">
        <v>250</v>
      </c>
      <c r="P2889" s="14" t="s">
        <v>6571</v>
      </c>
      <c r="W2889" s="7" t="s">
        <v>973</v>
      </c>
      <c r="X2889" s="7" t="s">
        <v>973</v>
      </c>
      <c r="Y2889" s="7" t="s">
        <v>950</v>
      </c>
    </row>
    <row r="2890" spans="1:25" ht="28.8" x14ac:dyDescent="0.3">
      <c r="A2890" s="14" t="s">
        <v>2425</v>
      </c>
      <c r="B2890" s="14" t="s">
        <v>2426</v>
      </c>
      <c r="C2890" s="14" t="s">
        <v>1003</v>
      </c>
      <c r="D2890" s="14" t="s">
        <v>548</v>
      </c>
      <c r="G2890" s="14" t="s">
        <v>2427</v>
      </c>
      <c r="H2890" s="7" t="s">
        <v>9</v>
      </c>
      <c r="I2890" s="7" t="s">
        <v>273</v>
      </c>
      <c r="K2890" s="17" t="s">
        <v>2428</v>
      </c>
      <c r="M2890" s="14" t="s">
        <v>2429</v>
      </c>
      <c r="N2890" s="7" t="s">
        <v>959</v>
      </c>
      <c r="O2890" s="15">
        <v>50</v>
      </c>
      <c r="P2890" s="14" t="s">
        <v>6571</v>
      </c>
      <c r="W2890" s="7" t="s">
        <v>973</v>
      </c>
      <c r="X2890" s="7" t="s">
        <v>973</v>
      </c>
      <c r="Y2890" s="7" t="s">
        <v>950</v>
      </c>
    </row>
    <row r="2891" spans="1:25" ht="57.6" x14ac:dyDescent="0.3">
      <c r="A2891" s="14" t="s">
        <v>1310</v>
      </c>
      <c r="B2891" s="14" t="s">
        <v>1430</v>
      </c>
      <c r="D2891" s="14" t="s">
        <v>1187</v>
      </c>
      <c r="G2891" s="14" t="s">
        <v>6710</v>
      </c>
      <c r="H2891" s="7" t="s">
        <v>9</v>
      </c>
      <c r="I2891" s="7" t="s">
        <v>287</v>
      </c>
      <c r="K2891" s="17" t="s">
        <v>6711</v>
      </c>
      <c r="M2891" s="14" t="s">
        <v>6712</v>
      </c>
      <c r="N2891" s="7" t="s">
        <v>959</v>
      </c>
      <c r="O2891" s="15">
        <v>938</v>
      </c>
      <c r="P2891" s="14" t="s">
        <v>6571</v>
      </c>
      <c r="Q2891" s="7" t="s">
        <v>6713</v>
      </c>
      <c r="T2891" s="7" t="s">
        <v>6714</v>
      </c>
      <c r="W2891" s="7" t="s">
        <v>973</v>
      </c>
      <c r="X2891" s="7" t="s">
        <v>973</v>
      </c>
      <c r="Y2891" s="7" t="s">
        <v>950</v>
      </c>
    </row>
    <row r="2892" spans="1:25" ht="28.8" x14ac:dyDescent="0.3">
      <c r="A2892" s="14" t="s">
        <v>2430</v>
      </c>
      <c r="B2892" s="14" t="s">
        <v>991</v>
      </c>
      <c r="C2892" s="14" t="s">
        <v>2431</v>
      </c>
      <c r="D2892" s="14" t="s">
        <v>548</v>
      </c>
      <c r="G2892" s="14" t="s">
        <v>2432</v>
      </c>
      <c r="H2892" s="7" t="s">
        <v>9</v>
      </c>
      <c r="I2892" s="7" t="s">
        <v>268</v>
      </c>
      <c r="K2892" s="17" t="s">
        <v>1061</v>
      </c>
      <c r="L2892" s="14" t="s">
        <v>2433</v>
      </c>
      <c r="N2892" s="7" t="s">
        <v>959</v>
      </c>
      <c r="O2892" s="15">
        <v>250</v>
      </c>
      <c r="P2892" s="14" t="s">
        <v>6571</v>
      </c>
      <c r="U2892" s="7" t="s">
        <v>2434</v>
      </c>
      <c r="W2892" s="7" t="s">
        <v>973</v>
      </c>
      <c r="X2892" s="7" t="s">
        <v>973</v>
      </c>
      <c r="Y2892" s="7" t="s">
        <v>950</v>
      </c>
    </row>
    <row r="2893" spans="1:25" ht="43.2" x14ac:dyDescent="0.3">
      <c r="A2893" s="14" t="s">
        <v>4179</v>
      </c>
      <c r="B2893" s="14" t="s">
        <v>1013</v>
      </c>
      <c r="D2893" s="14" t="s">
        <v>548</v>
      </c>
      <c r="G2893" s="14" t="s">
        <v>4180</v>
      </c>
      <c r="H2893" s="7" t="s">
        <v>9</v>
      </c>
      <c r="I2893" s="7" t="s">
        <v>277</v>
      </c>
      <c r="K2893" s="17" t="s">
        <v>1240</v>
      </c>
      <c r="L2893" s="14" t="s">
        <v>4181</v>
      </c>
      <c r="N2893" s="7" t="s">
        <v>959</v>
      </c>
      <c r="O2893" s="15">
        <v>250</v>
      </c>
      <c r="P2893" s="14" t="s">
        <v>6571</v>
      </c>
      <c r="U2893" s="7" t="s">
        <v>4182</v>
      </c>
      <c r="W2893" s="7" t="s">
        <v>973</v>
      </c>
      <c r="X2893" s="7" t="s">
        <v>973</v>
      </c>
      <c r="Y2893" s="7" t="s">
        <v>950</v>
      </c>
    </row>
    <row r="2894" spans="1:25" ht="28.8" x14ac:dyDescent="0.3">
      <c r="A2894" s="14" t="s">
        <v>1215</v>
      </c>
      <c r="B2894" s="14" t="s">
        <v>4190</v>
      </c>
      <c r="C2894" s="14" t="s">
        <v>4191</v>
      </c>
      <c r="D2894" s="14" t="s">
        <v>548</v>
      </c>
      <c r="G2894" s="14" t="s">
        <v>4192</v>
      </c>
      <c r="H2894" s="7" t="s">
        <v>9</v>
      </c>
      <c r="I2894" s="7" t="s">
        <v>277</v>
      </c>
      <c r="K2894" s="17" t="s">
        <v>4193</v>
      </c>
      <c r="M2894" s="14" t="s">
        <v>4194</v>
      </c>
      <c r="N2894" s="7" t="s">
        <v>959</v>
      </c>
      <c r="O2894" s="15">
        <v>3</v>
      </c>
      <c r="P2894" s="14" t="s">
        <v>6571</v>
      </c>
      <c r="W2894" s="7" t="s">
        <v>973</v>
      </c>
      <c r="X2894" s="7" t="s">
        <v>973</v>
      </c>
      <c r="Y2894" s="7" t="s">
        <v>950</v>
      </c>
    </row>
    <row r="2895" spans="1:25" ht="28.8" x14ac:dyDescent="0.3">
      <c r="A2895" s="14" t="s">
        <v>1316</v>
      </c>
      <c r="B2895" s="14" t="s">
        <v>4195</v>
      </c>
      <c r="D2895" s="14" t="s">
        <v>548</v>
      </c>
      <c r="G2895" s="14" t="s">
        <v>4196</v>
      </c>
      <c r="H2895" s="7" t="s">
        <v>9</v>
      </c>
      <c r="I2895" s="7" t="s">
        <v>268</v>
      </c>
      <c r="K2895" s="17" t="s">
        <v>2444</v>
      </c>
      <c r="L2895" s="14" t="s">
        <v>4197</v>
      </c>
      <c r="N2895" s="7" t="s">
        <v>959</v>
      </c>
      <c r="O2895" s="15">
        <v>250</v>
      </c>
      <c r="P2895" s="14" t="s">
        <v>6571</v>
      </c>
      <c r="W2895" s="7" t="s">
        <v>973</v>
      </c>
      <c r="X2895" s="7" t="s">
        <v>973</v>
      </c>
      <c r="Y2895" s="7" t="s">
        <v>950</v>
      </c>
    </row>
    <row r="2896" spans="1:25" ht="28.8" x14ac:dyDescent="0.3">
      <c r="A2896" s="14" t="s">
        <v>1316</v>
      </c>
      <c r="B2896" s="14" t="s">
        <v>1013</v>
      </c>
      <c r="D2896" s="14" t="s">
        <v>548</v>
      </c>
      <c r="G2896" s="14" t="s">
        <v>4198</v>
      </c>
      <c r="H2896" s="7" t="s">
        <v>9</v>
      </c>
      <c r="I2896" s="7" t="s">
        <v>277</v>
      </c>
      <c r="K2896" s="17" t="s">
        <v>4199</v>
      </c>
      <c r="L2896" s="14" t="s">
        <v>4200</v>
      </c>
      <c r="N2896" s="7" t="s">
        <v>959</v>
      </c>
      <c r="O2896" s="15">
        <v>250</v>
      </c>
      <c r="P2896" s="14" t="s">
        <v>6571</v>
      </c>
      <c r="U2896" s="7" t="s">
        <v>4201</v>
      </c>
      <c r="W2896" s="7" t="s">
        <v>973</v>
      </c>
      <c r="X2896" s="7" t="s">
        <v>973</v>
      </c>
      <c r="Y2896" s="7" t="s">
        <v>950</v>
      </c>
    </row>
    <row r="2897" spans="1:25" ht="43.2" x14ac:dyDescent="0.3">
      <c r="A2897" s="14" t="s">
        <v>1316</v>
      </c>
      <c r="B2897" s="14" t="s">
        <v>980</v>
      </c>
      <c r="C2897" s="14" t="s">
        <v>2442</v>
      </c>
      <c r="D2897" s="14" t="s">
        <v>548</v>
      </c>
      <c r="G2897" s="14" t="s">
        <v>2443</v>
      </c>
      <c r="H2897" s="7" t="s">
        <v>9</v>
      </c>
      <c r="I2897" s="7" t="s">
        <v>268</v>
      </c>
      <c r="K2897" s="17" t="s">
        <v>2444</v>
      </c>
      <c r="L2897" s="14" t="s">
        <v>2445</v>
      </c>
      <c r="N2897" s="7" t="s">
        <v>959</v>
      </c>
      <c r="O2897" s="15">
        <v>250</v>
      </c>
      <c r="P2897" s="14" t="s">
        <v>6571</v>
      </c>
      <c r="W2897" s="7" t="s">
        <v>973</v>
      </c>
      <c r="X2897" s="7" t="s">
        <v>973</v>
      </c>
      <c r="Y2897" s="7" t="s">
        <v>950</v>
      </c>
    </row>
    <row r="2898" spans="1:25" ht="43.2" x14ac:dyDescent="0.3">
      <c r="A2898" s="14" t="s">
        <v>6715</v>
      </c>
      <c r="B2898" s="14" t="s">
        <v>6716</v>
      </c>
      <c r="C2898" s="14" t="s">
        <v>1074</v>
      </c>
      <c r="D2898" s="14" t="s">
        <v>1212</v>
      </c>
      <c r="G2898" s="14" t="s">
        <v>6717</v>
      </c>
      <c r="H2898" s="7" t="s">
        <v>9</v>
      </c>
      <c r="I2898" s="7" t="s">
        <v>277</v>
      </c>
      <c r="K2898" s="17" t="s">
        <v>1216</v>
      </c>
      <c r="M2898" s="14" t="s">
        <v>6718</v>
      </c>
      <c r="N2898" s="7" t="s">
        <v>959</v>
      </c>
      <c r="O2898" s="15">
        <v>163</v>
      </c>
      <c r="P2898" s="14" t="s">
        <v>6571</v>
      </c>
      <c r="Q2898" s="7" t="s">
        <v>6719</v>
      </c>
      <c r="T2898" s="7" t="s">
        <v>6720</v>
      </c>
      <c r="W2898" s="7" t="s">
        <v>973</v>
      </c>
      <c r="X2898" s="7" t="s">
        <v>973</v>
      </c>
      <c r="Y2898" s="7" t="s">
        <v>950</v>
      </c>
    </row>
    <row r="2899" spans="1:25" ht="28.8" x14ac:dyDescent="0.3">
      <c r="A2899" s="14" t="s">
        <v>1321</v>
      </c>
      <c r="B2899" s="14" t="s">
        <v>1096</v>
      </c>
      <c r="D2899" s="14" t="s">
        <v>548</v>
      </c>
      <c r="G2899" s="14" t="s">
        <v>2446</v>
      </c>
      <c r="H2899" s="7" t="s">
        <v>9</v>
      </c>
      <c r="I2899" s="7" t="s">
        <v>285</v>
      </c>
      <c r="K2899" s="17" t="s">
        <v>1273</v>
      </c>
      <c r="L2899" s="14" t="s">
        <v>2447</v>
      </c>
      <c r="N2899" s="7" t="s">
        <v>959</v>
      </c>
      <c r="O2899" s="15">
        <v>250</v>
      </c>
      <c r="P2899" s="14" t="s">
        <v>6571</v>
      </c>
      <c r="W2899" s="7" t="s">
        <v>973</v>
      </c>
      <c r="X2899" s="7" t="s">
        <v>973</v>
      </c>
      <c r="Y2899" s="7" t="s">
        <v>950</v>
      </c>
    </row>
    <row r="2900" spans="1:25" ht="28.8" x14ac:dyDescent="0.3">
      <c r="A2900" s="14" t="s">
        <v>1321</v>
      </c>
      <c r="B2900" s="14" t="s">
        <v>991</v>
      </c>
      <c r="C2900" s="14" t="s">
        <v>2448</v>
      </c>
      <c r="D2900" s="14" t="s">
        <v>548</v>
      </c>
      <c r="G2900" s="14" t="s">
        <v>2449</v>
      </c>
      <c r="H2900" s="7" t="s">
        <v>9</v>
      </c>
      <c r="I2900" s="7" t="s">
        <v>285</v>
      </c>
      <c r="K2900" s="17" t="s">
        <v>2450</v>
      </c>
      <c r="L2900" s="14" t="s">
        <v>2451</v>
      </c>
      <c r="N2900" s="7" t="s">
        <v>959</v>
      </c>
      <c r="O2900" s="15">
        <v>250</v>
      </c>
      <c r="P2900" s="14" t="s">
        <v>6571</v>
      </c>
      <c r="W2900" s="7" t="s">
        <v>973</v>
      </c>
      <c r="X2900" s="7" t="s">
        <v>973</v>
      </c>
      <c r="Y2900" s="7" t="s">
        <v>950</v>
      </c>
    </row>
    <row r="2901" spans="1:25" ht="43.2" x14ac:dyDescent="0.3">
      <c r="A2901" s="14" t="s">
        <v>1932</v>
      </c>
      <c r="B2901" s="14" t="s">
        <v>1787</v>
      </c>
      <c r="D2901" s="14" t="s">
        <v>548</v>
      </c>
      <c r="G2901" s="14" t="s">
        <v>2452</v>
      </c>
      <c r="H2901" s="7" t="s">
        <v>9</v>
      </c>
      <c r="I2901" s="7" t="s">
        <v>288</v>
      </c>
      <c r="J2901" s="7" t="s">
        <v>795</v>
      </c>
      <c r="L2901" s="14" t="s">
        <v>2453</v>
      </c>
      <c r="N2901" s="7" t="s">
        <v>959</v>
      </c>
      <c r="O2901" s="15">
        <v>250</v>
      </c>
      <c r="P2901" s="14" t="s">
        <v>6571</v>
      </c>
      <c r="W2901" s="7" t="s">
        <v>973</v>
      </c>
      <c r="X2901" s="7" t="s">
        <v>973</v>
      </c>
      <c r="Y2901" s="7" t="s">
        <v>950</v>
      </c>
    </row>
    <row r="2902" spans="1:25" ht="43.2" x14ac:dyDescent="0.3">
      <c r="A2902" s="14" t="s">
        <v>1323</v>
      </c>
      <c r="B2902" s="14" t="s">
        <v>1948</v>
      </c>
      <c r="C2902" s="14" t="s">
        <v>1223</v>
      </c>
      <c r="D2902" s="14" t="s">
        <v>548</v>
      </c>
      <c r="G2902" s="14" t="s">
        <v>2454</v>
      </c>
      <c r="H2902" s="7" t="s">
        <v>9</v>
      </c>
      <c r="I2902" s="7" t="s">
        <v>268</v>
      </c>
      <c r="K2902" s="17" t="s">
        <v>2455</v>
      </c>
      <c r="M2902" s="14" t="s">
        <v>2456</v>
      </c>
      <c r="N2902" s="7" t="s">
        <v>959</v>
      </c>
      <c r="O2902" s="15">
        <v>250</v>
      </c>
      <c r="P2902" s="14" t="s">
        <v>6571</v>
      </c>
      <c r="W2902" s="7" t="s">
        <v>973</v>
      </c>
      <c r="X2902" s="7" t="s">
        <v>973</v>
      </c>
      <c r="Y2902" s="7" t="s">
        <v>950</v>
      </c>
    </row>
    <row r="2903" spans="1:25" ht="28.8" x14ac:dyDescent="0.3">
      <c r="A2903" s="14" t="s">
        <v>1323</v>
      </c>
      <c r="B2903" s="14" t="s">
        <v>6721</v>
      </c>
      <c r="C2903" s="14" t="s">
        <v>1074</v>
      </c>
      <c r="D2903" s="14" t="s">
        <v>548</v>
      </c>
      <c r="G2903" s="14" t="s">
        <v>6722</v>
      </c>
      <c r="H2903" s="7" t="s">
        <v>9</v>
      </c>
      <c r="I2903" s="7" t="s">
        <v>268</v>
      </c>
      <c r="K2903" s="17" t="s">
        <v>3977</v>
      </c>
      <c r="L2903" s="14" t="s">
        <v>6723</v>
      </c>
      <c r="N2903" s="7" t="s">
        <v>959</v>
      </c>
      <c r="O2903" s="15">
        <v>250</v>
      </c>
      <c r="P2903" s="14" t="s">
        <v>6571</v>
      </c>
      <c r="U2903" s="7" t="s">
        <v>6724</v>
      </c>
      <c r="W2903" s="7" t="s">
        <v>973</v>
      </c>
      <c r="X2903" s="7" t="s">
        <v>973</v>
      </c>
      <c r="Y2903" s="7" t="s">
        <v>950</v>
      </c>
    </row>
    <row r="2904" spans="1:25" ht="43.2" x14ac:dyDescent="0.3">
      <c r="A2904" s="14" t="s">
        <v>6725</v>
      </c>
      <c r="B2904" s="14" t="s">
        <v>1212</v>
      </c>
      <c r="C2904" s="14" t="s">
        <v>1378</v>
      </c>
      <c r="D2904" s="14" t="s">
        <v>548</v>
      </c>
      <c r="G2904" s="14" t="s">
        <v>6726</v>
      </c>
      <c r="H2904" s="7" t="s">
        <v>9</v>
      </c>
      <c r="I2904" s="7" t="s">
        <v>277</v>
      </c>
      <c r="K2904" s="17" t="s">
        <v>3845</v>
      </c>
      <c r="L2904" s="14" t="s">
        <v>6727</v>
      </c>
      <c r="N2904" s="7" t="s">
        <v>959</v>
      </c>
      <c r="O2904" s="15">
        <v>250</v>
      </c>
      <c r="P2904" s="14" t="s">
        <v>6571</v>
      </c>
      <c r="U2904" s="7" t="s">
        <v>6728</v>
      </c>
      <c r="W2904" s="7" t="s">
        <v>973</v>
      </c>
      <c r="X2904" s="7" t="s">
        <v>973</v>
      </c>
      <c r="Y2904" s="7" t="s">
        <v>950</v>
      </c>
    </row>
    <row r="2905" spans="1:25" ht="43.2" x14ac:dyDescent="0.3">
      <c r="A2905" s="14" t="s">
        <v>6110</v>
      </c>
      <c r="B2905" s="14" t="s">
        <v>1013</v>
      </c>
      <c r="D2905" s="14" t="s">
        <v>548</v>
      </c>
      <c r="G2905" s="14" t="s">
        <v>6111</v>
      </c>
      <c r="H2905" s="7" t="s">
        <v>9</v>
      </c>
      <c r="I2905" s="7" t="s">
        <v>268</v>
      </c>
      <c r="J2905" s="7" t="s">
        <v>413</v>
      </c>
      <c r="L2905" s="14" t="s">
        <v>6112</v>
      </c>
      <c r="N2905" s="7" t="s">
        <v>959</v>
      </c>
      <c r="O2905" s="15">
        <v>250</v>
      </c>
      <c r="P2905" s="14" t="s">
        <v>6571</v>
      </c>
      <c r="W2905" s="7" t="s">
        <v>973</v>
      </c>
      <c r="X2905" s="7" t="s">
        <v>973</v>
      </c>
      <c r="Y2905" s="7" t="s">
        <v>950</v>
      </c>
    </row>
    <row r="2906" spans="1:25" ht="28.8" x14ac:dyDescent="0.3">
      <c r="A2906" s="14" t="s">
        <v>6113</v>
      </c>
      <c r="B2906" s="14" t="s">
        <v>1020</v>
      </c>
      <c r="D2906" s="14" t="s">
        <v>548</v>
      </c>
      <c r="G2906" s="14" t="s">
        <v>6114</v>
      </c>
      <c r="H2906" s="7" t="s">
        <v>9</v>
      </c>
      <c r="I2906" s="7" t="s">
        <v>285</v>
      </c>
      <c r="K2906" s="17" t="s">
        <v>3766</v>
      </c>
      <c r="L2906" s="14" t="s">
        <v>6115</v>
      </c>
      <c r="N2906" s="7" t="s">
        <v>959</v>
      </c>
      <c r="O2906" s="15">
        <v>250</v>
      </c>
      <c r="P2906" s="14" t="s">
        <v>6571</v>
      </c>
      <c r="U2906" s="7" t="s">
        <v>6116</v>
      </c>
      <c r="W2906" s="7" t="s">
        <v>973</v>
      </c>
      <c r="X2906" s="7" t="s">
        <v>973</v>
      </c>
      <c r="Y2906" s="7" t="s">
        <v>950</v>
      </c>
    </row>
    <row r="2907" spans="1:25" ht="43.2" x14ac:dyDescent="0.3">
      <c r="A2907" s="14" t="s">
        <v>4209</v>
      </c>
      <c r="B2907" s="14" t="s">
        <v>4210</v>
      </c>
      <c r="C2907" s="14" t="s">
        <v>1140</v>
      </c>
      <c r="D2907" s="14" t="s">
        <v>548</v>
      </c>
      <c r="G2907" s="14" t="s">
        <v>4211</v>
      </c>
      <c r="H2907" s="7" t="s">
        <v>9</v>
      </c>
      <c r="I2907" s="7" t="s">
        <v>268</v>
      </c>
      <c r="K2907" s="17" t="s">
        <v>4212</v>
      </c>
      <c r="L2907" s="14" t="s">
        <v>4213</v>
      </c>
      <c r="N2907" s="7" t="s">
        <v>959</v>
      </c>
      <c r="O2907" s="15">
        <v>250</v>
      </c>
      <c r="P2907" s="14" t="s">
        <v>6571</v>
      </c>
      <c r="U2907" s="7" t="s">
        <v>4214</v>
      </c>
      <c r="W2907" s="7" t="s">
        <v>973</v>
      </c>
      <c r="X2907" s="7" t="s">
        <v>973</v>
      </c>
      <c r="Y2907" s="7" t="s">
        <v>950</v>
      </c>
    </row>
    <row r="2908" spans="1:25" ht="57.6" x14ac:dyDescent="0.3">
      <c r="A2908" s="14" t="s">
        <v>1324</v>
      </c>
      <c r="B2908" s="14" t="s">
        <v>1930</v>
      </c>
      <c r="C2908" s="14" t="s">
        <v>1831</v>
      </c>
      <c r="D2908" s="14" t="s">
        <v>548</v>
      </c>
      <c r="G2908" s="14" t="s">
        <v>6729</v>
      </c>
      <c r="H2908" s="7" t="s">
        <v>9</v>
      </c>
      <c r="I2908" s="7" t="s">
        <v>277</v>
      </c>
      <c r="K2908" s="17" t="s">
        <v>1120</v>
      </c>
      <c r="M2908" s="14" t="s">
        <v>6730</v>
      </c>
      <c r="N2908" s="7" t="s">
        <v>959</v>
      </c>
      <c r="O2908" s="15">
        <v>538</v>
      </c>
      <c r="P2908" s="14" t="s">
        <v>6571</v>
      </c>
      <c r="W2908" s="7" t="s">
        <v>973</v>
      </c>
      <c r="X2908" s="7" t="s">
        <v>973</v>
      </c>
      <c r="Y2908" s="7" t="s">
        <v>950</v>
      </c>
    </row>
    <row r="2909" spans="1:25" ht="57.6" x14ac:dyDescent="0.3">
      <c r="A2909" s="14" t="s">
        <v>1325</v>
      </c>
      <c r="B2909" s="14" t="s">
        <v>4224</v>
      </c>
      <c r="C2909" s="14" t="s">
        <v>1199</v>
      </c>
      <c r="D2909" s="14" t="s">
        <v>548</v>
      </c>
      <c r="G2909" s="14" t="s">
        <v>6731</v>
      </c>
      <c r="H2909" s="7" t="s">
        <v>9</v>
      </c>
      <c r="I2909" s="7" t="s">
        <v>277</v>
      </c>
      <c r="K2909" s="17" t="s">
        <v>3956</v>
      </c>
      <c r="M2909" s="14" t="s">
        <v>6732</v>
      </c>
      <c r="N2909" s="7" t="s">
        <v>959</v>
      </c>
      <c r="O2909" s="15">
        <v>500</v>
      </c>
      <c r="P2909" s="14" t="s">
        <v>6571</v>
      </c>
      <c r="W2909" s="7" t="s">
        <v>973</v>
      </c>
      <c r="X2909" s="7" t="s">
        <v>973</v>
      </c>
      <c r="Y2909" s="7" t="s">
        <v>950</v>
      </c>
    </row>
    <row r="2910" spans="1:25" ht="43.2" x14ac:dyDescent="0.3">
      <c r="A2910" s="14" t="s">
        <v>1325</v>
      </c>
      <c r="B2910" s="14" t="s">
        <v>1556</v>
      </c>
      <c r="C2910" s="14" t="s">
        <v>1521</v>
      </c>
      <c r="D2910" s="14" t="s">
        <v>548</v>
      </c>
      <c r="G2910" s="14" t="s">
        <v>2457</v>
      </c>
      <c r="H2910" s="7" t="s">
        <v>9</v>
      </c>
      <c r="I2910" s="7" t="s">
        <v>277</v>
      </c>
      <c r="K2910" s="17" t="s">
        <v>2458</v>
      </c>
      <c r="M2910" s="14" t="s">
        <v>2459</v>
      </c>
      <c r="N2910" s="7" t="s">
        <v>959</v>
      </c>
      <c r="O2910" s="15">
        <v>125</v>
      </c>
      <c r="P2910" s="14" t="s">
        <v>6571</v>
      </c>
      <c r="W2910" s="7" t="s">
        <v>973</v>
      </c>
      <c r="X2910" s="7" t="s">
        <v>973</v>
      </c>
      <c r="Y2910" s="7" t="s">
        <v>950</v>
      </c>
    </row>
    <row r="2911" spans="1:25" ht="43.2" x14ac:dyDescent="0.3">
      <c r="A2911" s="14" t="s">
        <v>6733</v>
      </c>
      <c r="B2911" s="14" t="s">
        <v>1252</v>
      </c>
      <c r="D2911" s="14" t="s">
        <v>548</v>
      </c>
      <c r="G2911" s="14" t="s">
        <v>6734</v>
      </c>
      <c r="H2911" s="7" t="s">
        <v>9</v>
      </c>
      <c r="I2911" s="7" t="s">
        <v>1159</v>
      </c>
      <c r="K2911" s="17" t="s">
        <v>3432</v>
      </c>
      <c r="M2911" s="14" t="s">
        <v>6735</v>
      </c>
      <c r="N2911" s="7" t="s">
        <v>959</v>
      </c>
      <c r="O2911" s="15">
        <v>500</v>
      </c>
      <c r="P2911" s="14" t="s">
        <v>6571</v>
      </c>
      <c r="W2911" s="7" t="s">
        <v>973</v>
      </c>
      <c r="X2911" s="7" t="s">
        <v>973</v>
      </c>
      <c r="Y2911" s="7" t="s">
        <v>950</v>
      </c>
    </row>
    <row r="2912" spans="1:25" ht="43.2" x14ac:dyDescent="0.3">
      <c r="A2912" s="14" t="s">
        <v>1327</v>
      </c>
      <c r="B2912" s="14" t="s">
        <v>2460</v>
      </c>
      <c r="C2912" s="14" t="s">
        <v>2461</v>
      </c>
      <c r="D2912" s="14" t="s">
        <v>548</v>
      </c>
      <c r="G2912" s="14" t="s">
        <v>2462</v>
      </c>
      <c r="H2912" s="7" t="s">
        <v>9</v>
      </c>
      <c r="I2912" s="7" t="s">
        <v>277</v>
      </c>
      <c r="K2912" s="17" t="s">
        <v>2188</v>
      </c>
      <c r="L2912" s="14" t="s">
        <v>2463</v>
      </c>
      <c r="N2912" s="7" t="s">
        <v>959</v>
      </c>
      <c r="O2912" s="15">
        <v>1250</v>
      </c>
      <c r="P2912" s="14" t="s">
        <v>6571</v>
      </c>
      <c r="U2912" s="7" t="s">
        <v>2464</v>
      </c>
      <c r="W2912" s="7" t="s">
        <v>973</v>
      </c>
      <c r="X2912" s="7" t="s">
        <v>973</v>
      </c>
      <c r="Y2912" s="7" t="s">
        <v>950</v>
      </c>
    </row>
    <row r="2913" spans="1:25" ht="43.2" x14ac:dyDescent="0.3">
      <c r="A2913" s="14" t="s">
        <v>2465</v>
      </c>
      <c r="B2913" s="14" t="s">
        <v>2466</v>
      </c>
      <c r="C2913" s="14" t="s">
        <v>1013</v>
      </c>
      <c r="D2913" s="14" t="s">
        <v>548</v>
      </c>
      <c r="G2913" s="14" t="s">
        <v>2467</v>
      </c>
      <c r="H2913" s="7" t="s">
        <v>9</v>
      </c>
      <c r="I2913" s="7" t="s">
        <v>277</v>
      </c>
      <c r="K2913" s="17" t="s">
        <v>2468</v>
      </c>
      <c r="L2913" s="14" t="s">
        <v>2469</v>
      </c>
      <c r="N2913" s="7" t="s">
        <v>959</v>
      </c>
      <c r="O2913" s="15">
        <v>250</v>
      </c>
      <c r="P2913" s="14" t="s">
        <v>6571</v>
      </c>
      <c r="W2913" s="7" t="s">
        <v>973</v>
      </c>
      <c r="X2913" s="7" t="s">
        <v>973</v>
      </c>
      <c r="Y2913" s="7" t="s">
        <v>950</v>
      </c>
    </row>
    <row r="2914" spans="1:25" ht="28.8" x14ac:dyDescent="0.3">
      <c r="A2914" s="14" t="s">
        <v>6736</v>
      </c>
      <c r="B2914" s="14" t="s">
        <v>1136</v>
      </c>
      <c r="C2914" s="14" t="s">
        <v>1013</v>
      </c>
      <c r="D2914" s="14" t="s">
        <v>548</v>
      </c>
      <c r="G2914" s="14" t="s">
        <v>6737</v>
      </c>
      <c r="H2914" s="7" t="s">
        <v>9</v>
      </c>
      <c r="I2914" s="7" t="s">
        <v>277</v>
      </c>
      <c r="K2914" s="17" t="s">
        <v>5758</v>
      </c>
      <c r="L2914" s="14" t="s">
        <v>6738</v>
      </c>
      <c r="N2914" s="7" t="s">
        <v>959</v>
      </c>
      <c r="O2914" s="15">
        <v>250</v>
      </c>
      <c r="P2914" s="14" t="s">
        <v>6571</v>
      </c>
      <c r="W2914" s="7" t="s">
        <v>973</v>
      </c>
      <c r="X2914" s="7" t="s">
        <v>973</v>
      </c>
      <c r="Y2914" s="7" t="s">
        <v>950</v>
      </c>
    </row>
    <row r="2915" spans="1:25" ht="28.8" x14ac:dyDescent="0.3">
      <c r="A2915" s="14" t="s">
        <v>1981</v>
      </c>
      <c r="B2915" s="14" t="s">
        <v>6739</v>
      </c>
      <c r="D2915" s="14" t="s">
        <v>548</v>
      </c>
      <c r="G2915" s="14" t="s">
        <v>6740</v>
      </c>
      <c r="H2915" s="7" t="s">
        <v>239</v>
      </c>
      <c r="I2915" s="7" t="s">
        <v>548</v>
      </c>
      <c r="K2915" s="17">
        <v>999999</v>
      </c>
      <c r="M2915" s="14" t="s">
        <v>6741</v>
      </c>
      <c r="N2915" s="7" t="s">
        <v>959</v>
      </c>
      <c r="O2915" s="15">
        <v>638</v>
      </c>
      <c r="P2915" s="14" t="s">
        <v>6571</v>
      </c>
      <c r="W2915" s="7" t="s">
        <v>973</v>
      </c>
      <c r="X2915" s="7" t="s">
        <v>973</v>
      </c>
      <c r="Y2915" s="7" t="s">
        <v>950</v>
      </c>
    </row>
    <row r="2916" spans="1:25" ht="28.8" x14ac:dyDescent="0.3">
      <c r="A2916" s="14" t="s">
        <v>1853</v>
      </c>
      <c r="B2916" s="14" t="s">
        <v>1538</v>
      </c>
      <c r="C2916" s="14" t="s">
        <v>2470</v>
      </c>
      <c r="D2916" s="14" t="s">
        <v>548</v>
      </c>
      <c r="G2916" s="14" t="s">
        <v>2471</v>
      </c>
      <c r="H2916" s="7" t="s">
        <v>9</v>
      </c>
      <c r="I2916" s="7" t="s">
        <v>277</v>
      </c>
      <c r="K2916" s="17" t="s">
        <v>2188</v>
      </c>
      <c r="L2916" s="14" t="s">
        <v>2472</v>
      </c>
      <c r="N2916" s="7" t="s">
        <v>959</v>
      </c>
      <c r="O2916" s="15">
        <v>500</v>
      </c>
      <c r="P2916" s="14" t="s">
        <v>6571</v>
      </c>
      <c r="U2916" s="7" t="s">
        <v>2473</v>
      </c>
      <c r="W2916" s="7" t="s">
        <v>973</v>
      </c>
      <c r="X2916" s="7" t="s">
        <v>973</v>
      </c>
      <c r="Y2916" s="7" t="s">
        <v>950</v>
      </c>
    </row>
    <row r="2917" spans="1:25" ht="28.8" x14ac:dyDescent="0.3">
      <c r="A2917" s="14" t="s">
        <v>1229</v>
      </c>
      <c r="B2917" s="14" t="s">
        <v>1330</v>
      </c>
      <c r="C2917" s="14" t="s">
        <v>1686</v>
      </c>
      <c r="D2917" s="14" t="s">
        <v>548</v>
      </c>
      <c r="G2917" s="14" t="s">
        <v>2474</v>
      </c>
      <c r="H2917" s="7" t="s">
        <v>9</v>
      </c>
      <c r="I2917" s="7" t="s">
        <v>287</v>
      </c>
      <c r="K2917" s="17" t="s">
        <v>2475</v>
      </c>
      <c r="L2917" s="14" t="s">
        <v>2476</v>
      </c>
      <c r="N2917" s="7" t="s">
        <v>959</v>
      </c>
      <c r="O2917" s="15">
        <v>250</v>
      </c>
      <c r="P2917" s="14" t="s">
        <v>6571</v>
      </c>
      <c r="U2917" s="7" t="s">
        <v>2477</v>
      </c>
      <c r="W2917" s="7" t="s">
        <v>973</v>
      </c>
      <c r="X2917" s="7" t="s">
        <v>973</v>
      </c>
      <c r="Y2917" s="7" t="s">
        <v>950</v>
      </c>
    </row>
    <row r="2918" spans="1:25" ht="28.8" x14ac:dyDescent="0.3">
      <c r="A2918" s="14" t="s">
        <v>1229</v>
      </c>
      <c r="B2918" s="14" t="s">
        <v>1036</v>
      </c>
      <c r="C2918" s="14" t="s">
        <v>6742</v>
      </c>
      <c r="D2918" s="14" t="s">
        <v>548</v>
      </c>
      <c r="G2918" s="14" t="s">
        <v>6743</v>
      </c>
      <c r="H2918" s="7" t="s">
        <v>9</v>
      </c>
      <c r="I2918" s="7" t="s">
        <v>273</v>
      </c>
      <c r="K2918" s="17" t="s">
        <v>1231</v>
      </c>
      <c r="L2918" s="14" t="s">
        <v>6744</v>
      </c>
      <c r="N2918" s="7" t="s">
        <v>959</v>
      </c>
      <c r="O2918" s="15">
        <v>250</v>
      </c>
      <c r="P2918" s="14" t="s">
        <v>6571</v>
      </c>
      <c r="W2918" s="7" t="s">
        <v>973</v>
      </c>
      <c r="X2918" s="7" t="s">
        <v>973</v>
      </c>
      <c r="Y2918" s="7" t="s">
        <v>950</v>
      </c>
    </row>
    <row r="2919" spans="1:25" ht="28.8" x14ac:dyDescent="0.3">
      <c r="A2919" s="14" t="s">
        <v>1229</v>
      </c>
      <c r="B2919" s="14" t="s">
        <v>6387</v>
      </c>
      <c r="C2919" s="14" t="s">
        <v>1195</v>
      </c>
      <c r="D2919" s="14" t="s">
        <v>6388</v>
      </c>
      <c r="G2919" s="14" t="s">
        <v>6389</v>
      </c>
      <c r="H2919" s="7" t="s">
        <v>9</v>
      </c>
      <c r="I2919" s="7" t="s">
        <v>287</v>
      </c>
      <c r="K2919" s="17" t="s">
        <v>6390</v>
      </c>
      <c r="M2919" s="14" t="s">
        <v>6391</v>
      </c>
      <c r="N2919" s="7" t="s">
        <v>959</v>
      </c>
      <c r="O2919" s="15">
        <v>250</v>
      </c>
      <c r="P2919" s="14" t="s">
        <v>6571</v>
      </c>
      <c r="Q2919" s="7" t="s">
        <v>6392</v>
      </c>
      <c r="T2919" s="7" t="s">
        <v>6393</v>
      </c>
      <c r="W2919" s="7" t="s">
        <v>973</v>
      </c>
      <c r="X2919" s="7" t="s">
        <v>973</v>
      </c>
      <c r="Y2919" s="7" t="s">
        <v>950</v>
      </c>
    </row>
    <row r="2920" spans="1:25" ht="28.8" x14ac:dyDescent="0.3">
      <c r="A2920" s="14" t="s">
        <v>1229</v>
      </c>
      <c r="B2920" s="14" t="s">
        <v>2478</v>
      </c>
      <c r="D2920" s="14" t="s">
        <v>548</v>
      </c>
      <c r="G2920" s="14" t="s">
        <v>2479</v>
      </c>
      <c r="H2920" s="7" t="s">
        <v>9</v>
      </c>
      <c r="I2920" s="7" t="s">
        <v>1159</v>
      </c>
      <c r="K2920" s="17" t="s">
        <v>2480</v>
      </c>
      <c r="M2920" s="14" t="s">
        <v>2481</v>
      </c>
      <c r="N2920" s="7" t="s">
        <v>959</v>
      </c>
      <c r="O2920" s="15">
        <v>13</v>
      </c>
      <c r="P2920" s="14" t="s">
        <v>6571</v>
      </c>
      <c r="W2920" s="7" t="s">
        <v>973</v>
      </c>
      <c r="X2920" s="7" t="s">
        <v>973</v>
      </c>
      <c r="Y2920" s="7" t="s">
        <v>950</v>
      </c>
    </row>
    <row r="2921" spans="1:25" ht="28.8" x14ac:dyDescent="0.3">
      <c r="A2921" s="14" t="s">
        <v>1098</v>
      </c>
      <c r="B2921" s="14" t="s">
        <v>1976</v>
      </c>
      <c r="C2921" s="14" t="s">
        <v>976</v>
      </c>
      <c r="D2921" s="14" t="s">
        <v>4215</v>
      </c>
      <c r="G2921" s="14" t="s">
        <v>4216</v>
      </c>
      <c r="H2921" s="7" t="s">
        <v>9</v>
      </c>
      <c r="I2921" s="7" t="s">
        <v>268</v>
      </c>
      <c r="K2921" s="17" t="s">
        <v>1220</v>
      </c>
      <c r="M2921" s="14" t="s">
        <v>4217</v>
      </c>
      <c r="N2921" s="7" t="s">
        <v>959</v>
      </c>
      <c r="O2921" s="15">
        <v>250</v>
      </c>
      <c r="P2921" s="14" t="s">
        <v>6571</v>
      </c>
      <c r="Q2921" s="7" t="s">
        <v>4218</v>
      </c>
      <c r="R2921" s="14" t="s">
        <v>4219</v>
      </c>
      <c r="T2921" s="7" t="s">
        <v>4220</v>
      </c>
      <c r="W2921" s="7" t="s">
        <v>973</v>
      </c>
      <c r="X2921" s="7" t="s">
        <v>973</v>
      </c>
      <c r="Y2921" s="7" t="s">
        <v>950</v>
      </c>
    </row>
    <row r="2922" spans="1:25" ht="28.8" x14ac:dyDescent="0.3">
      <c r="A2922" s="14" t="s">
        <v>6745</v>
      </c>
      <c r="B2922" s="14" t="s">
        <v>1009</v>
      </c>
      <c r="D2922" s="14" t="s">
        <v>548</v>
      </c>
      <c r="G2922" s="14" t="s">
        <v>6746</v>
      </c>
      <c r="H2922" s="7" t="s">
        <v>9</v>
      </c>
      <c r="I2922" s="7" t="s">
        <v>268</v>
      </c>
      <c r="K2922" s="17" t="s">
        <v>3533</v>
      </c>
      <c r="L2922" s="14" t="s">
        <v>6747</v>
      </c>
      <c r="N2922" s="7" t="s">
        <v>959</v>
      </c>
      <c r="O2922" s="15">
        <v>250</v>
      </c>
      <c r="P2922" s="14" t="s">
        <v>6571</v>
      </c>
      <c r="W2922" s="7" t="s">
        <v>973</v>
      </c>
      <c r="X2922" s="7" t="s">
        <v>973</v>
      </c>
      <c r="Y2922" s="7" t="s">
        <v>950</v>
      </c>
    </row>
    <row r="2923" spans="1:25" ht="43.2" x14ac:dyDescent="0.3">
      <c r="A2923" s="14" t="s">
        <v>5662</v>
      </c>
      <c r="B2923" s="14" t="s">
        <v>1013</v>
      </c>
      <c r="D2923" s="14" t="s">
        <v>548</v>
      </c>
      <c r="G2923" s="14" t="s">
        <v>5588</v>
      </c>
      <c r="H2923" s="7" t="s">
        <v>9</v>
      </c>
      <c r="I2923" s="7" t="s">
        <v>268</v>
      </c>
      <c r="K2923" s="17" t="s">
        <v>1040</v>
      </c>
      <c r="L2923" s="14" t="s">
        <v>5663</v>
      </c>
      <c r="N2923" s="7" t="s">
        <v>959</v>
      </c>
      <c r="O2923" s="15">
        <v>250</v>
      </c>
      <c r="P2923" s="14" t="s">
        <v>6571</v>
      </c>
      <c r="W2923" s="7" t="s">
        <v>973</v>
      </c>
      <c r="X2923" s="7" t="s">
        <v>973</v>
      </c>
      <c r="Y2923" s="7" t="s">
        <v>950</v>
      </c>
    </row>
    <row r="2924" spans="1:25" ht="28.8" x14ac:dyDescent="0.3">
      <c r="A2924" s="14" t="s">
        <v>4224</v>
      </c>
      <c r="B2924" s="14" t="s">
        <v>1464</v>
      </c>
      <c r="C2924" s="14" t="s">
        <v>1003</v>
      </c>
      <c r="D2924" s="14" t="s">
        <v>548</v>
      </c>
      <c r="G2924" s="14" t="s">
        <v>4231</v>
      </c>
      <c r="H2924" s="7" t="s">
        <v>9</v>
      </c>
      <c r="I2924" s="7" t="s">
        <v>277</v>
      </c>
      <c r="K2924" s="17" t="s">
        <v>4232</v>
      </c>
      <c r="M2924" s="14" t="s">
        <v>4233</v>
      </c>
      <c r="N2924" s="7" t="s">
        <v>959</v>
      </c>
      <c r="O2924" s="15">
        <v>1750</v>
      </c>
      <c r="P2924" s="14" t="s">
        <v>6571</v>
      </c>
      <c r="W2924" s="7" t="s">
        <v>973</v>
      </c>
      <c r="X2924" s="7" t="s">
        <v>973</v>
      </c>
      <c r="Y2924" s="7" t="s">
        <v>950</v>
      </c>
    </row>
    <row r="2925" spans="1:25" ht="28.8" x14ac:dyDescent="0.3">
      <c r="A2925" s="14" t="s">
        <v>5664</v>
      </c>
      <c r="B2925" s="14" t="s">
        <v>1477</v>
      </c>
      <c r="D2925" s="14" t="s">
        <v>548</v>
      </c>
      <c r="G2925" s="14" t="s">
        <v>5665</v>
      </c>
      <c r="H2925" s="7" t="s">
        <v>9</v>
      </c>
      <c r="I2925" s="7" t="s">
        <v>292</v>
      </c>
      <c r="K2925" s="17" t="s">
        <v>5666</v>
      </c>
      <c r="L2925" s="14" t="s">
        <v>5667</v>
      </c>
      <c r="N2925" s="7" t="s">
        <v>959</v>
      </c>
      <c r="O2925" s="15">
        <v>250</v>
      </c>
      <c r="P2925" s="14" t="s">
        <v>6571</v>
      </c>
      <c r="U2925" s="7" t="s">
        <v>5668</v>
      </c>
      <c r="W2925" s="7" t="s">
        <v>973</v>
      </c>
      <c r="X2925" s="7" t="s">
        <v>973</v>
      </c>
      <c r="Y2925" s="7" t="s">
        <v>950</v>
      </c>
    </row>
    <row r="2926" spans="1:25" ht="43.2" x14ac:dyDescent="0.3">
      <c r="A2926" s="14" t="s">
        <v>2482</v>
      </c>
      <c r="B2926" s="14" t="s">
        <v>2483</v>
      </c>
      <c r="D2926" s="14" t="s">
        <v>548</v>
      </c>
      <c r="G2926" s="14" t="s">
        <v>2484</v>
      </c>
      <c r="H2926" s="7" t="s">
        <v>9</v>
      </c>
      <c r="I2926" s="7" t="s">
        <v>277</v>
      </c>
      <c r="K2926" s="17" t="s">
        <v>2485</v>
      </c>
      <c r="L2926" s="14" t="s">
        <v>2486</v>
      </c>
      <c r="N2926" s="7" t="s">
        <v>959</v>
      </c>
      <c r="O2926" s="15">
        <v>250</v>
      </c>
      <c r="P2926" s="14" t="s">
        <v>6571</v>
      </c>
      <c r="U2926" s="7" t="s">
        <v>2487</v>
      </c>
      <c r="W2926" s="7" t="s">
        <v>973</v>
      </c>
      <c r="X2926" s="7" t="s">
        <v>973</v>
      </c>
      <c r="Y2926" s="7" t="s">
        <v>950</v>
      </c>
    </row>
    <row r="2927" spans="1:25" ht="43.2" x14ac:dyDescent="0.3">
      <c r="A2927" s="14" t="s">
        <v>1344</v>
      </c>
      <c r="B2927" s="14" t="s">
        <v>6748</v>
      </c>
      <c r="D2927" s="14" t="s">
        <v>548</v>
      </c>
      <c r="G2927" s="14" t="s">
        <v>6749</v>
      </c>
      <c r="H2927" s="7" t="s">
        <v>9</v>
      </c>
      <c r="I2927" s="7" t="s">
        <v>282</v>
      </c>
      <c r="K2927" s="17" t="s">
        <v>6750</v>
      </c>
      <c r="M2927" s="14" t="s">
        <v>6751</v>
      </c>
      <c r="N2927" s="7" t="s">
        <v>959</v>
      </c>
      <c r="O2927" s="15">
        <v>63</v>
      </c>
      <c r="P2927" s="14" t="s">
        <v>6571</v>
      </c>
      <c r="W2927" s="7" t="s">
        <v>973</v>
      </c>
      <c r="X2927" s="7" t="s">
        <v>973</v>
      </c>
      <c r="Y2927" s="7" t="s">
        <v>950</v>
      </c>
    </row>
    <row r="2928" spans="1:25" ht="28.8" x14ac:dyDescent="0.3">
      <c r="A2928" s="14" t="s">
        <v>1345</v>
      </c>
      <c r="B2928" s="14" t="s">
        <v>1069</v>
      </c>
      <c r="C2928" s="14" t="s">
        <v>1142</v>
      </c>
      <c r="D2928" s="14" t="s">
        <v>548</v>
      </c>
      <c r="G2928" s="14" t="s">
        <v>2491</v>
      </c>
      <c r="H2928" s="7" t="s">
        <v>9</v>
      </c>
      <c r="I2928" s="7" t="s">
        <v>277</v>
      </c>
      <c r="K2928" s="17" t="s">
        <v>1240</v>
      </c>
      <c r="L2928" s="14" t="s">
        <v>2492</v>
      </c>
      <c r="N2928" s="7" t="s">
        <v>959</v>
      </c>
      <c r="O2928" s="15">
        <v>250</v>
      </c>
      <c r="P2928" s="14" t="s">
        <v>6571</v>
      </c>
      <c r="U2928" s="7" t="s">
        <v>2493</v>
      </c>
      <c r="W2928" s="7" t="s">
        <v>973</v>
      </c>
      <c r="X2928" s="7" t="s">
        <v>973</v>
      </c>
      <c r="Y2928" s="7" t="s">
        <v>950</v>
      </c>
    </row>
    <row r="2929" spans="1:25" ht="43.2" x14ac:dyDescent="0.3">
      <c r="A2929" s="14" t="s">
        <v>1345</v>
      </c>
      <c r="B2929" s="14" t="s">
        <v>1116</v>
      </c>
      <c r="D2929" s="14" t="s">
        <v>548</v>
      </c>
      <c r="G2929" s="14" t="s">
        <v>2085</v>
      </c>
      <c r="H2929" s="7" t="s">
        <v>9</v>
      </c>
      <c r="I2929" s="7" t="s">
        <v>277</v>
      </c>
      <c r="K2929" s="17" t="s">
        <v>2086</v>
      </c>
      <c r="L2929" s="14" t="s">
        <v>2494</v>
      </c>
      <c r="N2929" s="7" t="s">
        <v>959</v>
      </c>
      <c r="O2929" s="15">
        <v>500</v>
      </c>
      <c r="P2929" s="14" t="s">
        <v>6571</v>
      </c>
      <c r="W2929" s="7" t="s">
        <v>973</v>
      </c>
      <c r="X2929" s="7" t="s">
        <v>973</v>
      </c>
      <c r="Y2929" s="7" t="s">
        <v>950</v>
      </c>
    </row>
    <row r="2930" spans="1:25" ht="28.8" x14ac:dyDescent="0.3">
      <c r="A2930" s="14" t="s">
        <v>1345</v>
      </c>
      <c r="B2930" s="14" t="s">
        <v>2006</v>
      </c>
      <c r="D2930" s="14" t="s">
        <v>548</v>
      </c>
      <c r="G2930" s="14" t="s">
        <v>2495</v>
      </c>
      <c r="H2930" s="7" t="s">
        <v>9</v>
      </c>
      <c r="I2930" s="7" t="s">
        <v>266</v>
      </c>
      <c r="K2930" s="17" t="s">
        <v>1070</v>
      </c>
      <c r="L2930" s="14" t="s">
        <v>2496</v>
      </c>
      <c r="N2930" s="7" t="s">
        <v>959</v>
      </c>
      <c r="O2930" s="15">
        <v>250</v>
      </c>
      <c r="P2930" s="14" t="s">
        <v>6571</v>
      </c>
      <c r="W2930" s="7" t="s">
        <v>973</v>
      </c>
      <c r="X2930" s="7" t="s">
        <v>973</v>
      </c>
      <c r="Y2930" s="7" t="s">
        <v>950</v>
      </c>
    </row>
    <row r="2931" spans="1:25" ht="28.8" x14ac:dyDescent="0.3">
      <c r="A2931" s="14" t="s">
        <v>2028</v>
      </c>
      <c r="B2931" s="14" t="s">
        <v>1143</v>
      </c>
      <c r="C2931" s="14" t="s">
        <v>1069</v>
      </c>
      <c r="D2931" s="14" t="s">
        <v>548</v>
      </c>
      <c r="G2931" s="14" t="s">
        <v>2497</v>
      </c>
      <c r="H2931" s="7" t="s">
        <v>9</v>
      </c>
      <c r="I2931" s="7" t="s">
        <v>277</v>
      </c>
      <c r="K2931" s="17" t="s">
        <v>2498</v>
      </c>
      <c r="L2931" s="14" t="s">
        <v>2499</v>
      </c>
      <c r="N2931" s="7" t="s">
        <v>959</v>
      </c>
      <c r="O2931" s="15">
        <v>250</v>
      </c>
      <c r="P2931" s="14" t="s">
        <v>6571</v>
      </c>
      <c r="W2931" s="7" t="s">
        <v>973</v>
      </c>
      <c r="X2931" s="7" t="s">
        <v>973</v>
      </c>
      <c r="Y2931" s="7" t="s">
        <v>950</v>
      </c>
    </row>
    <row r="2932" spans="1:25" ht="43.2" x14ac:dyDescent="0.3">
      <c r="A2932" s="14" t="s">
        <v>6752</v>
      </c>
      <c r="B2932" s="14" t="s">
        <v>6753</v>
      </c>
      <c r="D2932" s="14" t="s">
        <v>548</v>
      </c>
      <c r="G2932" s="14" t="s">
        <v>6754</v>
      </c>
      <c r="H2932" s="7" t="s">
        <v>9</v>
      </c>
      <c r="I2932" s="7" t="s">
        <v>287</v>
      </c>
      <c r="K2932" s="17" t="s">
        <v>6755</v>
      </c>
      <c r="M2932" s="14" t="s">
        <v>6756</v>
      </c>
      <c r="N2932" s="7" t="s">
        <v>959</v>
      </c>
      <c r="O2932" s="15">
        <v>23</v>
      </c>
      <c r="P2932" s="14" t="s">
        <v>6571</v>
      </c>
      <c r="W2932" s="7" t="s">
        <v>973</v>
      </c>
      <c r="X2932" s="7" t="s">
        <v>973</v>
      </c>
      <c r="Y2932" s="7" t="s">
        <v>950</v>
      </c>
    </row>
    <row r="2933" spans="1:25" ht="43.2" x14ac:dyDescent="0.3">
      <c r="A2933" s="14" t="s">
        <v>1349</v>
      </c>
      <c r="B2933" s="14" t="s">
        <v>1013</v>
      </c>
      <c r="D2933" s="14" t="s">
        <v>548</v>
      </c>
      <c r="G2933" s="14" t="s">
        <v>4242</v>
      </c>
      <c r="H2933" s="7" t="s">
        <v>9</v>
      </c>
      <c r="I2933" s="7" t="s">
        <v>277</v>
      </c>
      <c r="K2933" s="17" t="s">
        <v>1120</v>
      </c>
      <c r="L2933" s="14" t="s">
        <v>4243</v>
      </c>
      <c r="N2933" s="7" t="s">
        <v>959</v>
      </c>
      <c r="O2933" s="15">
        <v>250</v>
      </c>
      <c r="P2933" s="14" t="s">
        <v>6571</v>
      </c>
      <c r="W2933" s="7" t="s">
        <v>973</v>
      </c>
      <c r="X2933" s="7" t="s">
        <v>973</v>
      </c>
      <c r="Y2933" s="7" t="s">
        <v>950</v>
      </c>
    </row>
    <row r="2934" spans="1:25" ht="28.8" x14ac:dyDescent="0.3">
      <c r="A2934" s="14" t="s">
        <v>2500</v>
      </c>
      <c r="B2934" s="14" t="s">
        <v>1095</v>
      </c>
      <c r="C2934" s="14" t="s">
        <v>1013</v>
      </c>
      <c r="D2934" s="14" t="s">
        <v>2501</v>
      </c>
      <c r="G2934" s="14" t="s">
        <v>2502</v>
      </c>
      <c r="H2934" s="7" t="s">
        <v>9</v>
      </c>
      <c r="I2934" s="7" t="s">
        <v>268</v>
      </c>
      <c r="K2934" s="17" t="s">
        <v>2503</v>
      </c>
      <c r="M2934" s="14" t="s">
        <v>2504</v>
      </c>
      <c r="N2934" s="7" t="s">
        <v>959</v>
      </c>
      <c r="O2934" s="15">
        <v>250</v>
      </c>
      <c r="P2934" s="14" t="s">
        <v>6571</v>
      </c>
      <c r="Q2934" s="7" t="s">
        <v>2505</v>
      </c>
      <c r="R2934" s="14" t="s">
        <v>2506</v>
      </c>
      <c r="T2934" s="7" t="s">
        <v>2507</v>
      </c>
      <c r="W2934" s="7" t="s">
        <v>973</v>
      </c>
      <c r="X2934" s="7" t="s">
        <v>973</v>
      </c>
      <c r="Y2934" s="7" t="s">
        <v>950</v>
      </c>
    </row>
    <row r="2935" spans="1:25" ht="28.8" x14ac:dyDescent="0.3">
      <c r="A2935" s="14" t="s">
        <v>1984</v>
      </c>
      <c r="B2935" s="14" t="s">
        <v>2508</v>
      </c>
      <c r="D2935" s="14" t="s">
        <v>548</v>
      </c>
      <c r="G2935" s="14" t="s">
        <v>2509</v>
      </c>
      <c r="H2935" s="7" t="s">
        <v>9</v>
      </c>
      <c r="I2935" s="7" t="s">
        <v>285</v>
      </c>
      <c r="K2935" s="17" t="s">
        <v>2510</v>
      </c>
      <c r="L2935" s="14" t="s">
        <v>2511</v>
      </c>
      <c r="N2935" s="7" t="s">
        <v>959</v>
      </c>
      <c r="O2935" s="15">
        <v>250</v>
      </c>
      <c r="P2935" s="14" t="s">
        <v>6571</v>
      </c>
      <c r="W2935" s="7" t="s">
        <v>973</v>
      </c>
      <c r="X2935" s="7" t="s">
        <v>973</v>
      </c>
      <c r="Y2935" s="7" t="s">
        <v>950</v>
      </c>
    </row>
    <row r="2936" spans="1:25" ht="43.2" x14ac:dyDescent="0.3">
      <c r="A2936" s="14" t="s">
        <v>1352</v>
      </c>
      <c r="B2936" s="14" t="s">
        <v>1013</v>
      </c>
      <c r="D2936" s="14" t="s">
        <v>2512</v>
      </c>
      <c r="G2936" s="14" t="s">
        <v>2513</v>
      </c>
      <c r="H2936" s="7" t="s">
        <v>9</v>
      </c>
      <c r="I2936" s="7" t="s">
        <v>974</v>
      </c>
      <c r="J2936" s="7" t="s">
        <v>622</v>
      </c>
      <c r="L2936" s="14" t="s">
        <v>2514</v>
      </c>
      <c r="N2936" s="7" t="s">
        <v>959</v>
      </c>
      <c r="O2936" s="15">
        <v>10</v>
      </c>
      <c r="P2936" s="14" t="s">
        <v>6571</v>
      </c>
      <c r="Q2936" s="7" t="s">
        <v>2515</v>
      </c>
      <c r="W2936" s="7" t="s">
        <v>973</v>
      </c>
      <c r="X2936" s="7" t="s">
        <v>973</v>
      </c>
      <c r="Y2936" s="7" t="s">
        <v>950</v>
      </c>
    </row>
    <row r="2937" spans="1:25" ht="28.8" x14ac:dyDescent="0.3">
      <c r="A2937" s="14" t="s">
        <v>2582</v>
      </c>
      <c r="B2937" s="14" t="s">
        <v>1505</v>
      </c>
      <c r="C2937" s="14" t="s">
        <v>1013</v>
      </c>
      <c r="D2937" s="14" t="s">
        <v>548</v>
      </c>
      <c r="G2937" s="14" t="s">
        <v>4246</v>
      </c>
      <c r="H2937" s="7" t="s">
        <v>9</v>
      </c>
      <c r="I2937" s="7" t="s">
        <v>268</v>
      </c>
      <c r="K2937" s="17" t="s">
        <v>3736</v>
      </c>
      <c r="M2937" s="14" t="s">
        <v>4247</v>
      </c>
      <c r="N2937" s="7" t="s">
        <v>959</v>
      </c>
      <c r="O2937" s="15">
        <v>125</v>
      </c>
      <c r="P2937" s="14" t="s">
        <v>6571</v>
      </c>
      <c r="W2937" s="7" t="s">
        <v>973</v>
      </c>
      <c r="X2937" s="7" t="s">
        <v>973</v>
      </c>
      <c r="Y2937" s="7" t="s">
        <v>950</v>
      </c>
    </row>
    <row r="2938" spans="1:25" ht="28.8" x14ac:dyDescent="0.3">
      <c r="A2938" s="14" t="s">
        <v>4248</v>
      </c>
      <c r="B2938" s="14" t="s">
        <v>1330</v>
      </c>
      <c r="D2938" s="14" t="s">
        <v>4249</v>
      </c>
      <c r="G2938" s="14" t="s">
        <v>4250</v>
      </c>
      <c r="H2938" s="7" t="s">
        <v>9</v>
      </c>
      <c r="I2938" s="7" t="s">
        <v>287</v>
      </c>
      <c r="K2938" s="17" t="s">
        <v>4251</v>
      </c>
      <c r="M2938" s="14" t="s">
        <v>4252</v>
      </c>
      <c r="N2938" s="7" t="s">
        <v>959</v>
      </c>
      <c r="O2938" s="15">
        <v>33</v>
      </c>
      <c r="P2938" s="14" t="s">
        <v>6571</v>
      </c>
      <c r="Q2938" s="7" t="s">
        <v>4253</v>
      </c>
      <c r="R2938" s="14" t="s">
        <v>4254</v>
      </c>
      <c r="T2938" s="7" t="s">
        <v>4255</v>
      </c>
      <c r="W2938" s="7" t="s">
        <v>973</v>
      </c>
      <c r="X2938" s="7" t="s">
        <v>973</v>
      </c>
      <c r="Y2938" s="7" t="s">
        <v>950</v>
      </c>
    </row>
    <row r="2939" spans="1:25" ht="43.2" x14ac:dyDescent="0.3">
      <c r="A2939" s="14" t="s">
        <v>4256</v>
      </c>
      <c r="B2939" s="14" t="s">
        <v>1013</v>
      </c>
      <c r="D2939" s="14" t="s">
        <v>548</v>
      </c>
      <c r="G2939" s="14" t="s">
        <v>4180</v>
      </c>
      <c r="H2939" s="7" t="s">
        <v>9</v>
      </c>
      <c r="I2939" s="7" t="s">
        <v>277</v>
      </c>
      <c r="K2939" s="17" t="s">
        <v>1240</v>
      </c>
      <c r="L2939" s="14" t="s">
        <v>4257</v>
      </c>
      <c r="N2939" s="7" t="s">
        <v>959</v>
      </c>
      <c r="O2939" s="15">
        <v>250</v>
      </c>
      <c r="P2939" s="14" t="s">
        <v>6571</v>
      </c>
      <c r="U2939" s="7" t="s">
        <v>4258</v>
      </c>
      <c r="W2939" s="7" t="s">
        <v>973</v>
      </c>
      <c r="X2939" s="7" t="s">
        <v>973</v>
      </c>
      <c r="Y2939" s="7" t="s">
        <v>950</v>
      </c>
    </row>
    <row r="2940" spans="1:25" ht="43.2" x14ac:dyDescent="0.3">
      <c r="A2940" s="14" t="s">
        <v>1101</v>
      </c>
      <c r="B2940" s="14" t="s">
        <v>1229</v>
      </c>
      <c r="C2940" s="14" t="s">
        <v>1557</v>
      </c>
      <c r="D2940" s="14" t="s">
        <v>548</v>
      </c>
      <c r="G2940" s="14" t="s">
        <v>4259</v>
      </c>
      <c r="H2940" s="7" t="s">
        <v>9</v>
      </c>
      <c r="I2940" s="7" t="s">
        <v>277</v>
      </c>
      <c r="K2940" s="17" t="s">
        <v>3522</v>
      </c>
      <c r="L2940" s="14" t="s">
        <v>4260</v>
      </c>
      <c r="N2940" s="7" t="s">
        <v>959</v>
      </c>
      <c r="O2940" s="15">
        <v>250</v>
      </c>
      <c r="P2940" s="14" t="s">
        <v>6571</v>
      </c>
      <c r="W2940" s="7" t="s">
        <v>973</v>
      </c>
      <c r="X2940" s="7" t="s">
        <v>973</v>
      </c>
      <c r="Y2940" s="7" t="s">
        <v>950</v>
      </c>
    </row>
    <row r="2941" spans="1:25" ht="43.2" x14ac:dyDescent="0.3">
      <c r="A2941" s="14" t="s">
        <v>1414</v>
      </c>
      <c r="B2941" s="14" t="s">
        <v>1092</v>
      </c>
      <c r="D2941" s="14" t="s">
        <v>548</v>
      </c>
      <c r="G2941" s="14" t="s">
        <v>2516</v>
      </c>
      <c r="H2941" s="7" t="s">
        <v>9</v>
      </c>
      <c r="I2941" s="7" t="s">
        <v>287</v>
      </c>
      <c r="K2941" s="17" t="s">
        <v>2517</v>
      </c>
      <c r="L2941" s="14" t="s">
        <v>2518</v>
      </c>
      <c r="N2941" s="7" t="s">
        <v>959</v>
      </c>
      <c r="O2941" s="15">
        <v>250</v>
      </c>
      <c r="P2941" s="14" t="s">
        <v>6571</v>
      </c>
      <c r="W2941" s="7" t="s">
        <v>973</v>
      </c>
      <c r="X2941" s="7" t="s">
        <v>973</v>
      </c>
      <c r="Y2941" s="7" t="s">
        <v>950</v>
      </c>
    </row>
    <row r="2942" spans="1:25" ht="28.8" x14ac:dyDescent="0.3">
      <c r="A2942" s="14" t="s">
        <v>1358</v>
      </c>
      <c r="B2942" s="14" t="s">
        <v>1841</v>
      </c>
      <c r="C2942" s="14" t="s">
        <v>6757</v>
      </c>
      <c r="D2942" s="14" t="s">
        <v>548</v>
      </c>
      <c r="G2942" s="14" t="s">
        <v>6758</v>
      </c>
      <c r="H2942" s="7" t="s">
        <v>9</v>
      </c>
      <c r="I2942" s="7" t="s">
        <v>269</v>
      </c>
      <c r="K2942" s="17" t="s">
        <v>1236</v>
      </c>
      <c r="M2942" s="14" t="s">
        <v>6759</v>
      </c>
      <c r="N2942" s="7" t="s">
        <v>959</v>
      </c>
      <c r="O2942" s="15">
        <v>313</v>
      </c>
      <c r="P2942" s="14" t="s">
        <v>6571</v>
      </c>
      <c r="W2942" s="7" t="s">
        <v>973</v>
      </c>
      <c r="X2942" s="7" t="s">
        <v>973</v>
      </c>
      <c r="Y2942" s="7" t="s">
        <v>950</v>
      </c>
    </row>
    <row r="2943" spans="1:25" ht="28.8" x14ac:dyDescent="0.3">
      <c r="A2943" s="14" t="s">
        <v>1360</v>
      </c>
      <c r="B2943" s="14" t="s">
        <v>6760</v>
      </c>
      <c r="C2943" s="14" t="s">
        <v>1481</v>
      </c>
      <c r="D2943" s="14" t="s">
        <v>6760</v>
      </c>
      <c r="G2943" s="14" t="s">
        <v>6761</v>
      </c>
      <c r="H2943" s="7" t="s">
        <v>9</v>
      </c>
      <c r="I2943" s="7" t="s">
        <v>277</v>
      </c>
      <c r="K2943" s="17" t="s">
        <v>4316</v>
      </c>
      <c r="M2943" s="14" t="s">
        <v>6762</v>
      </c>
      <c r="N2943" s="7" t="s">
        <v>959</v>
      </c>
      <c r="O2943" s="15">
        <v>250</v>
      </c>
      <c r="P2943" s="14" t="s">
        <v>6571</v>
      </c>
      <c r="Q2943" s="7" t="s">
        <v>6763</v>
      </c>
      <c r="R2943" s="14" t="s">
        <v>6764</v>
      </c>
      <c r="T2943" s="7" t="s">
        <v>6765</v>
      </c>
      <c r="W2943" s="7" t="s">
        <v>973</v>
      </c>
      <c r="X2943" s="7" t="s">
        <v>973</v>
      </c>
      <c r="Y2943" s="7" t="s">
        <v>950</v>
      </c>
    </row>
    <row r="2944" spans="1:25" ht="43.2" x14ac:dyDescent="0.3">
      <c r="A2944" s="14" t="s">
        <v>1362</v>
      </c>
      <c r="B2944" s="14" t="s">
        <v>2519</v>
      </c>
      <c r="C2944" s="14" t="s">
        <v>1031</v>
      </c>
      <c r="D2944" s="14" t="s">
        <v>2520</v>
      </c>
      <c r="G2944" s="14" t="s">
        <v>2521</v>
      </c>
      <c r="H2944" s="7" t="s">
        <v>9</v>
      </c>
      <c r="I2944" s="7" t="s">
        <v>277</v>
      </c>
      <c r="K2944" s="17" t="s">
        <v>2522</v>
      </c>
      <c r="M2944" s="14" t="s">
        <v>2523</v>
      </c>
      <c r="N2944" s="7" t="s">
        <v>959</v>
      </c>
      <c r="O2944" s="15">
        <v>173</v>
      </c>
      <c r="P2944" s="14" t="s">
        <v>6571</v>
      </c>
      <c r="Q2944" s="7" t="s">
        <v>2524</v>
      </c>
      <c r="R2944" s="14" t="s">
        <v>2525</v>
      </c>
      <c r="W2944" s="7" t="s">
        <v>973</v>
      </c>
      <c r="X2944" s="7" t="s">
        <v>973</v>
      </c>
      <c r="Y2944" s="7" t="s">
        <v>950</v>
      </c>
    </row>
    <row r="2945" spans="1:25" ht="43.2" x14ac:dyDescent="0.3">
      <c r="A2945" s="14" t="s">
        <v>1362</v>
      </c>
      <c r="B2945" s="14" t="s">
        <v>993</v>
      </c>
      <c r="C2945" s="14" t="s">
        <v>2526</v>
      </c>
      <c r="D2945" s="14" t="s">
        <v>993</v>
      </c>
      <c r="G2945" s="14" t="s">
        <v>2527</v>
      </c>
      <c r="H2945" s="7" t="s">
        <v>9</v>
      </c>
      <c r="I2945" s="7" t="s">
        <v>277</v>
      </c>
      <c r="K2945" s="17" t="s">
        <v>2528</v>
      </c>
      <c r="M2945" s="14" t="s">
        <v>2529</v>
      </c>
      <c r="N2945" s="7" t="s">
        <v>959</v>
      </c>
      <c r="O2945" s="15">
        <v>250</v>
      </c>
      <c r="P2945" s="14" t="s">
        <v>6571</v>
      </c>
      <c r="Q2945" s="7" t="s">
        <v>2530</v>
      </c>
      <c r="R2945" s="14" t="s">
        <v>2531</v>
      </c>
      <c r="T2945" s="7" t="s">
        <v>2532</v>
      </c>
      <c r="W2945" s="7" t="s">
        <v>973</v>
      </c>
      <c r="X2945" s="7" t="s">
        <v>973</v>
      </c>
      <c r="Y2945" s="7" t="s">
        <v>950</v>
      </c>
    </row>
    <row r="2946" spans="1:25" ht="28.8" x14ac:dyDescent="0.3">
      <c r="A2946" s="14" t="s">
        <v>1363</v>
      </c>
      <c r="B2946" s="14" t="s">
        <v>977</v>
      </c>
      <c r="C2946" s="14" t="s">
        <v>1024</v>
      </c>
      <c r="D2946" s="14" t="s">
        <v>548</v>
      </c>
      <c r="G2946" s="14" t="s">
        <v>2533</v>
      </c>
      <c r="H2946" s="7" t="s">
        <v>9</v>
      </c>
      <c r="I2946" s="7" t="s">
        <v>271</v>
      </c>
      <c r="K2946" s="17" t="s">
        <v>2534</v>
      </c>
      <c r="L2946" s="14" t="s">
        <v>2535</v>
      </c>
      <c r="N2946" s="7" t="s">
        <v>959</v>
      </c>
      <c r="O2946" s="15">
        <v>250</v>
      </c>
      <c r="P2946" s="14" t="s">
        <v>6571</v>
      </c>
      <c r="W2946" s="7" t="s">
        <v>973</v>
      </c>
      <c r="X2946" s="7" t="s">
        <v>973</v>
      </c>
      <c r="Y2946" s="7" t="s">
        <v>950</v>
      </c>
    </row>
    <row r="2947" spans="1:25" ht="43.2" x14ac:dyDescent="0.3">
      <c r="A2947" s="14" t="s">
        <v>2536</v>
      </c>
      <c r="B2947" s="14" t="s">
        <v>1013</v>
      </c>
      <c r="D2947" s="14" t="s">
        <v>548</v>
      </c>
      <c r="G2947" s="14" t="s">
        <v>2537</v>
      </c>
      <c r="H2947" s="7" t="s">
        <v>9</v>
      </c>
      <c r="I2947" s="7" t="s">
        <v>277</v>
      </c>
      <c r="K2947" s="17" t="s">
        <v>2538</v>
      </c>
      <c r="L2947" s="14" t="s">
        <v>2539</v>
      </c>
      <c r="N2947" s="7" t="s">
        <v>959</v>
      </c>
      <c r="O2947" s="15">
        <v>250</v>
      </c>
      <c r="P2947" s="14" t="s">
        <v>6571</v>
      </c>
      <c r="U2947" s="7" t="s">
        <v>2540</v>
      </c>
      <c r="W2947" s="7" t="s">
        <v>973</v>
      </c>
      <c r="X2947" s="7" t="s">
        <v>973</v>
      </c>
      <c r="Y2947" s="7" t="s">
        <v>950</v>
      </c>
    </row>
    <row r="2948" spans="1:25" ht="28.8" x14ac:dyDescent="0.3">
      <c r="A2948" s="14" t="s">
        <v>1987</v>
      </c>
      <c r="B2948" s="14" t="s">
        <v>1031</v>
      </c>
      <c r="D2948" s="14" t="s">
        <v>548</v>
      </c>
      <c r="G2948" s="14" t="s">
        <v>2541</v>
      </c>
      <c r="H2948" s="7" t="s">
        <v>9</v>
      </c>
      <c r="I2948" s="7" t="s">
        <v>266</v>
      </c>
      <c r="K2948" s="17" t="s">
        <v>1019</v>
      </c>
      <c r="L2948" s="14" t="s">
        <v>2542</v>
      </c>
      <c r="N2948" s="7" t="s">
        <v>959</v>
      </c>
      <c r="O2948" s="15">
        <v>250</v>
      </c>
      <c r="P2948" s="14" t="s">
        <v>6571</v>
      </c>
      <c r="W2948" s="7" t="s">
        <v>973</v>
      </c>
      <c r="X2948" s="7" t="s">
        <v>973</v>
      </c>
      <c r="Y2948" s="7" t="s">
        <v>950</v>
      </c>
    </row>
    <row r="2949" spans="1:25" ht="43.2" x14ac:dyDescent="0.3">
      <c r="A2949" s="14" t="s">
        <v>2543</v>
      </c>
      <c r="B2949" s="14" t="s">
        <v>1031</v>
      </c>
      <c r="D2949" s="14" t="s">
        <v>548</v>
      </c>
      <c r="G2949" s="14" t="s">
        <v>2544</v>
      </c>
      <c r="H2949" s="7" t="s">
        <v>9</v>
      </c>
      <c r="I2949" s="7" t="s">
        <v>290</v>
      </c>
      <c r="K2949" s="17" t="s">
        <v>2545</v>
      </c>
      <c r="L2949" s="14" t="s">
        <v>2546</v>
      </c>
      <c r="N2949" s="7" t="s">
        <v>959</v>
      </c>
      <c r="O2949" s="15">
        <v>250</v>
      </c>
      <c r="P2949" s="14" t="s">
        <v>6571</v>
      </c>
      <c r="W2949" s="7" t="s">
        <v>973</v>
      </c>
      <c r="X2949" s="7" t="s">
        <v>973</v>
      </c>
      <c r="Y2949" s="7" t="s">
        <v>950</v>
      </c>
    </row>
    <row r="2950" spans="1:25" ht="57.6" x14ac:dyDescent="0.3">
      <c r="A2950" s="14" t="s">
        <v>4272</v>
      </c>
      <c r="B2950" s="14" t="s">
        <v>4273</v>
      </c>
      <c r="C2950" s="14" t="s">
        <v>1246</v>
      </c>
      <c r="D2950" s="14" t="s">
        <v>4274</v>
      </c>
      <c r="G2950" s="14" t="s">
        <v>4275</v>
      </c>
      <c r="H2950" s="7" t="s">
        <v>9</v>
      </c>
      <c r="I2950" s="7" t="s">
        <v>273</v>
      </c>
      <c r="K2950" s="17" t="s">
        <v>1231</v>
      </c>
      <c r="M2950" s="14" t="s">
        <v>4276</v>
      </c>
      <c r="N2950" s="7" t="s">
        <v>959</v>
      </c>
      <c r="O2950" s="15">
        <v>28</v>
      </c>
      <c r="P2950" s="14" t="s">
        <v>6571</v>
      </c>
      <c r="Q2950" s="7" t="s">
        <v>4277</v>
      </c>
      <c r="T2950" s="7" t="s">
        <v>4278</v>
      </c>
      <c r="W2950" s="7" t="s">
        <v>973</v>
      </c>
      <c r="X2950" s="7" t="s">
        <v>973</v>
      </c>
      <c r="Y2950" s="7" t="s">
        <v>950</v>
      </c>
    </row>
    <row r="2951" spans="1:25" ht="43.2" x14ac:dyDescent="0.3">
      <c r="A2951" s="14" t="s">
        <v>1368</v>
      </c>
      <c r="B2951" s="14" t="s">
        <v>1278</v>
      </c>
      <c r="C2951" s="14" t="s">
        <v>6766</v>
      </c>
      <c r="D2951" s="14" t="s">
        <v>6767</v>
      </c>
      <c r="G2951" s="14" t="s">
        <v>6768</v>
      </c>
      <c r="H2951" s="7" t="s">
        <v>9</v>
      </c>
      <c r="I2951" s="7" t="s">
        <v>277</v>
      </c>
      <c r="K2951" s="17" t="s">
        <v>1209</v>
      </c>
      <c r="M2951" s="14" t="s">
        <v>6769</v>
      </c>
      <c r="N2951" s="7" t="s">
        <v>959</v>
      </c>
      <c r="O2951" s="15">
        <v>1013</v>
      </c>
      <c r="P2951" s="14" t="s">
        <v>6571</v>
      </c>
      <c r="Q2951" s="7" t="s">
        <v>6770</v>
      </c>
      <c r="T2951" s="7" t="s">
        <v>6771</v>
      </c>
      <c r="W2951" s="7" t="s">
        <v>973</v>
      </c>
      <c r="X2951" s="7" t="s">
        <v>973</v>
      </c>
      <c r="Y2951" s="7" t="s">
        <v>950</v>
      </c>
    </row>
    <row r="2952" spans="1:25" ht="43.2" x14ac:dyDescent="0.3">
      <c r="A2952" s="14" t="s">
        <v>6772</v>
      </c>
      <c r="B2952" s="14" t="s">
        <v>6773</v>
      </c>
      <c r="C2952" s="14" t="s">
        <v>6774</v>
      </c>
      <c r="D2952" s="14" t="s">
        <v>6775</v>
      </c>
      <c r="G2952" s="14" t="s">
        <v>6776</v>
      </c>
      <c r="H2952" s="7" t="s">
        <v>9</v>
      </c>
      <c r="I2952" s="7" t="s">
        <v>277</v>
      </c>
      <c r="K2952" s="17" t="s">
        <v>2074</v>
      </c>
      <c r="M2952" s="14" t="s">
        <v>6777</v>
      </c>
      <c r="N2952" s="7" t="s">
        <v>959</v>
      </c>
      <c r="O2952" s="15">
        <v>2300</v>
      </c>
      <c r="P2952" s="14" t="s">
        <v>6571</v>
      </c>
      <c r="Q2952" s="7" t="s">
        <v>6778</v>
      </c>
      <c r="R2952" s="14" t="s">
        <v>6779</v>
      </c>
      <c r="T2952" s="7" t="s">
        <v>6780</v>
      </c>
      <c r="U2952" s="7" t="s">
        <v>6781</v>
      </c>
      <c r="W2952" s="7" t="s">
        <v>973</v>
      </c>
      <c r="X2952" s="7" t="s">
        <v>973</v>
      </c>
      <c r="Y2952" s="7" t="s">
        <v>950</v>
      </c>
    </row>
    <row r="2953" spans="1:25" ht="28.8" x14ac:dyDescent="0.3">
      <c r="A2953" s="14" t="s">
        <v>1340</v>
      </c>
      <c r="B2953" s="14" t="s">
        <v>1397</v>
      </c>
      <c r="C2953" s="14" t="s">
        <v>1713</v>
      </c>
      <c r="D2953" s="14" t="s">
        <v>4279</v>
      </c>
      <c r="G2953" s="14" t="s">
        <v>4280</v>
      </c>
      <c r="H2953" s="7" t="s">
        <v>9</v>
      </c>
      <c r="I2953" s="7" t="s">
        <v>290</v>
      </c>
      <c r="K2953" s="17" t="s">
        <v>3497</v>
      </c>
      <c r="M2953" s="14" t="s">
        <v>4281</v>
      </c>
      <c r="N2953" s="7" t="s">
        <v>959</v>
      </c>
      <c r="O2953" s="15">
        <v>25</v>
      </c>
      <c r="P2953" s="14" t="s">
        <v>6571</v>
      </c>
      <c r="Q2953" s="7" t="s">
        <v>4282</v>
      </c>
      <c r="T2953" s="7" t="s">
        <v>4283</v>
      </c>
      <c r="W2953" s="7" t="s">
        <v>973</v>
      </c>
      <c r="X2953" s="7" t="s">
        <v>973</v>
      </c>
      <c r="Y2953" s="7" t="s">
        <v>950</v>
      </c>
    </row>
    <row r="2954" spans="1:25" ht="28.8" x14ac:dyDescent="0.3">
      <c r="A2954" s="14" t="s">
        <v>1340</v>
      </c>
      <c r="B2954" s="14" t="s">
        <v>5673</v>
      </c>
      <c r="D2954" s="14" t="s">
        <v>548</v>
      </c>
      <c r="G2954" s="14" t="s">
        <v>5674</v>
      </c>
      <c r="H2954" s="7" t="s">
        <v>9</v>
      </c>
      <c r="I2954" s="7" t="s">
        <v>268</v>
      </c>
      <c r="K2954" s="17" t="s">
        <v>1163</v>
      </c>
      <c r="L2954" s="14" t="s">
        <v>5675</v>
      </c>
      <c r="N2954" s="7" t="s">
        <v>959</v>
      </c>
      <c r="O2954" s="15">
        <v>250</v>
      </c>
      <c r="P2954" s="14" t="s">
        <v>6571</v>
      </c>
      <c r="W2954" s="7" t="s">
        <v>973</v>
      </c>
      <c r="X2954" s="7" t="s">
        <v>973</v>
      </c>
      <c r="Y2954" s="7" t="s">
        <v>950</v>
      </c>
    </row>
    <row r="2955" spans="1:25" ht="28.8" x14ac:dyDescent="0.3">
      <c r="A2955" s="14" t="s">
        <v>1873</v>
      </c>
      <c r="B2955" s="14" t="s">
        <v>5676</v>
      </c>
      <c r="D2955" s="14" t="s">
        <v>548</v>
      </c>
      <c r="G2955" s="14" t="s">
        <v>5677</v>
      </c>
      <c r="H2955" s="7" t="s">
        <v>9</v>
      </c>
      <c r="I2955" s="7" t="s">
        <v>268</v>
      </c>
      <c r="K2955" s="17" t="s">
        <v>5678</v>
      </c>
      <c r="M2955" s="14" t="s">
        <v>5679</v>
      </c>
      <c r="N2955" s="7" t="s">
        <v>959</v>
      </c>
      <c r="O2955" s="15">
        <v>500</v>
      </c>
      <c r="P2955" s="14" t="s">
        <v>6571</v>
      </c>
      <c r="W2955" s="7" t="s">
        <v>973</v>
      </c>
      <c r="X2955" s="7" t="s">
        <v>973</v>
      </c>
      <c r="Y2955" s="7" t="s">
        <v>950</v>
      </c>
    </row>
    <row r="2956" spans="1:25" ht="43.2" x14ac:dyDescent="0.3">
      <c r="A2956" s="14" t="s">
        <v>1873</v>
      </c>
      <c r="B2956" s="14" t="s">
        <v>1064</v>
      </c>
      <c r="C2956" s="14" t="s">
        <v>1013</v>
      </c>
      <c r="D2956" s="14" t="s">
        <v>548</v>
      </c>
      <c r="G2956" s="14" t="s">
        <v>5680</v>
      </c>
      <c r="H2956" s="7" t="s">
        <v>9</v>
      </c>
      <c r="I2956" s="7" t="s">
        <v>277</v>
      </c>
      <c r="K2956" s="17" t="s">
        <v>2806</v>
      </c>
      <c r="L2956" s="14" t="s">
        <v>5681</v>
      </c>
      <c r="N2956" s="7" t="s">
        <v>959</v>
      </c>
      <c r="O2956" s="15">
        <v>250</v>
      </c>
      <c r="P2956" s="14" t="s">
        <v>6571</v>
      </c>
      <c r="U2956" s="7" t="s">
        <v>5682</v>
      </c>
      <c r="W2956" s="7" t="s">
        <v>973</v>
      </c>
      <c r="X2956" s="7" t="s">
        <v>973</v>
      </c>
      <c r="Y2956" s="7" t="s">
        <v>950</v>
      </c>
    </row>
    <row r="2957" spans="1:25" ht="28.8" x14ac:dyDescent="0.3">
      <c r="A2957" s="14" t="s">
        <v>1371</v>
      </c>
      <c r="B2957" s="14" t="s">
        <v>1229</v>
      </c>
      <c r="D2957" s="14" t="s">
        <v>6782</v>
      </c>
      <c r="G2957" s="14" t="s">
        <v>6783</v>
      </c>
      <c r="H2957" s="7" t="s">
        <v>9</v>
      </c>
      <c r="I2957" s="7" t="s">
        <v>274</v>
      </c>
      <c r="K2957" s="17" t="s">
        <v>6784</v>
      </c>
      <c r="M2957" s="14" t="s">
        <v>6785</v>
      </c>
      <c r="N2957" s="7" t="s">
        <v>959</v>
      </c>
      <c r="O2957" s="15">
        <v>50</v>
      </c>
      <c r="P2957" s="14" t="s">
        <v>6571</v>
      </c>
      <c r="Q2957" s="7" t="s">
        <v>6786</v>
      </c>
      <c r="T2957" s="7" t="s">
        <v>6787</v>
      </c>
      <c r="W2957" s="7" t="s">
        <v>973</v>
      </c>
      <c r="X2957" s="7" t="s">
        <v>973</v>
      </c>
      <c r="Y2957" s="7" t="s">
        <v>950</v>
      </c>
    </row>
    <row r="2958" spans="1:25" ht="28.8" x14ac:dyDescent="0.3">
      <c r="A2958" s="14" t="s">
        <v>1371</v>
      </c>
      <c r="B2958" s="14" t="s">
        <v>1229</v>
      </c>
      <c r="D2958" s="14" t="s">
        <v>6788</v>
      </c>
      <c r="G2958" s="14" t="s">
        <v>6789</v>
      </c>
      <c r="H2958" s="7" t="s">
        <v>9</v>
      </c>
      <c r="I2958" s="7" t="s">
        <v>274</v>
      </c>
      <c r="K2958" s="17" t="s">
        <v>6784</v>
      </c>
      <c r="M2958" s="14" t="s">
        <v>6790</v>
      </c>
      <c r="N2958" s="7" t="s">
        <v>959</v>
      </c>
      <c r="O2958" s="15">
        <v>13</v>
      </c>
      <c r="P2958" s="14" t="s">
        <v>6571</v>
      </c>
      <c r="Q2958" s="7" t="s">
        <v>6786</v>
      </c>
      <c r="R2958" s="14" t="s">
        <v>6791</v>
      </c>
      <c r="T2958" s="7" t="s">
        <v>6787</v>
      </c>
      <c r="W2958" s="7" t="s">
        <v>973</v>
      </c>
      <c r="X2958" s="7" t="s">
        <v>973</v>
      </c>
      <c r="Y2958" s="7" t="s">
        <v>950</v>
      </c>
    </row>
    <row r="2959" spans="1:25" ht="28.8" x14ac:dyDescent="0.3">
      <c r="A2959" s="14" t="s">
        <v>5683</v>
      </c>
      <c r="B2959" s="14" t="s">
        <v>1252</v>
      </c>
      <c r="C2959" s="14" t="s">
        <v>5684</v>
      </c>
      <c r="D2959" s="14" t="s">
        <v>548</v>
      </c>
      <c r="G2959" s="14" t="s">
        <v>5685</v>
      </c>
      <c r="H2959" s="7" t="s">
        <v>9</v>
      </c>
      <c r="I2959" s="7" t="s">
        <v>268</v>
      </c>
      <c r="K2959" s="17" t="s">
        <v>1125</v>
      </c>
      <c r="L2959" s="14" t="s">
        <v>5686</v>
      </c>
      <c r="N2959" s="7" t="s">
        <v>959</v>
      </c>
      <c r="O2959" s="15">
        <v>250</v>
      </c>
      <c r="P2959" s="14" t="s">
        <v>6571</v>
      </c>
      <c r="U2959" s="7" t="s">
        <v>5687</v>
      </c>
      <c r="W2959" s="7" t="s">
        <v>973</v>
      </c>
      <c r="X2959" s="7" t="s">
        <v>973</v>
      </c>
      <c r="Y2959" s="7" t="s">
        <v>950</v>
      </c>
    </row>
    <row r="2960" spans="1:25" ht="43.2" x14ac:dyDescent="0.3">
      <c r="A2960" s="14" t="s">
        <v>1374</v>
      </c>
      <c r="B2960" s="14" t="s">
        <v>2547</v>
      </c>
      <c r="D2960" s="14" t="s">
        <v>2548</v>
      </c>
      <c r="G2960" s="14" t="s">
        <v>2549</v>
      </c>
      <c r="H2960" s="7" t="s">
        <v>9</v>
      </c>
      <c r="I2960" s="7" t="s">
        <v>277</v>
      </c>
      <c r="K2960" s="17" t="s">
        <v>1056</v>
      </c>
      <c r="L2960" s="14" t="s">
        <v>2550</v>
      </c>
      <c r="N2960" s="7" t="s">
        <v>959</v>
      </c>
      <c r="O2960" s="15">
        <v>250</v>
      </c>
      <c r="P2960" s="14" t="s">
        <v>6571</v>
      </c>
      <c r="Q2960" s="7" t="s">
        <v>2551</v>
      </c>
      <c r="W2960" s="7" t="s">
        <v>973</v>
      </c>
      <c r="X2960" s="7" t="s">
        <v>973</v>
      </c>
      <c r="Y2960" s="7" t="s">
        <v>950</v>
      </c>
    </row>
    <row r="2961" spans="1:25" ht="43.2" x14ac:dyDescent="0.3">
      <c r="A2961" s="14" t="s">
        <v>1375</v>
      </c>
      <c r="B2961" s="14" t="s">
        <v>1402</v>
      </c>
      <c r="C2961" s="14" t="s">
        <v>5690</v>
      </c>
      <c r="D2961" s="14" t="s">
        <v>548</v>
      </c>
      <c r="G2961" s="14" t="s">
        <v>5691</v>
      </c>
      <c r="H2961" s="7" t="s">
        <v>9</v>
      </c>
      <c r="I2961" s="7" t="s">
        <v>268</v>
      </c>
      <c r="K2961" s="17" t="s">
        <v>1113</v>
      </c>
      <c r="L2961" s="14" t="s">
        <v>5692</v>
      </c>
      <c r="N2961" s="7" t="s">
        <v>959</v>
      </c>
      <c r="O2961" s="15">
        <v>250</v>
      </c>
      <c r="P2961" s="14" t="s">
        <v>6571</v>
      </c>
      <c r="U2961" s="7" t="s">
        <v>5693</v>
      </c>
      <c r="W2961" s="7" t="s">
        <v>973</v>
      </c>
      <c r="X2961" s="7" t="s">
        <v>973</v>
      </c>
      <c r="Y2961" s="7" t="s">
        <v>950</v>
      </c>
    </row>
    <row r="2962" spans="1:25" ht="28.8" x14ac:dyDescent="0.3">
      <c r="A2962" s="14" t="s">
        <v>1379</v>
      </c>
      <c r="B2962" s="14" t="s">
        <v>1439</v>
      </c>
      <c r="D2962" s="14" t="s">
        <v>548</v>
      </c>
      <c r="G2962" s="14" t="s">
        <v>2552</v>
      </c>
      <c r="H2962" s="7" t="s">
        <v>9</v>
      </c>
      <c r="I2962" s="7" t="s">
        <v>268</v>
      </c>
      <c r="K2962" s="17" t="s">
        <v>2553</v>
      </c>
      <c r="L2962" s="14" t="s">
        <v>2554</v>
      </c>
      <c r="N2962" s="7" t="s">
        <v>959</v>
      </c>
      <c r="O2962" s="15">
        <v>250</v>
      </c>
      <c r="P2962" s="14" t="s">
        <v>6571</v>
      </c>
      <c r="W2962" s="7" t="s">
        <v>973</v>
      </c>
      <c r="X2962" s="7" t="s">
        <v>973</v>
      </c>
      <c r="Y2962" s="7" t="s">
        <v>950</v>
      </c>
    </row>
    <row r="2963" spans="1:25" ht="43.2" x14ac:dyDescent="0.3">
      <c r="A2963" s="14" t="s">
        <v>1869</v>
      </c>
      <c r="B2963" s="14" t="s">
        <v>1074</v>
      </c>
      <c r="D2963" s="14" t="s">
        <v>548</v>
      </c>
      <c r="G2963" s="14" t="s">
        <v>4300</v>
      </c>
      <c r="H2963" s="7" t="s">
        <v>9</v>
      </c>
      <c r="I2963" s="7" t="s">
        <v>268</v>
      </c>
      <c r="K2963" s="17" t="s">
        <v>1040</v>
      </c>
      <c r="L2963" s="14" t="s">
        <v>4301</v>
      </c>
      <c r="N2963" s="7" t="s">
        <v>959</v>
      </c>
      <c r="O2963" s="15">
        <v>250</v>
      </c>
      <c r="P2963" s="14" t="s">
        <v>6571</v>
      </c>
      <c r="W2963" s="7" t="s">
        <v>973</v>
      </c>
      <c r="X2963" s="7" t="s">
        <v>973</v>
      </c>
      <c r="Y2963" s="7" t="s">
        <v>950</v>
      </c>
    </row>
    <row r="2964" spans="1:25" ht="43.2" x14ac:dyDescent="0.3">
      <c r="A2964" s="14" t="s">
        <v>1109</v>
      </c>
      <c r="B2964" s="14" t="s">
        <v>1013</v>
      </c>
      <c r="D2964" s="14" t="s">
        <v>548</v>
      </c>
      <c r="G2964" s="14" t="s">
        <v>6403</v>
      </c>
      <c r="H2964" s="7" t="s">
        <v>9</v>
      </c>
      <c r="I2964" s="7" t="s">
        <v>277</v>
      </c>
      <c r="K2964" s="17" t="s">
        <v>1057</v>
      </c>
      <c r="L2964" s="14" t="s">
        <v>6404</v>
      </c>
      <c r="N2964" s="7" t="s">
        <v>959</v>
      </c>
      <c r="O2964" s="15">
        <v>250</v>
      </c>
      <c r="P2964" s="14" t="s">
        <v>6571</v>
      </c>
      <c r="W2964" s="7" t="s">
        <v>973</v>
      </c>
      <c r="X2964" s="7" t="s">
        <v>973</v>
      </c>
      <c r="Y2964" s="7" t="s">
        <v>950</v>
      </c>
    </row>
    <row r="2965" spans="1:25" ht="43.2" x14ac:dyDescent="0.3">
      <c r="A2965" s="14" t="s">
        <v>1109</v>
      </c>
      <c r="B2965" s="14" t="s">
        <v>1013</v>
      </c>
      <c r="D2965" s="14" t="s">
        <v>548</v>
      </c>
      <c r="G2965" s="14" t="s">
        <v>6405</v>
      </c>
      <c r="H2965" s="7" t="s">
        <v>9</v>
      </c>
      <c r="I2965" s="7" t="s">
        <v>277</v>
      </c>
      <c r="K2965" s="17" t="s">
        <v>1057</v>
      </c>
      <c r="L2965" s="14" t="s">
        <v>6406</v>
      </c>
      <c r="N2965" s="7" t="s">
        <v>959</v>
      </c>
      <c r="O2965" s="15">
        <v>250</v>
      </c>
      <c r="P2965" s="14" t="s">
        <v>6571</v>
      </c>
      <c r="W2965" s="7" t="s">
        <v>973</v>
      </c>
      <c r="X2965" s="7" t="s">
        <v>973</v>
      </c>
      <c r="Y2965" s="7" t="s">
        <v>950</v>
      </c>
    </row>
    <row r="2966" spans="1:25" ht="28.8" x14ac:dyDescent="0.3">
      <c r="A2966" s="14" t="s">
        <v>4302</v>
      </c>
      <c r="D2966" s="14" t="s">
        <v>548</v>
      </c>
      <c r="G2966" s="14" t="s">
        <v>4303</v>
      </c>
      <c r="H2966" s="7" t="s">
        <v>9</v>
      </c>
      <c r="I2966" s="7" t="s">
        <v>273</v>
      </c>
      <c r="K2966" s="17" t="s">
        <v>2794</v>
      </c>
      <c r="L2966" s="14" t="s">
        <v>4304</v>
      </c>
      <c r="N2966" s="7" t="s">
        <v>959</v>
      </c>
      <c r="O2966" s="15">
        <v>250</v>
      </c>
      <c r="P2966" s="14" t="s">
        <v>6571</v>
      </c>
      <c r="W2966" s="7" t="s">
        <v>973</v>
      </c>
      <c r="X2966" s="7" t="s">
        <v>973</v>
      </c>
      <c r="Y2966" s="7" t="s">
        <v>950</v>
      </c>
    </row>
    <row r="2967" spans="1:25" ht="28.8" x14ac:dyDescent="0.3">
      <c r="A2967" s="14" t="s">
        <v>1241</v>
      </c>
      <c r="B2967" s="14" t="s">
        <v>1883</v>
      </c>
      <c r="C2967" s="14" t="s">
        <v>2555</v>
      </c>
      <c r="D2967" s="14" t="s">
        <v>548</v>
      </c>
      <c r="G2967" s="14" t="s">
        <v>2556</v>
      </c>
      <c r="H2967" s="7" t="s">
        <v>9</v>
      </c>
      <c r="I2967" s="7" t="s">
        <v>268</v>
      </c>
      <c r="K2967" s="17" t="s">
        <v>2557</v>
      </c>
      <c r="M2967" s="14" t="s">
        <v>2558</v>
      </c>
      <c r="N2967" s="7" t="s">
        <v>959</v>
      </c>
      <c r="O2967" s="15">
        <v>250</v>
      </c>
      <c r="P2967" s="14" t="s">
        <v>6571</v>
      </c>
      <c r="W2967" s="7" t="s">
        <v>973</v>
      </c>
      <c r="X2967" s="7" t="s">
        <v>973</v>
      </c>
      <c r="Y2967" s="7" t="s">
        <v>950</v>
      </c>
    </row>
    <row r="2968" spans="1:25" ht="28.8" x14ac:dyDescent="0.3">
      <c r="A2968" s="14" t="s">
        <v>1870</v>
      </c>
      <c r="B2968" s="14" t="s">
        <v>2559</v>
      </c>
      <c r="D2968" s="14" t="s">
        <v>548</v>
      </c>
      <c r="G2968" s="14" t="s">
        <v>2560</v>
      </c>
      <c r="H2968" s="7" t="s">
        <v>9</v>
      </c>
      <c r="I2968" s="7" t="s">
        <v>268</v>
      </c>
      <c r="K2968" s="17" t="s">
        <v>2561</v>
      </c>
      <c r="L2968" s="14" t="s">
        <v>2562</v>
      </c>
      <c r="N2968" s="7" t="s">
        <v>959</v>
      </c>
      <c r="O2968" s="15">
        <v>250</v>
      </c>
      <c r="P2968" s="14" t="s">
        <v>6571</v>
      </c>
      <c r="U2968" s="7" t="s">
        <v>2563</v>
      </c>
      <c r="W2968" s="7" t="s">
        <v>973</v>
      </c>
      <c r="X2968" s="7" t="s">
        <v>973</v>
      </c>
      <c r="Y2968" s="7" t="s">
        <v>950</v>
      </c>
    </row>
    <row r="2969" spans="1:25" ht="43.2" x14ac:dyDescent="0.3">
      <c r="A2969" s="14" t="s">
        <v>2564</v>
      </c>
      <c r="B2969" s="14" t="s">
        <v>1230</v>
      </c>
      <c r="C2969" s="14" t="s">
        <v>2565</v>
      </c>
      <c r="D2969" s="14" t="s">
        <v>2566</v>
      </c>
      <c r="G2969" s="14" t="s">
        <v>2567</v>
      </c>
      <c r="H2969" s="7" t="s">
        <v>9</v>
      </c>
      <c r="I2969" s="7" t="s">
        <v>277</v>
      </c>
      <c r="K2969" s="17" t="s">
        <v>2568</v>
      </c>
      <c r="M2969" s="14" t="s">
        <v>2569</v>
      </c>
      <c r="N2969" s="7" t="s">
        <v>959</v>
      </c>
      <c r="O2969" s="15">
        <v>1005</v>
      </c>
      <c r="P2969" s="14" t="s">
        <v>6571</v>
      </c>
      <c r="Q2969" s="7" t="s">
        <v>2570</v>
      </c>
      <c r="R2969" s="14" t="s">
        <v>2571</v>
      </c>
      <c r="T2969" s="7" t="s">
        <v>2572</v>
      </c>
      <c r="W2969" s="7" t="s">
        <v>973</v>
      </c>
      <c r="X2969" s="7" t="s">
        <v>973</v>
      </c>
      <c r="Y2969" s="7" t="s">
        <v>950</v>
      </c>
    </row>
    <row r="2970" spans="1:25" ht="43.2" x14ac:dyDescent="0.3">
      <c r="A2970" s="14" t="s">
        <v>1871</v>
      </c>
      <c r="B2970" s="14" t="s">
        <v>1069</v>
      </c>
      <c r="C2970" s="14" t="s">
        <v>1013</v>
      </c>
      <c r="D2970" s="14" t="s">
        <v>548</v>
      </c>
      <c r="G2970" s="14" t="s">
        <v>2573</v>
      </c>
      <c r="H2970" s="7" t="s">
        <v>9</v>
      </c>
      <c r="I2970" s="7" t="s">
        <v>268</v>
      </c>
      <c r="K2970" s="17" t="s">
        <v>1040</v>
      </c>
      <c r="L2970" s="14" t="s">
        <v>2574</v>
      </c>
      <c r="N2970" s="7" t="s">
        <v>959</v>
      </c>
      <c r="O2970" s="15">
        <v>250</v>
      </c>
      <c r="P2970" s="14" t="s">
        <v>6571</v>
      </c>
      <c r="W2970" s="7" t="s">
        <v>973</v>
      </c>
      <c r="X2970" s="7" t="s">
        <v>973</v>
      </c>
      <c r="Y2970" s="7" t="s">
        <v>950</v>
      </c>
    </row>
    <row r="2971" spans="1:25" ht="28.8" x14ac:dyDescent="0.3">
      <c r="A2971" s="14" t="s">
        <v>1951</v>
      </c>
      <c r="B2971" s="14" t="s">
        <v>1212</v>
      </c>
      <c r="C2971" s="14" t="s">
        <v>1013</v>
      </c>
      <c r="D2971" s="14" t="s">
        <v>548</v>
      </c>
      <c r="G2971" s="14" t="s">
        <v>4315</v>
      </c>
      <c r="H2971" s="7" t="s">
        <v>9</v>
      </c>
      <c r="I2971" s="7" t="s">
        <v>277</v>
      </c>
      <c r="K2971" s="17" t="s">
        <v>4316</v>
      </c>
      <c r="M2971" s="14" t="s">
        <v>4317</v>
      </c>
      <c r="N2971" s="7" t="s">
        <v>959</v>
      </c>
      <c r="O2971" s="15">
        <v>235</v>
      </c>
      <c r="P2971" s="14" t="s">
        <v>6571</v>
      </c>
      <c r="W2971" s="7" t="s">
        <v>973</v>
      </c>
      <c r="X2971" s="7" t="s">
        <v>973</v>
      </c>
      <c r="Y2971" s="7" t="s">
        <v>950</v>
      </c>
    </row>
    <row r="2972" spans="1:25" ht="28.8" x14ac:dyDescent="0.3">
      <c r="A2972" s="14" t="s">
        <v>1951</v>
      </c>
      <c r="B2972" s="14" t="s">
        <v>1223</v>
      </c>
      <c r="D2972" s="14" t="s">
        <v>548</v>
      </c>
      <c r="G2972" s="14" t="s">
        <v>2575</v>
      </c>
      <c r="H2972" s="7" t="s">
        <v>9</v>
      </c>
      <c r="I2972" s="7" t="s">
        <v>268</v>
      </c>
      <c r="J2972" s="7" t="s">
        <v>436</v>
      </c>
      <c r="L2972" s="14" t="s">
        <v>2576</v>
      </c>
      <c r="N2972" s="7" t="s">
        <v>959</v>
      </c>
      <c r="O2972" s="15">
        <v>250</v>
      </c>
      <c r="P2972" s="14" t="s">
        <v>6571</v>
      </c>
      <c r="W2972" s="7" t="s">
        <v>973</v>
      </c>
      <c r="X2972" s="7" t="s">
        <v>973</v>
      </c>
      <c r="Y2972" s="7" t="s">
        <v>950</v>
      </c>
    </row>
    <row r="2973" spans="1:25" ht="43.2" x14ac:dyDescent="0.3">
      <c r="A2973" s="14" t="s">
        <v>1381</v>
      </c>
      <c r="B2973" s="14" t="s">
        <v>1060</v>
      </c>
      <c r="D2973" s="14" t="s">
        <v>548</v>
      </c>
      <c r="G2973" s="14" t="s">
        <v>2577</v>
      </c>
      <c r="H2973" s="7" t="s">
        <v>9</v>
      </c>
      <c r="I2973" s="7" t="s">
        <v>268</v>
      </c>
      <c r="K2973" s="17" t="s">
        <v>1040</v>
      </c>
      <c r="L2973" s="14" t="s">
        <v>2578</v>
      </c>
      <c r="N2973" s="7" t="s">
        <v>959</v>
      </c>
      <c r="O2973" s="15">
        <v>250</v>
      </c>
      <c r="P2973" s="14" t="s">
        <v>6571</v>
      </c>
      <c r="W2973" s="7" t="s">
        <v>973</v>
      </c>
      <c r="X2973" s="7" t="s">
        <v>973</v>
      </c>
      <c r="Y2973" s="7" t="s">
        <v>950</v>
      </c>
    </row>
    <row r="2974" spans="1:25" ht="57.6" x14ac:dyDescent="0.3">
      <c r="A2974" s="14" t="s">
        <v>1815</v>
      </c>
      <c r="B2974" s="14" t="s">
        <v>980</v>
      </c>
      <c r="C2974" s="14" t="s">
        <v>4323</v>
      </c>
      <c r="D2974" s="14" t="s">
        <v>4324</v>
      </c>
      <c r="G2974" s="14" t="s">
        <v>4325</v>
      </c>
      <c r="H2974" s="7" t="s">
        <v>9</v>
      </c>
      <c r="I2974" s="7" t="s">
        <v>268</v>
      </c>
      <c r="K2974" s="17" t="s">
        <v>4326</v>
      </c>
      <c r="M2974" s="14" t="s">
        <v>4327</v>
      </c>
      <c r="N2974" s="7" t="s">
        <v>959</v>
      </c>
      <c r="O2974" s="15">
        <v>250</v>
      </c>
      <c r="P2974" s="14" t="s">
        <v>6571</v>
      </c>
      <c r="Q2974" s="7" t="s">
        <v>4328</v>
      </c>
      <c r="T2974" s="7" t="s">
        <v>4329</v>
      </c>
      <c r="W2974" s="7" t="s">
        <v>973</v>
      </c>
      <c r="X2974" s="7" t="s">
        <v>973</v>
      </c>
      <c r="Y2974" s="7" t="s">
        <v>950</v>
      </c>
    </row>
    <row r="2975" spans="1:25" ht="43.2" x14ac:dyDescent="0.3">
      <c r="A2975" s="14" t="s">
        <v>1383</v>
      </c>
      <c r="B2975" s="14" t="s">
        <v>1224</v>
      </c>
      <c r="C2975" s="14" t="s">
        <v>1074</v>
      </c>
      <c r="D2975" s="14" t="s">
        <v>548</v>
      </c>
      <c r="G2975" s="14" t="s">
        <v>2579</v>
      </c>
      <c r="H2975" s="7" t="s">
        <v>9</v>
      </c>
      <c r="I2975" s="7" t="s">
        <v>268</v>
      </c>
      <c r="K2975" s="17" t="s">
        <v>2580</v>
      </c>
      <c r="L2975" s="14" t="s">
        <v>2581</v>
      </c>
      <c r="N2975" s="7" t="s">
        <v>959</v>
      </c>
      <c r="O2975" s="15">
        <v>250</v>
      </c>
      <c r="P2975" s="14" t="s">
        <v>6571</v>
      </c>
      <c r="W2975" s="7" t="s">
        <v>973</v>
      </c>
      <c r="X2975" s="7" t="s">
        <v>973</v>
      </c>
      <c r="Y2975" s="7" t="s">
        <v>950</v>
      </c>
    </row>
    <row r="2976" spans="1:25" ht="43.2" x14ac:dyDescent="0.3">
      <c r="A2976" s="14" t="s">
        <v>1383</v>
      </c>
      <c r="B2976" s="14" t="s">
        <v>2582</v>
      </c>
      <c r="C2976" s="14" t="s">
        <v>1060</v>
      </c>
      <c r="D2976" s="14" t="s">
        <v>548</v>
      </c>
      <c r="G2976" s="14" t="s">
        <v>2583</v>
      </c>
      <c r="H2976" s="7" t="s">
        <v>9</v>
      </c>
      <c r="I2976" s="7" t="s">
        <v>268</v>
      </c>
      <c r="K2976" s="17" t="s">
        <v>2584</v>
      </c>
      <c r="M2976" s="14" t="s">
        <v>2585</v>
      </c>
      <c r="N2976" s="7" t="s">
        <v>959</v>
      </c>
      <c r="O2976" s="15">
        <v>63</v>
      </c>
      <c r="P2976" s="14" t="s">
        <v>6571</v>
      </c>
      <c r="W2976" s="7" t="s">
        <v>973</v>
      </c>
      <c r="X2976" s="7" t="s">
        <v>973</v>
      </c>
      <c r="Y2976" s="7" t="s">
        <v>950</v>
      </c>
    </row>
    <row r="2977" spans="1:25" ht="28.8" x14ac:dyDescent="0.3">
      <c r="A2977" s="14" t="s">
        <v>1383</v>
      </c>
      <c r="B2977" s="14" t="s">
        <v>2586</v>
      </c>
      <c r="C2977" s="14" t="s">
        <v>2020</v>
      </c>
      <c r="D2977" s="14" t="s">
        <v>2586</v>
      </c>
      <c r="G2977" s="14" t="s">
        <v>2587</v>
      </c>
      <c r="H2977" s="7" t="s">
        <v>9</v>
      </c>
      <c r="I2977" s="7" t="s">
        <v>277</v>
      </c>
      <c r="K2977" s="17" t="s">
        <v>2588</v>
      </c>
      <c r="M2977" s="14" t="s">
        <v>2589</v>
      </c>
      <c r="N2977" s="7" t="s">
        <v>959</v>
      </c>
      <c r="O2977" s="15">
        <v>13</v>
      </c>
      <c r="P2977" s="14" t="s">
        <v>6571</v>
      </c>
      <c r="Q2977" s="7" t="s">
        <v>2590</v>
      </c>
      <c r="T2977" s="7" t="s">
        <v>2591</v>
      </c>
      <c r="W2977" s="7" t="s">
        <v>973</v>
      </c>
      <c r="X2977" s="7" t="s">
        <v>973</v>
      </c>
      <c r="Y2977" s="7" t="s">
        <v>950</v>
      </c>
    </row>
    <row r="2978" spans="1:25" ht="43.2" x14ac:dyDescent="0.3">
      <c r="A2978" s="14" t="s">
        <v>1872</v>
      </c>
      <c r="B2978" s="14" t="s">
        <v>1126</v>
      </c>
      <c r="D2978" s="14" t="s">
        <v>548</v>
      </c>
      <c r="G2978" s="14" t="s">
        <v>2592</v>
      </c>
      <c r="H2978" s="7" t="s">
        <v>9</v>
      </c>
      <c r="I2978" s="7" t="s">
        <v>273</v>
      </c>
      <c r="K2978" s="17" t="s">
        <v>2593</v>
      </c>
      <c r="M2978" s="14" t="s">
        <v>2594</v>
      </c>
      <c r="N2978" s="7" t="s">
        <v>959</v>
      </c>
      <c r="O2978" s="15">
        <v>400</v>
      </c>
      <c r="P2978" s="14" t="s">
        <v>6571</v>
      </c>
      <c r="Q2978" s="7" t="s">
        <v>2595</v>
      </c>
      <c r="R2978" s="14" t="s">
        <v>2596</v>
      </c>
      <c r="W2978" s="7" t="s">
        <v>973</v>
      </c>
      <c r="X2978" s="7" t="s">
        <v>973</v>
      </c>
      <c r="Y2978" s="7" t="s">
        <v>950</v>
      </c>
    </row>
    <row r="2979" spans="1:25" ht="28.8" x14ac:dyDescent="0.3">
      <c r="A2979" s="14" t="s">
        <v>4337</v>
      </c>
      <c r="B2979" s="14" t="s">
        <v>1228</v>
      </c>
      <c r="C2979" s="14" t="s">
        <v>1069</v>
      </c>
      <c r="D2979" s="14" t="s">
        <v>548</v>
      </c>
      <c r="G2979" s="14" t="s">
        <v>4338</v>
      </c>
      <c r="H2979" s="7" t="s">
        <v>9</v>
      </c>
      <c r="I2979" s="7" t="s">
        <v>268</v>
      </c>
      <c r="K2979" s="17" t="s">
        <v>1175</v>
      </c>
      <c r="L2979" s="14" t="s">
        <v>4339</v>
      </c>
      <c r="N2979" s="7" t="s">
        <v>959</v>
      </c>
      <c r="O2979" s="15">
        <v>250</v>
      </c>
      <c r="P2979" s="14" t="s">
        <v>6571</v>
      </c>
      <c r="W2979" s="7" t="s">
        <v>973</v>
      </c>
      <c r="X2979" s="7" t="s">
        <v>973</v>
      </c>
      <c r="Y2979" s="7" t="s">
        <v>950</v>
      </c>
    </row>
    <row r="2980" spans="1:25" ht="43.2" x14ac:dyDescent="0.3">
      <c r="A2980" s="14" t="s">
        <v>1386</v>
      </c>
      <c r="B2980" s="14" t="s">
        <v>1176</v>
      </c>
      <c r="C2980" s="14" t="s">
        <v>6131</v>
      </c>
      <c r="D2980" s="14" t="s">
        <v>6132</v>
      </c>
      <c r="G2980" s="14" t="s">
        <v>6133</v>
      </c>
      <c r="H2980" s="7" t="s">
        <v>9</v>
      </c>
      <c r="I2980" s="7" t="s">
        <v>277</v>
      </c>
      <c r="K2980" s="17" t="s">
        <v>3040</v>
      </c>
      <c r="L2980" s="14" t="s">
        <v>6134</v>
      </c>
      <c r="N2980" s="7" t="s">
        <v>959</v>
      </c>
      <c r="O2980" s="15">
        <v>250</v>
      </c>
      <c r="P2980" s="14" t="s">
        <v>6571</v>
      </c>
      <c r="U2980" s="7" t="s">
        <v>6135</v>
      </c>
      <c r="W2980" s="7" t="s">
        <v>973</v>
      </c>
      <c r="X2980" s="7" t="s">
        <v>973</v>
      </c>
      <c r="Y2980" s="7" t="s">
        <v>950</v>
      </c>
    </row>
    <row r="2981" spans="1:25" ht="28.8" x14ac:dyDescent="0.3">
      <c r="A2981" s="14" t="s">
        <v>1387</v>
      </c>
      <c r="B2981" s="14" t="s">
        <v>1581</v>
      </c>
      <c r="C2981" s="14" t="s">
        <v>6792</v>
      </c>
      <c r="D2981" s="14" t="s">
        <v>548</v>
      </c>
      <c r="G2981" s="14" t="s">
        <v>6793</v>
      </c>
      <c r="H2981" s="7" t="s">
        <v>9</v>
      </c>
      <c r="I2981" s="7" t="s">
        <v>277</v>
      </c>
      <c r="K2981" s="17" t="s">
        <v>6794</v>
      </c>
      <c r="L2981" s="14" t="s">
        <v>6795</v>
      </c>
      <c r="N2981" s="7" t="s">
        <v>959</v>
      </c>
      <c r="O2981" s="15">
        <v>1250</v>
      </c>
      <c r="P2981" s="14" t="s">
        <v>6571</v>
      </c>
      <c r="U2981" s="7" t="s">
        <v>6796</v>
      </c>
      <c r="W2981" s="7" t="s">
        <v>973</v>
      </c>
      <c r="X2981" s="7" t="s">
        <v>973</v>
      </c>
      <c r="Y2981" s="7" t="s">
        <v>950</v>
      </c>
    </row>
    <row r="2982" spans="1:25" ht="57.6" x14ac:dyDescent="0.3">
      <c r="A2982" s="14" t="s">
        <v>6797</v>
      </c>
      <c r="B2982" s="14" t="s">
        <v>1069</v>
      </c>
      <c r="C2982" s="14" t="s">
        <v>6798</v>
      </c>
      <c r="D2982" s="14" t="s">
        <v>548</v>
      </c>
      <c r="G2982" s="14" t="s">
        <v>6799</v>
      </c>
      <c r="H2982" s="7" t="s">
        <v>9</v>
      </c>
      <c r="I2982" s="7" t="s">
        <v>273</v>
      </c>
      <c r="K2982" s="17" t="s">
        <v>6800</v>
      </c>
      <c r="M2982" s="14" t="s">
        <v>6801</v>
      </c>
      <c r="N2982" s="7" t="s">
        <v>959</v>
      </c>
      <c r="O2982" s="15">
        <v>500</v>
      </c>
      <c r="P2982" s="14" t="s">
        <v>6571</v>
      </c>
      <c r="Q2982" s="7" t="s">
        <v>6802</v>
      </c>
      <c r="T2982" s="7" t="s">
        <v>6803</v>
      </c>
      <c r="W2982" s="7" t="s">
        <v>973</v>
      </c>
      <c r="X2982" s="7" t="s">
        <v>973</v>
      </c>
      <c r="Y2982" s="7" t="s">
        <v>950</v>
      </c>
    </row>
    <row r="2983" spans="1:25" ht="43.2" x14ac:dyDescent="0.3">
      <c r="A2983" s="14" t="s">
        <v>6804</v>
      </c>
      <c r="B2983" s="14" t="s">
        <v>1064</v>
      </c>
      <c r="C2983" s="14" t="s">
        <v>1534</v>
      </c>
      <c r="D2983" s="14" t="s">
        <v>548</v>
      </c>
      <c r="G2983" s="14" t="s">
        <v>6805</v>
      </c>
      <c r="H2983" s="7" t="s">
        <v>9</v>
      </c>
      <c r="I2983" s="7" t="s">
        <v>268</v>
      </c>
      <c r="K2983" s="17" t="s">
        <v>6806</v>
      </c>
      <c r="L2983" s="14" t="s">
        <v>6807</v>
      </c>
      <c r="N2983" s="7" t="s">
        <v>959</v>
      </c>
      <c r="O2983" s="15">
        <v>250</v>
      </c>
      <c r="P2983" s="14" t="s">
        <v>6571</v>
      </c>
      <c r="W2983" s="7" t="s">
        <v>973</v>
      </c>
      <c r="X2983" s="7" t="s">
        <v>973</v>
      </c>
      <c r="Y2983" s="7" t="s">
        <v>950</v>
      </c>
    </row>
    <row r="2984" spans="1:25" ht="28.8" x14ac:dyDescent="0.3">
      <c r="A2984" s="14" t="s">
        <v>976</v>
      </c>
      <c r="B2984" s="14" t="s">
        <v>1064</v>
      </c>
      <c r="C2984" s="14" t="s">
        <v>6808</v>
      </c>
      <c r="D2984" s="14" t="s">
        <v>548</v>
      </c>
      <c r="G2984" s="14" t="s">
        <v>6809</v>
      </c>
      <c r="H2984" s="7" t="s">
        <v>9</v>
      </c>
      <c r="I2984" s="7" t="s">
        <v>268</v>
      </c>
      <c r="K2984" s="17" t="s">
        <v>4270</v>
      </c>
      <c r="M2984" s="14" t="s">
        <v>6810</v>
      </c>
      <c r="N2984" s="7" t="s">
        <v>959</v>
      </c>
      <c r="O2984" s="15">
        <v>625</v>
      </c>
      <c r="P2984" s="14" t="s">
        <v>6571</v>
      </c>
      <c r="W2984" s="7" t="s">
        <v>973</v>
      </c>
      <c r="X2984" s="7" t="s">
        <v>973</v>
      </c>
      <c r="Y2984" s="7" t="s">
        <v>950</v>
      </c>
    </row>
    <row r="2985" spans="1:25" ht="28.8" x14ac:dyDescent="0.3">
      <c r="A2985" s="14" t="s">
        <v>976</v>
      </c>
      <c r="B2985" s="14" t="s">
        <v>980</v>
      </c>
      <c r="C2985" s="14" t="s">
        <v>2597</v>
      </c>
      <c r="D2985" s="14" t="s">
        <v>548</v>
      </c>
      <c r="G2985" s="14" t="s">
        <v>2598</v>
      </c>
      <c r="H2985" s="7" t="s">
        <v>9</v>
      </c>
      <c r="I2985" s="7" t="s">
        <v>277</v>
      </c>
      <c r="K2985" s="17" t="s">
        <v>2599</v>
      </c>
      <c r="L2985" s="14" t="s">
        <v>2600</v>
      </c>
      <c r="N2985" s="7" t="s">
        <v>959</v>
      </c>
      <c r="O2985" s="15">
        <v>250</v>
      </c>
      <c r="P2985" s="14" t="s">
        <v>6571</v>
      </c>
      <c r="U2985" s="7" t="s">
        <v>2601</v>
      </c>
      <c r="W2985" s="7" t="s">
        <v>973</v>
      </c>
      <c r="X2985" s="7" t="s">
        <v>973</v>
      </c>
      <c r="Y2985" s="7" t="s">
        <v>950</v>
      </c>
    </row>
    <row r="2986" spans="1:25" ht="28.8" x14ac:dyDescent="0.3">
      <c r="A2986" s="14" t="s">
        <v>1392</v>
      </c>
      <c r="B2986" s="14" t="s">
        <v>1003</v>
      </c>
      <c r="D2986" s="14" t="s">
        <v>548</v>
      </c>
      <c r="G2986" s="14" t="s">
        <v>4354</v>
      </c>
      <c r="H2986" s="7" t="s">
        <v>9</v>
      </c>
      <c r="I2986" s="7" t="s">
        <v>277</v>
      </c>
      <c r="K2986" s="17" t="s">
        <v>1145</v>
      </c>
      <c r="L2986" s="14" t="s">
        <v>4355</v>
      </c>
      <c r="N2986" s="7" t="s">
        <v>959</v>
      </c>
      <c r="O2986" s="15">
        <v>250</v>
      </c>
      <c r="P2986" s="14" t="s">
        <v>6571</v>
      </c>
      <c r="W2986" s="7" t="s">
        <v>973</v>
      </c>
      <c r="X2986" s="7" t="s">
        <v>973</v>
      </c>
      <c r="Y2986" s="7" t="s">
        <v>950</v>
      </c>
    </row>
    <row r="2987" spans="1:25" ht="28.8" x14ac:dyDescent="0.3">
      <c r="A2987" s="14" t="s">
        <v>1392</v>
      </c>
      <c r="B2987" s="14" t="s">
        <v>1013</v>
      </c>
      <c r="D2987" s="14" t="s">
        <v>548</v>
      </c>
      <c r="G2987" s="14" t="s">
        <v>5697</v>
      </c>
      <c r="H2987" s="7" t="s">
        <v>9</v>
      </c>
      <c r="I2987" s="7" t="s">
        <v>277</v>
      </c>
      <c r="K2987" s="17" t="s">
        <v>5698</v>
      </c>
      <c r="L2987" s="14" t="s">
        <v>5699</v>
      </c>
      <c r="N2987" s="7" t="s">
        <v>959</v>
      </c>
      <c r="O2987" s="15">
        <v>250</v>
      </c>
      <c r="P2987" s="14" t="s">
        <v>6571</v>
      </c>
      <c r="U2987" s="7" t="s">
        <v>5700</v>
      </c>
      <c r="W2987" s="7" t="s">
        <v>973</v>
      </c>
      <c r="X2987" s="7" t="s">
        <v>973</v>
      </c>
      <c r="Y2987" s="7" t="s">
        <v>950</v>
      </c>
    </row>
    <row r="2988" spans="1:25" ht="28.8" x14ac:dyDescent="0.3">
      <c r="A2988" s="14" t="s">
        <v>1392</v>
      </c>
      <c r="B2988" s="14" t="s">
        <v>1013</v>
      </c>
      <c r="D2988" s="14" t="s">
        <v>548</v>
      </c>
      <c r="G2988" s="14" t="s">
        <v>4356</v>
      </c>
      <c r="H2988" s="7" t="s">
        <v>9</v>
      </c>
      <c r="I2988" s="7" t="s">
        <v>1159</v>
      </c>
      <c r="K2988" s="17" t="s">
        <v>4357</v>
      </c>
      <c r="L2988" s="14" t="s">
        <v>4358</v>
      </c>
      <c r="N2988" s="7" t="s">
        <v>959</v>
      </c>
      <c r="O2988" s="15">
        <v>250</v>
      </c>
      <c r="P2988" s="14" t="s">
        <v>6571</v>
      </c>
      <c r="W2988" s="7" t="s">
        <v>973</v>
      </c>
      <c r="X2988" s="7" t="s">
        <v>973</v>
      </c>
      <c r="Y2988" s="7" t="s">
        <v>950</v>
      </c>
    </row>
    <row r="2989" spans="1:25" ht="28.8" x14ac:dyDescent="0.3">
      <c r="A2989" s="14" t="s">
        <v>5701</v>
      </c>
      <c r="B2989" s="14" t="s">
        <v>982</v>
      </c>
      <c r="C2989" s="14" t="s">
        <v>1074</v>
      </c>
      <c r="D2989" s="14" t="s">
        <v>548</v>
      </c>
      <c r="G2989" s="14" t="s">
        <v>5702</v>
      </c>
      <c r="H2989" s="7" t="s">
        <v>9</v>
      </c>
      <c r="I2989" s="7" t="s">
        <v>268</v>
      </c>
      <c r="K2989" s="17" t="s">
        <v>1040</v>
      </c>
      <c r="L2989" s="14" t="s">
        <v>5703</v>
      </c>
      <c r="N2989" s="7" t="s">
        <v>959</v>
      </c>
      <c r="O2989" s="15">
        <v>250</v>
      </c>
      <c r="P2989" s="14" t="s">
        <v>6571</v>
      </c>
      <c r="W2989" s="7" t="s">
        <v>973</v>
      </c>
      <c r="X2989" s="7" t="s">
        <v>973</v>
      </c>
      <c r="Y2989" s="7" t="s">
        <v>950</v>
      </c>
    </row>
    <row r="2990" spans="1:25" ht="28.8" x14ac:dyDescent="0.3">
      <c r="A2990" s="14" t="s">
        <v>6136</v>
      </c>
      <c r="B2990" s="14" t="s">
        <v>991</v>
      </c>
      <c r="C2990" s="14" t="s">
        <v>1002</v>
      </c>
      <c r="D2990" s="14" t="s">
        <v>548</v>
      </c>
      <c r="G2990" s="14" t="s">
        <v>6137</v>
      </c>
      <c r="H2990" s="7" t="s">
        <v>9</v>
      </c>
      <c r="I2990" s="7" t="s">
        <v>290</v>
      </c>
      <c r="K2990" s="17" t="s">
        <v>4472</v>
      </c>
      <c r="L2990" s="14" t="s">
        <v>6138</v>
      </c>
      <c r="N2990" s="7" t="s">
        <v>959</v>
      </c>
      <c r="O2990" s="15">
        <v>250</v>
      </c>
      <c r="P2990" s="14" t="s">
        <v>6571</v>
      </c>
      <c r="U2990" s="7" t="s">
        <v>6139</v>
      </c>
      <c r="W2990" s="7" t="s">
        <v>973</v>
      </c>
      <c r="X2990" s="7" t="s">
        <v>973</v>
      </c>
      <c r="Y2990" s="7" t="s">
        <v>950</v>
      </c>
    </row>
    <row r="2991" spans="1:25" ht="28.8" x14ac:dyDescent="0.3">
      <c r="A2991" s="14" t="s">
        <v>1396</v>
      </c>
      <c r="B2991" s="14" t="s">
        <v>991</v>
      </c>
      <c r="C2991" s="14" t="s">
        <v>2602</v>
      </c>
      <c r="D2991" s="14" t="s">
        <v>548</v>
      </c>
      <c r="G2991" s="14" t="s">
        <v>2603</v>
      </c>
      <c r="H2991" s="7" t="s">
        <v>9</v>
      </c>
      <c r="I2991" s="7" t="s">
        <v>276</v>
      </c>
      <c r="K2991" s="17" t="s">
        <v>2604</v>
      </c>
      <c r="M2991" s="14" t="s">
        <v>2605</v>
      </c>
      <c r="N2991" s="7" t="s">
        <v>959</v>
      </c>
      <c r="O2991" s="15">
        <v>250</v>
      </c>
      <c r="P2991" s="14" t="s">
        <v>6571</v>
      </c>
      <c r="W2991" s="7" t="s">
        <v>973</v>
      </c>
      <c r="X2991" s="7" t="s">
        <v>973</v>
      </c>
      <c r="Y2991" s="7" t="s">
        <v>950</v>
      </c>
    </row>
    <row r="2992" spans="1:25" ht="28.8" x14ac:dyDescent="0.3">
      <c r="A2992" s="14" t="s">
        <v>1888</v>
      </c>
      <c r="B2992" s="14" t="s">
        <v>1827</v>
      </c>
      <c r="D2992" s="14" t="s">
        <v>548</v>
      </c>
      <c r="G2992" s="14" t="s">
        <v>2606</v>
      </c>
      <c r="H2992" s="7" t="s">
        <v>9</v>
      </c>
      <c r="I2992" s="7" t="s">
        <v>277</v>
      </c>
      <c r="K2992" s="17" t="s">
        <v>1105</v>
      </c>
      <c r="L2992" s="14" t="s">
        <v>2607</v>
      </c>
      <c r="N2992" s="7" t="s">
        <v>959</v>
      </c>
      <c r="O2992" s="15">
        <v>250</v>
      </c>
      <c r="P2992" s="14" t="s">
        <v>6571</v>
      </c>
      <c r="W2992" s="7" t="s">
        <v>973</v>
      </c>
      <c r="X2992" s="7" t="s">
        <v>973</v>
      </c>
      <c r="Y2992" s="7" t="s">
        <v>950</v>
      </c>
    </row>
    <row r="2993" spans="1:25" ht="43.2" x14ac:dyDescent="0.3">
      <c r="A2993" s="14" t="s">
        <v>1400</v>
      </c>
      <c r="B2993" s="14" t="s">
        <v>1116</v>
      </c>
      <c r="D2993" s="14" t="s">
        <v>548</v>
      </c>
      <c r="G2993" s="14" t="s">
        <v>2608</v>
      </c>
      <c r="H2993" s="7" t="s">
        <v>9</v>
      </c>
      <c r="I2993" s="7" t="s">
        <v>277</v>
      </c>
      <c r="K2993" s="17" t="s">
        <v>2086</v>
      </c>
      <c r="L2993" s="14" t="s">
        <v>2609</v>
      </c>
      <c r="N2993" s="7" t="s">
        <v>959</v>
      </c>
      <c r="O2993" s="15">
        <v>500</v>
      </c>
      <c r="P2993" s="14" t="s">
        <v>6571</v>
      </c>
      <c r="W2993" s="7" t="s">
        <v>973</v>
      </c>
      <c r="X2993" s="7" t="s">
        <v>973</v>
      </c>
      <c r="Y2993" s="7" t="s">
        <v>950</v>
      </c>
    </row>
    <row r="2994" spans="1:25" ht="43.2" x14ac:dyDescent="0.3">
      <c r="A2994" s="14" t="s">
        <v>6811</v>
      </c>
      <c r="B2994" s="14" t="s">
        <v>1110</v>
      </c>
      <c r="C2994" s="14" t="s">
        <v>6812</v>
      </c>
      <c r="D2994" s="14" t="s">
        <v>548</v>
      </c>
      <c r="G2994" s="14" t="s">
        <v>6813</v>
      </c>
      <c r="H2994" s="7" t="s">
        <v>9</v>
      </c>
      <c r="I2994" s="7" t="s">
        <v>267</v>
      </c>
      <c r="K2994" s="17" t="s">
        <v>6814</v>
      </c>
      <c r="M2994" s="14" t="s">
        <v>6815</v>
      </c>
      <c r="N2994" s="7" t="s">
        <v>959</v>
      </c>
      <c r="O2994" s="15">
        <v>63</v>
      </c>
      <c r="P2994" s="14" t="s">
        <v>6571</v>
      </c>
      <c r="W2994" s="7" t="s">
        <v>973</v>
      </c>
      <c r="X2994" s="7" t="s">
        <v>973</v>
      </c>
      <c r="Y2994" s="7" t="s">
        <v>950</v>
      </c>
    </row>
    <row r="2995" spans="1:25" ht="28.8" x14ac:dyDescent="0.3">
      <c r="A2995" s="14" t="s">
        <v>2610</v>
      </c>
      <c r="B2995" s="14" t="s">
        <v>1064</v>
      </c>
      <c r="C2995" s="14" t="s">
        <v>2611</v>
      </c>
      <c r="D2995" s="14" t="s">
        <v>548</v>
      </c>
      <c r="G2995" s="14" t="s">
        <v>2612</v>
      </c>
      <c r="H2995" s="7" t="s">
        <v>9</v>
      </c>
      <c r="I2995" s="7" t="s">
        <v>268</v>
      </c>
      <c r="K2995" s="17" t="s">
        <v>2613</v>
      </c>
      <c r="L2995" s="14" t="s">
        <v>2614</v>
      </c>
      <c r="N2995" s="7" t="s">
        <v>959</v>
      </c>
      <c r="O2995" s="15">
        <v>250</v>
      </c>
      <c r="P2995" s="14" t="s">
        <v>6571</v>
      </c>
      <c r="W2995" s="7" t="s">
        <v>973</v>
      </c>
      <c r="X2995" s="7" t="s">
        <v>973</v>
      </c>
      <c r="Y2995" s="7" t="s">
        <v>950</v>
      </c>
    </row>
    <row r="2996" spans="1:25" ht="28.8" x14ac:dyDescent="0.3">
      <c r="A2996" s="14" t="s">
        <v>6816</v>
      </c>
      <c r="B2996" s="14" t="s">
        <v>6817</v>
      </c>
      <c r="C2996" s="14" t="s">
        <v>5458</v>
      </c>
      <c r="D2996" s="14" t="s">
        <v>548</v>
      </c>
      <c r="G2996" s="14" t="s">
        <v>6818</v>
      </c>
      <c r="H2996" s="7" t="s">
        <v>9</v>
      </c>
      <c r="I2996" s="7" t="s">
        <v>277</v>
      </c>
      <c r="K2996" s="17" t="s">
        <v>2052</v>
      </c>
      <c r="L2996" s="14" t="s">
        <v>6819</v>
      </c>
      <c r="N2996" s="7" t="s">
        <v>959</v>
      </c>
      <c r="O2996" s="15">
        <v>250</v>
      </c>
      <c r="P2996" s="14" t="s">
        <v>6571</v>
      </c>
      <c r="U2996" s="7" t="s">
        <v>6820</v>
      </c>
      <c r="W2996" s="7" t="s">
        <v>973</v>
      </c>
      <c r="X2996" s="7" t="s">
        <v>973</v>
      </c>
      <c r="Y2996" s="7" t="s">
        <v>950</v>
      </c>
    </row>
    <row r="2997" spans="1:25" ht="43.2" x14ac:dyDescent="0.3">
      <c r="A2997" s="14" t="s">
        <v>1402</v>
      </c>
      <c r="B2997" s="14" t="s">
        <v>1252</v>
      </c>
      <c r="C2997" s="14" t="s">
        <v>1074</v>
      </c>
      <c r="D2997" s="14" t="s">
        <v>548</v>
      </c>
      <c r="G2997" s="14" t="s">
        <v>2615</v>
      </c>
      <c r="H2997" s="7" t="s">
        <v>9</v>
      </c>
      <c r="I2997" s="7" t="s">
        <v>268</v>
      </c>
      <c r="K2997" s="17" t="s">
        <v>2616</v>
      </c>
      <c r="L2997" s="14" t="s">
        <v>2617</v>
      </c>
      <c r="N2997" s="7" t="s">
        <v>959</v>
      </c>
      <c r="O2997" s="15">
        <v>250</v>
      </c>
      <c r="P2997" s="14" t="s">
        <v>6571</v>
      </c>
      <c r="W2997" s="7" t="s">
        <v>973</v>
      </c>
      <c r="X2997" s="7" t="s">
        <v>973</v>
      </c>
      <c r="Y2997" s="7" t="s">
        <v>950</v>
      </c>
    </row>
    <row r="2998" spans="1:25" ht="57.6" x14ac:dyDescent="0.3">
      <c r="A2998" s="14" t="s">
        <v>1402</v>
      </c>
      <c r="B2998" s="14" t="s">
        <v>2618</v>
      </c>
      <c r="C2998" s="14" t="s">
        <v>1469</v>
      </c>
      <c r="D2998" s="14" t="s">
        <v>2619</v>
      </c>
      <c r="G2998" s="14" t="s">
        <v>2620</v>
      </c>
      <c r="H2998" s="7" t="s">
        <v>9</v>
      </c>
      <c r="I2998" s="7" t="s">
        <v>268</v>
      </c>
      <c r="K2998" s="17" t="s">
        <v>1167</v>
      </c>
      <c r="M2998" s="14" t="s">
        <v>2621</v>
      </c>
      <c r="N2998" s="7" t="s">
        <v>959</v>
      </c>
      <c r="O2998" s="15">
        <v>3</v>
      </c>
      <c r="P2998" s="14" t="s">
        <v>6571</v>
      </c>
      <c r="Q2998" s="7" t="s">
        <v>2622</v>
      </c>
      <c r="W2998" s="7" t="s">
        <v>973</v>
      </c>
      <c r="X2998" s="7" t="s">
        <v>973</v>
      </c>
      <c r="Y2998" s="7" t="s">
        <v>950</v>
      </c>
    </row>
    <row r="2999" spans="1:25" ht="28.8" x14ac:dyDescent="0.3">
      <c r="A2999" s="14" t="s">
        <v>1402</v>
      </c>
      <c r="B2999" s="14" t="s">
        <v>1137</v>
      </c>
      <c r="C2999" s="14" t="s">
        <v>1024</v>
      </c>
      <c r="D2999" s="14" t="s">
        <v>548</v>
      </c>
      <c r="G2999" s="14" t="s">
        <v>2623</v>
      </c>
      <c r="H2999" s="7" t="s">
        <v>9</v>
      </c>
      <c r="I2999" s="7" t="s">
        <v>271</v>
      </c>
      <c r="J2999" s="7" t="s">
        <v>473</v>
      </c>
      <c r="L2999" s="14" t="s">
        <v>2624</v>
      </c>
      <c r="N2999" s="7" t="s">
        <v>959</v>
      </c>
      <c r="O2999" s="15">
        <v>250</v>
      </c>
      <c r="P2999" s="14" t="s">
        <v>6571</v>
      </c>
      <c r="W2999" s="7" t="s">
        <v>973</v>
      </c>
      <c r="X2999" s="7" t="s">
        <v>973</v>
      </c>
      <c r="Y2999" s="7" t="s">
        <v>950</v>
      </c>
    </row>
    <row r="3000" spans="1:25" ht="43.2" x14ac:dyDescent="0.3">
      <c r="A3000" s="14" t="s">
        <v>2625</v>
      </c>
      <c r="B3000" s="14" t="s">
        <v>2626</v>
      </c>
      <c r="C3000" s="14" t="s">
        <v>2627</v>
      </c>
      <c r="D3000" s="14" t="s">
        <v>548</v>
      </c>
      <c r="G3000" s="14" t="s">
        <v>2628</v>
      </c>
      <c r="H3000" s="7" t="s">
        <v>9</v>
      </c>
      <c r="I3000" s="7" t="s">
        <v>1159</v>
      </c>
      <c r="K3000" s="17" t="s">
        <v>2629</v>
      </c>
      <c r="M3000" s="14" t="s">
        <v>2630</v>
      </c>
      <c r="N3000" s="7" t="s">
        <v>959</v>
      </c>
      <c r="O3000" s="15">
        <v>500</v>
      </c>
      <c r="P3000" s="14" t="s">
        <v>6571</v>
      </c>
      <c r="W3000" s="7" t="s">
        <v>973</v>
      </c>
      <c r="X3000" s="7" t="s">
        <v>973</v>
      </c>
      <c r="Y3000" s="7" t="s">
        <v>950</v>
      </c>
    </row>
    <row r="3001" spans="1:25" ht="28.8" x14ac:dyDescent="0.3">
      <c r="A3001" s="14" t="s">
        <v>4363</v>
      </c>
      <c r="B3001" s="14" t="s">
        <v>2008</v>
      </c>
      <c r="C3001" s="14" t="s">
        <v>1074</v>
      </c>
      <c r="D3001" s="14" t="s">
        <v>2008</v>
      </c>
      <c r="G3001" s="14" t="s">
        <v>4364</v>
      </c>
      <c r="H3001" s="7" t="s">
        <v>9</v>
      </c>
      <c r="I3001" s="7" t="s">
        <v>268</v>
      </c>
      <c r="K3001" s="17" t="s">
        <v>4365</v>
      </c>
      <c r="L3001" s="14" t="s">
        <v>4366</v>
      </c>
      <c r="N3001" s="7" t="s">
        <v>959</v>
      </c>
      <c r="O3001" s="15">
        <v>250</v>
      </c>
      <c r="P3001" s="14" t="s">
        <v>6571</v>
      </c>
      <c r="W3001" s="7" t="s">
        <v>973</v>
      </c>
      <c r="X3001" s="7" t="s">
        <v>973</v>
      </c>
      <c r="Y3001" s="7" t="s">
        <v>950</v>
      </c>
    </row>
    <row r="3002" spans="1:25" ht="28.8" x14ac:dyDescent="0.3">
      <c r="A3002" s="14" t="s">
        <v>1992</v>
      </c>
      <c r="B3002" s="14" t="s">
        <v>1722</v>
      </c>
      <c r="C3002" s="14" t="s">
        <v>5704</v>
      </c>
      <c r="D3002" s="14" t="s">
        <v>548</v>
      </c>
      <c r="G3002" s="14" t="s">
        <v>5705</v>
      </c>
      <c r="H3002" s="7" t="s">
        <v>9</v>
      </c>
      <c r="I3002" s="7" t="s">
        <v>268</v>
      </c>
      <c r="J3002" s="7" t="s">
        <v>429</v>
      </c>
      <c r="L3002" s="14" t="s">
        <v>5706</v>
      </c>
      <c r="N3002" s="7" t="s">
        <v>959</v>
      </c>
      <c r="O3002" s="15">
        <v>250</v>
      </c>
      <c r="P3002" s="14" t="s">
        <v>6571</v>
      </c>
      <c r="W3002" s="7" t="s">
        <v>973</v>
      </c>
      <c r="X3002" s="7" t="s">
        <v>973</v>
      </c>
      <c r="Y3002" s="7" t="s">
        <v>950</v>
      </c>
    </row>
    <row r="3003" spans="1:25" ht="28.8" x14ac:dyDescent="0.3">
      <c r="A3003" s="14" t="s">
        <v>1406</v>
      </c>
      <c r="B3003" s="14" t="s">
        <v>1031</v>
      </c>
      <c r="D3003" s="14" t="s">
        <v>6821</v>
      </c>
      <c r="G3003" s="14" t="s">
        <v>6822</v>
      </c>
      <c r="H3003" s="7" t="s">
        <v>9</v>
      </c>
      <c r="I3003" s="7" t="s">
        <v>266</v>
      </c>
      <c r="K3003" s="17" t="s">
        <v>5743</v>
      </c>
      <c r="M3003" s="14" t="s">
        <v>6823</v>
      </c>
      <c r="N3003" s="7" t="s">
        <v>959</v>
      </c>
      <c r="O3003" s="15">
        <v>2500</v>
      </c>
      <c r="P3003" s="14" t="s">
        <v>6571</v>
      </c>
      <c r="Q3003" s="7" t="s">
        <v>6824</v>
      </c>
      <c r="R3003" s="14" t="s">
        <v>6825</v>
      </c>
      <c r="T3003" s="7" t="s">
        <v>6826</v>
      </c>
      <c r="W3003" s="7" t="s">
        <v>973</v>
      </c>
      <c r="X3003" s="7" t="s">
        <v>973</v>
      </c>
      <c r="Y3003" s="7" t="s">
        <v>950</v>
      </c>
    </row>
    <row r="3004" spans="1:25" ht="28.8" x14ac:dyDescent="0.3">
      <c r="A3004" s="14" t="s">
        <v>5707</v>
      </c>
      <c r="B3004" s="14" t="s">
        <v>1069</v>
      </c>
      <c r="C3004" s="14" t="s">
        <v>1041</v>
      </c>
      <c r="D3004" s="14" t="s">
        <v>548</v>
      </c>
      <c r="G3004" s="14" t="s">
        <v>5708</v>
      </c>
      <c r="H3004" s="7" t="s">
        <v>9</v>
      </c>
      <c r="I3004" s="7" t="s">
        <v>268</v>
      </c>
      <c r="K3004" s="17" t="s">
        <v>2146</v>
      </c>
      <c r="L3004" s="14" t="s">
        <v>5709</v>
      </c>
      <c r="N3004" s="7" t="s">
        <v>959</v>
      </c>
      <c r="O3004" s="15">
        <v>250</v>
      </c>
      <c r="P3004" s="14" t="s">
        <v>6571</v>
      </c>
      <c r="W3004" s="7" t="s">
        <v>973</v>
      </c>
      <c r="X3004" s="7" t="s">
        <v>973</v>
      </c>
      <c r="Y3004" s="7" t="s">
        <v>950</v>
      </c>
    </row>
    <row r="3005" spans="1:25" ht="28.8" x14ac:dyDescent="0.3">
      <c r="A3005" s="14" t="s">
        <v>2631</v>
      </c>
      <c r="B3005" s="14" t="s">
        <v>991</v>
      </c>
      <c r="C3005" s="14" t="s">
        <v>1003</v>
      </c>
      <c r="D3005" s="14" t="s">
        <v>548</v>
      </c>
      <c r="G3005" s="14" t="s">
        <v>2632</v>
      </c>
      <c r="H3005" s="7" t="s">
        <v>9</v>
      </c>
      <c r="I3005" s="7" t="s">
        <v>292</v>
      </c>
      <c r="K3005" s="17" t="s">
        <v>2048</v>
      </c>
      <c r="L3005" s="14" t="s">
        <v>2633</v>
      </c>
      <c r="N3005" s="7" t="s">
        <v>959</v>
      </c>
      <c r="O3005" s="15">
        <v>250</v>
      </c>
      <c r="P3005" s="14" t="s">
        <v>6571</v>
      </c>
      <c r="W3005" s="7" t="s">
        <v>973</v>
      </c>
      <c r="X3005" s="7" t="s">
        <v>973</v>
      </c>
      <c r="Y3005" s="7" t="s">
        <v>950</v>
      </c>
    </row>
    <row r="3006" spans="1:25" ht="28.8" x14ac:dyDescent="0.3">
      <c r="A3006" s="14" t="s">
        <v>1579</v>
      </c>
      <c r="B3006" s="14" t="s">
        <v>5710</v>
      </c>
      <c r="C3006" s="14" t="s">
        <v>1013</v>
      </c>
      <c r="D3006" s="14" t="s">
        <v>5710</v>
      </c>
      <c r="G3006" s="14" t="s">
        <v>5711</v>
      </c>
      <c r="H3006" s="7" t="s">
        <v>9</v>
      </c>
      <c r="I3006" s="7" t="s">
        <v>268</v>
      </c>
      <c r="K3006" s="17" t="s">
        <v>3100</v>
      </c>
      <c r="M3006" s="14" t="s">
        <v>5712</v>
      </c>
      <c r="N3006" s="7" t="s">
        <v>959</v>
      </c>
      <c r="O3006" s="15">
        <v>250</v>
      </c>
      <c r="P3006" s="14" t="s">
        <v>6571</v>
      </c>
      <c r="Q3006" s="7" t="s">
        <v>5713</v>
      </c>
      <c r="R3006" s="14" t="s">
        <v>5714</v>
      </c>
      <c r="T3006" s="7" t="s">
        <v>5715</v>
      </c>
      <c r="W3006" s="7" t="s">
        <v>973</v>
      </c>
      <c r="X3006" s="7" t="s">
        <v>973</v>
      </c>
      <c r="Y3006" s="7" t="s">
        <v>950</v>
      </c>
    </row>
    <row r="3007" spans="1:25" ht="28.8" x14ac:dyDescent="0.3">
      <c r="A3007" s="14" t="s">
        <v>1411</v>
      </c>
      <c r="B3007" s="14" t="s">
        <v>1154</v>
      </c>
      <c r="D3007" s="14" t="s">
        <v>548</v>
      </c>
      <c r="G3007" s="14" t="s">
        <v>3014</v>
      </c>
      <c r="H3007" s="7" t="s">
        <v>9</v>
      </c>
      <c r="I3007" s="7" t="s">
        <v>277</v>
      </c>
      <c r="K3007" s="17" t="s">
        <v>2188</v>
      </c>
      <c r="L3007" s="14" t="s">
        <v>4367</v>
      </c>
      <c r="N3007" s="7" t="s">
        <v>959</v>
      </c>
      <c r="O3007" s="15">
        <v>250</v>
      </c>
      <c r="P3007" s="14" t="s">
        <v>6571</v>
      </c>
      <c r="W3007" s="7" t="s">
        <v>973</v>
      </c>
      <c r="X3007" s="7" t="s">
        <v>973</v>
      </c>
      <c r="Y3007" s="7" t="s">
        <v>950</v>
      </c>
    </row>
    <row r="3008" spans="1:25" ht="43.2" x14ac:dyDescent="0.3">
      <c r="A3008" s="14" t="s">
        <v>2634</v>
      </c>
      <c r="B3008" s="14" t="s">
        <v>1205</v>
      </c>
      <c r="C3008" s="14" t="s">
        <v>1013</v>
      </c>
      <c r="D3008" s="14" t="s">
        <v>548</v>
      </c>
      <c r="G3008" s="14" t="s">
        <v>2635</v>
      </c>
      <c r="H3008" s="7" t="s">
        <v>9</v>
      </c>
      <c r="I3008" s="7" t="s">
        <v>268</v>
      </c>
      <c r="K3008" s="17" t="s">
        <v>1113</v>
      </c>
      <c r="L3008" s="14" t="s">
        <v>2636</v>
      </c>
      <c r="N3008" s="7" t="s">
        <v>959</v>
      </c>
      <c r="O3008" s="15">
        <v>250</v>
      </c>
      <c r="P3008" s="14" t="s">
        <v>6571</v>
      </c>
      <c r="W3008" s="7" t="s">
        <v>973</v>
      </c>
      <c r="X3008" s="7" t="s">
        <v>973</v>
      </c>
      <c r="Y3008" s="7" t="s">
        <v>950</v>
      </c>
    </row>
    <row r="3009" spans="1:25" ht="43.2" x14ac:dyDescent="0.3">
      <c r="A3009" s="14" t="s">
        <v>1123</v>
      </c>
      <c r="B3009" s="14" t="s">
        <v>1276</v>
      </c>
      <c r="C3009" s="14" t="s">
        <v>1018</v>
      </c>
      <c r="D3009" s="14" t="s">
        <v>548</v>
      </c>
      <c r="G3009" s="14" t="s">
        <v>2637</v>
      </c>
      <c r="H3009" s="7" t="s">
        <v>9</v>
      </c>
      <c r="I3009" s="7" t="s">
        <v>268</v>
      </c>
      <c r="J3009" s="7" t="s">
        <v>413</v>
      </c>
      <c r="L3009" s="14" t="s">
        <v>2638</v>
      </c>
      <c r="N3009" s="7" t="s">
        <v>959</v>
      </c>
      <c r="O3009" s="15">
        <v>250</v>
      </c>
      <c r="P3009" s="14" t="s">
        <v>6571</v>
      </c>
      <c r="U3009" s="7" t="s">
        <v>2639</v>
      </c>
      <c r="W3009" s="7" t="s">
        <v>973</v>
      </c>
      <c r="X3009" s="7" t="s">
        <v>973</v>
      </c>
      <c r="Y3009" s="7" t="s">
        <v>950</v>
      </c>
    </row>
    <row r="3010" spans="1:25" ht="43.2" x14ac:dyDescent="0.3">
      <c r="A3010" s="14" t="s">
        <v>1416</v>
      </c>
      <c r="B3010" s="14" t="s">
        <v>2640</v>
      </c>
      <c r="D3010" s="14" t="s">
        <v>548</v>
      </c>
      <c r="G3010" s="14" t="s">
        <v>2641</v>
      </c>
      <c r="H3010" s="7" t="s">
        <v>9</v>
      </c>
      <c r="I3010" s="7" t="s">
        <v>277</v>
      </c>
      <c r="K3010" s="17" t="s">
        <v>2642</v>
      </c>
      <c r="L3010" s="14" t="s">
        <v>2643</v>
      </c>
      <c r="N3010" s="7" t="s">
        <v>959</v>
      </c>
      <c r="O3010" s="15">
        <v>250</v>
      </c>
      <c r="P3010" s="14" t="s">
        <v>6571</v>
      </c>
      <c r="W3010" s="7" t="s">
        <v>973</v>
      </c>
      <c r="X3010" s="7" t="s">
        <v>973</v>
      </c>
      <c r="Y3010" s="7" t="s">
        <v>950</v>
      </c>
    </row>
    <row r="3011" spans="1:25" ht="57.6" x14ac:dyDescent="0.3">
      <c r="A3011" s="14" t="s">
        <v>2644</v>
      </c>
      <c r="B3011" s="14" t="s">
        <v>1205</v>
      </c>
      <c r="C3011" s="14" t="s">
        <v>1140</v>
      </c>
      <c r="D3011" s="14" t="s">
        <v>1562</v>
      </c>
      <c r="G3011" s="14" t="s">
        <v>2645</v>
      </c>
      <c r="H3011" s="7" t="s">
        <v>9</v>
      </c>
      <c r="I3011" s="7" t="s">
        <v>277</v>
      </c>
      <c r="K3011" s="17" t="s">
        <v>1190</v>
      </c>
      <c r="L3011" s="14" t="s">
        <v>2646</v>
      </c>
      <c r="N3011" s="7" t="s">
        <v>959</v>
      </c>
      <c r="O3011" s="15">
        <v>500</v>
      </c>
      <c r="P3011" s="14" t="s">
        <v>6571</v>
      </c>
      <c r="U3011" s="7" t="s">
        <v>2647</v>
      </c>
      <c r="W3011" s="7" t="s">
        <v>973</v>
      </c>
      <c r="X3011" s="7" t="s">
        <v>973</v>
      </c>
      <c r="Y3011" s="7" t="s">
        <v>950</v>
      </c>
    </row>
    <row r="3012" spans="1:25" ht="28.8" x14ac:dyDescent="0.3">
      <c r="A3012" s="14" t="s">
        <v>1418</v>
      </c>
      <c r="B3012" s="14" t="s">
        <v>6827</v>
      </c>
      <c r="C3012" s="14" t="s">
        <v>1098</v>
      </c>
      <c r="D3012" s="14" t="s">
        <v>548</v>
      </c>
      <c r="G3012" s="14" t="s">
        <v>6828</v>
      </c>
      <c r="H3012" s="7" t="s">
        <v>9</v>
      </c>
      <c r="I3012" s="7" t="s">
        <v>268</v>
      </c>
      <c r="K3012" s="17" t="s">
        <v>1220</v>
      </c>
      <c r="L3012" s="14" t="s">
        <v>6829</v>
      </c>
      <c r="N3012" s="7" t="s">
        <v>959</v>
      </c>
      <c r="O3012" s="15">
        <v>250</v>
      </c>
      <c r="P3012" s="14" t="s">
        <v>6571</v>
      </c>
      <c r="W3012" s="7" t="s">
        <v>973</v>
      </c>
      <c r="X3012" s="7" t="s">
        <v>973</v>
      </c>
      <c r="Y3012" s="7" t="s">
        <v>950</v>
      </c>
    </row>
    <row r="3013" spans="1:25" ht="43.2" x14ac:dyDescent="0.3">
      <c r="A3013" s="14" t="s">
        <v>1418</v>
      </c>
      <c r="B3013" s="14" t="s">
        <v>1036</v>
      </c>
      <c r="C3013" s="14" t="s">
        <v>1150</v>
      </c>
      <c r="D3013" s="14" t="s">
        <v>548</v>
      </c>
      <c r="G3013" s="14" t="s">
        <v>2648</v>
      </c>
      <c r="H3013" s="7" t="s">
        <v>9</v>
      </c>
      <c r="I3013" s="7" t="s">
        <v>268</v>
      </c>
      <c r="K3013" s="17" t="s">
        <v>2649</v>
      </c>
      <c r="L3013" s="14" t="s">
        <v>2650</v>
      </c>
      <c r="N3013" s="7" t="s">
        <v>959</v>
      </c>
      <c r="O3013" s="15">
        <v>250</v>
      </c>
      <c r="P3013" s="14" t="s">
        <v>6571</v>
      </c>
      <c r="W3013" s="7" t="s">
        <v>973</v>
      </c>
      <c r="X3013" s="7" t="s">
        <v>973</v>
      </c>
      <c r="Y3013" s="7" t="s">
        <v>950</v>
      </c>
    </row>
    <row r="3014" spans="1:25" ht="43.2" x14ac:dyDescent="0.3">
      <c r="A3014" s="14" t="s">
        <v>5356</v>
      </c>
      <c r="B3014" s="14" t="s">
        <v>1873</v>
      </c>
      <c r="C3014" s="14" t="s">
        <v>1013</v>
      </c>
      <c r="D3014" s="14" t="s">
        <v>548</v>
      </c>
      <c r="G3014" s="14" t="s">
        <v>6407</v>
      </c>
      <c r="H3014" s="7" t="s">
        <v>9</v>
      </c>
      <c r="I3014" s="7" t="s">
        <v>268</v>
      </c>
      <c r="K3014" s="17" t="s">
        <v>1042</v>
      </c>
      <c r="L3014" s="14" t="s">
        <v>6408</v>
      </c>
      <c r="N3014" s="7" t="s">
        <v>959</v>
      </c>
      <c r="O3014" s="15">
        <v>250</v>
      </c>
      <c r="P3014" s="14" t="s">
        <v>6571</v>
      </c>
      <c r="W3014" s="7" t="s">
        <v>973</v>
      </c>
      <c r="X3014" s="7" t="s">
        <v>973</v>
      </c>
      <c r="Y3014" s="7" t="s">
        <v>950</v>
      </c>
    </row>
    <row r="3015" spans="1:25" ht="28.8" x14ac:dyDescent="0.3">
      <c r="A3015" s="14" t="s">
        <v>4374</v>
      </c>
      <c r="B3015" s="14" t="s">
        <v>4375</v>
      </c>
      <c r="C3015" s="14" t="s">
        <v>4376</v>
      </c>
      <c r="D3015" s="14" t="s">
        <v>548</v>
      </c>
      <c r="G3015" s="14" t="s">
        <v>4377</v>
      </c>
      <c r="H3015" s="7" t="s">
        <v>9</v>
      </c>
      <c r="I3015" s="7" t="s">
        <v>273</v>
      </c>
      <c r="K3015" s="17" t="s">
        <v>2258</v>
      </c>
      <c r="M3015" s="14" t="s">
        <v>4378</v>
      </c>
      <c r="N3015" s="7" t="s">
        <v>959</v>
      </c>
      <c r="O3015" s="15">
        <v>63</v>
      </c>
      <c r="P3015" s="14" t="s">
        <v>6571</v>
      </c>
      <c r="W3015" s="7" t="s">
        <v>973</v>
      </c>
      <c r="X3015" s="7" t="s">
        <v>973</v>
      </c>
      <c r="Y3015" s="7" t="s">
        <v>950</v>
      </c>
    </row>
    <row r="3016" spans="1:25" ht="28.8" x14ac:dyDescent="0.3">
      <c r="A3016" s="14" t="s">
        <v>4390</v>
      </c>
      <c r="B3016" s="14" t="s">
        <v>1017</v>
      </c>
      <c r="D3016" s="14" t="s">
        <v>548</v>
      </c>
      <c r="G3016" s="14" t="s">
        <v>3409</v>
      </c>
      <c r="H3016" s="7" t="s">
        <v>9</v>
      </c>
      <c r="I3016" s="7" t="s">
        <v>266</v>
      </c>
      <c r="K3016" s="17" t="s">
        <v>1249</v>
      </c>
      <c r="L3016" s="14" t="s">
        <v>4391</v>
      </c>
      <c r="N3016" s="7" t="s">
        <v>959</v>
      </c>
      <c r="O3016" s="15">
        <v>250</v>
      </c>
      <c r="P3016" s="14" t="s">
        <v>6571</v>
      </c>
      <c r="W3016" s="7" t="s">
        <v>973</v>
      </c>
      <c r="X3016" s="7" t="s">
        <v>973</v>
      </c>
      <c r="Y3016" s="7" t="s">
        <v>950</v>
      </c>
    </row>
    <row r="3017" spans="1:25" ht="28.8" x14ac:dyDescent="0.3">
      <c r="A3017" s="14" t="s">
        <v>1420</v>
      </c>
      <c r="B3017" s="14" t="s">
        <v>1551</v>
      </c>
      <c r="C3017" s="14" t="s">
        <v>1154</v>
      </c>
      <c r="D3017" s="14" t="s">
        <v>548</v>
      </c>
      <c r="G3017" s="14" t="s">
        <v>6140</v>
      </c>
      <c r="H3017" s="7" t="s">
        <v>9</v>
      </c>
      <c r="I3017" s="7" t="s">
        <v>277</v>
      </c>
      <c r="K3017" s="17" t="s">
        <v>2052</v>
      </c>
      <c r="L3017" s="14" t="s">
        <v>6141</v>
      </c>
      <c r="N3017" s="7" t="s">
        <v>959</v>
      </c>
      <c r="O3017" s="15">
        <v>250</v>
      </c>
      <c r="P3017" s="14" t="s">
        <v>6571</v>
      </c>
      <c r="W3017" s="7" t="s">
        <v>973</v>
      </c>
      <c r="X3017" s="7" t="s">
        <v>973</v>
      </c>
      <c r="Y3017" s="7" t="s">
        <v>950</v>
      </c>
    </row>
    <row r="3018" spans="1:25" ht="43.2" x14ac:dyDescent="0.3">
      <c r="A3018" s="14" t="s">
        <v>2651</v>
      </c>
      <c r="B3018" s="14" t="s">
        <v>1212</v>
      </c>
      <c r="C3018" s="14" t="s">
        <v>1378</v>
      </c>
      <c r="D3018" s="14" t="s">
        <v>548</v>
      </c>
      <c r="G3018" s="14" t="s">
        <v>2652</v>
      </c>
      <c r="H3018" s="7" t="s">
        <v>9</v>
      </c>
      <c r="I3018" s="7" t="s">
        <v>277</v>
      </c>
      <c r="K3018" s="17" t="s">
        <v>1130</v>
      </c>
      <c r="L3018" s="14" t="s">
        <v>2653</v>
      </c>
      <c r="N3018" s="7" t="s">
        <v>959</v>
      </c>
      <c r="O3018" s="15">
        <v>250</v>
      </c>
      <c r="P3018" s="14" t="s">
        <v>6571</v>
      </c>
      <c r="U3018" s="7" t="s">
        <v>2654</v>
      </c>
      <c r="W3018" s="7" t="s">
        <v>973</v>
      </c>
      <c r="X3018" s="7" t="s">
        <v>973</v>
      </c>
      <c r="Y3018" s="7" t="s">
        <v>950</v>
      </c>
    </row>
    <row r="3019" spans="1:25" ht="28.8" x14ac:dyDescent="0.3">
      <c r="A3019" s="14" t="s">
        <v>1225</v>
      </c>
      <c r="B3019" s="14" t="s">
        <v>4392</v>
      </c>
      <c r="C3019" s="14" t="s">
        <v>1013</v>
      </c>
      <c r="D3019" s="14" t="s">
        <v>548</v>
      </c>
      <c r="G3019" s="14" t="s">
        <v>4393</v>
      </c>
      <c r="H3019" s="7" t="s">
        <v>9</v>
      </c>
      <c r="I3019" s="7" t="s">
        <v>268</v>
      </c>
      <c r="K3019" s="17" t="s">
        <v>4394</v>
      </c>
      <c r="L3019" s="14" t="s">
        <v>4395</v>
      </c>
      <c r="N3019" s="7" t="s">
        <v>959</v>
      </c>
      <c r="O3019" s="15">
        <v>250</v>
      </c>
      <c r="P3019" s="14" t="s">
        <v>6571</v>
      </c>
      <c r="U3019" s="7" t="s">
        <v>4396</v>
      </c>
      <c r="W3019" s="7" t="s">
        <v>973</v>
      </c>
      <c r="X3019" s="7" t="s">
        <v>973</v>
      </c>
      <c r="Y3019" s="7" t="s">
        <v>950</v>
      </c>
    </row>
    <row r="3020" spans="1:25" ht="28.8" x14ac:dyDescent="0.3">
      <c r="A3020" s="14" t="s">
        <v>1422</v>
      </c>
      <c r="B3020" s="14" t="s">
        <v>1328</v>
      </c>
      <c r="D3020" s="14" t="s">
        <v>548</v>
      </c>
      <c r="G3020" s="14" t="s">
        <v>2078</v>
      </c>
      <c r="H3020" s="7" t="s">
        <v>9</v>
      </c>
      <c r="I3020" s="7" t="s">
        <v>292</v>
      </c>
      <c r="J3020" s="7" t="s">
        <v>900</v>
      </c>
      <c r="L3020" s="14" t="s">
        <v>2655</v>
      </c>
      <c r="N3020" s="7" t="s">
        <v>959</v>
      </c>
      <c r="O3020" s="15">
        <v>250</v>
      </c>
      <c r="P3020" s="14" t="s">
        <v>6571</v>
      </c>
      <c r="U3020" s="7" t="s">
        <v>2656</v>
      </c>
      <c r="W3020" s="7" t="s">
        <v>973</v>
      </c>
      <c r="X3020" s="7" t="s">
        <v>973</v>
      </c>
      <c r="Y3020" s="7" t="s">
        <v>950</v>
      </c>
    </row>
    <row r="3021" spans="1:25" ht="28.8" x14ac:dyDescent="0.3">
      <c r="A3021" s="14" t="s">
        <v>6409</v>
      </c>
      <c r="B3021" s="14" t="s">
        <v>1108</v>
      </c>
      <c r="C3021" s="14" t="s">
        <v>1063</v>
      </c>
      <c r="D3021" s="14" t="s">
        <v>6410</v>
      </c>
      <c r="G3021" s="14" t="s">
        <v>6411</v>
      </c>
      <c r="H3021" s="7" t="s">
        <v>9</v>
      </c>
      <c r="I3021" s="7" t="s">
        <v>268</v>
      </c>
      <c r="K3021" s="17" t="s">
        <v>4099</v>
      </c>
      <c r="M3021" s="14" t="s">
        <v>6412</v>
      </c>
      <c r="N3021" s="7" t="s">
        <v>959</v>
      </c>
      <c r="O3021" s="15">
        <v>500</v>
      </c>
      <c r="P3021" s="14" t="s">
        <v>6571</v>
      </c>
      <c r="Q3021" s="7" t="s">
        <v>6413</v>
      </c>
      <c r="U3021" s="7" t="s">
        <v>6414</v>
      </c>
      <c r="W3021" s="7" t="s">
        <v>973</v>
      </c>
      <c r="X3021" s="7" t="s">
        <v>973</v>
      </c>
      <c r="Y3021" s="7" t="s">
        <v>950</v>
      </c>
    </row>
    <row r="3022" spans="1:25" ht="28.8" x14ac:dyDescent="0.3">
      <c r="A3022" s="14" t="s">
        <v>2657</v>
      </c>
      <c r="B3022" s="14" t="s">
        <v>2658</v>
      </c>
      <c r="C3022" s="14" t="s">
        <v>1074</v>
      </c>
      <c r="D3022" s="14" t="s">
        <v>548</v>
      </c>
      <c r="G3022" s="14" t="s">
        <v>2659</v>
      </c>
      <c r="H3022" s="7" t="s">
        <v>9</v>
      </c>
      <c r="I3022" s="7" t="s">
        <v>277</v>
      </c>
      <c r="K3022" s="17" t="s">
        <v>1107</v>
      </c>
      <c r="M3022" s="14" t="s">
        <v>2660</v>
      </c>
      <c r="N3022" s="7" t="s">
        <v>959</v>
      </c>
      <c r="O3022" s="15">
        <v>625</v>
      </c>
      <c r="P3022" s="14" t="s">
        <v>6571</v>
      </c>
      <c r="W3022" s="7" t="s">
        <v>973</v>
      </c>
      <c r="X3022" s="7" t="s">
        <v>973</v>
      </c>
      <c r="Y3022" s="7" t="s">
        <v>950</v>
      </c>
    </row>
    <row r="3023" spans="1:25" ht="43.2" x14ac:dyDescent="0.3">
      <c r="A3023" s="14" t="s">
        <v>1122</v>
      </c>
      <c r="B3023" s="14" t="s">
        <v>1278</v>
      </c>
      <c r="C3023" s="14" t="s">
        <v>1063</v>
      </c>
      <c r="D3023" s="14" t="s">
        <v>548</v>
      </c>
      <c r="G3023" s="14" t="s">
        <v>6415</v>
      </c>
      <c r="H3023" s="7" t="s">
        <v>9</v>
      </c>
      <c r="I3023" s="7" t="s">
        <v>292</v>
      </c>
      <c r="K3023" s="17" t="s">
        <v>1257</v>
      </c>
      <c r="L3023" s="14" t="s">
        <v>6416</v>
      </c>
      <c r="N3023" s="7" t="s">
        <v>959</v>
      </c>
      <c r="O3023" s="15">
        <v>250</v>
      </c>
      <c r="P3023" s="14" t="s">
        <v>6571</v>
      </c>
      <c r="W3023" s="7" t="s">
        <v>973</v>
      </c>
      <c r="X3023" s="7" t="s">
        <v>973</v>
      </c>
      <c r="Y3023" s="7" t="s">
        <v>950</v>
      </c>
    </row>
    <row r="3024" spans="1:25" ht="28.8" x14ac:dyDescent="0.3">
      <c r="A3024" s="14" t="s">
        <v>1122</v>
      </c>
      <c r="B3024" s="14" t="s">
        <v>1013</v>
      </c>
      <c r="D3024" s="14" t="s">
        <v>548</v>
      </c>
      <c r="G3024" s="14" t="s">
        <v>2661</v>
      </c>
      <c r="H3024" s="7" t="s">
        <v>9</v>
      </c>
      <c r="I3024" s="7" t="s">
        <v>268</v>
      </c>
      <c r="J3024" s="7" t="s">
        <v>413</v>
      </c>
      <c r="L3024" s="14" t="s">
        <v>2662</v>
      </c>
      <c r="N3024" s="7" t="s">
        <v>959</v>
      </c>
      <c r="O3024" s="15">
        <v>250</v>
      </c>
      <c r="P3024" s="14" t="s">
        <v>6571</v>
      </c>
      <c r="W3024" s="7" t="s">
        <v>973</v>
      </c>
      <c r="X3024" s="7" t="s">
        <v>973</v>
      </c>
      <c r="Y3024" s="7" t="s">
        <v>950</v>
      </c>
    </row>
    <row r="3025" spans="1:25" ht="43.2" x14ac:dyDescent="0.3">
      <c r="A3025" s="14" t="s">
        <v>1122</v>
      </c>
      <c r="B3025" s="14" t="s">
        <v>2663</v>
      </c>
      <c r="C3025" s="14" t="s">
        <v>1124</v>
      </c>
      <c r="D3025" s="14" t="s">
        <v>548</v>
      </c>
      <c r="G3025" s="14" t="s">
        <v>2664</v>
      </c>
      <c r="H3025" s="7" t="s">
        <v>9</v>
      </c>
      <c r="I3025" s="7" t="s">
        <v>277</v>
      </c>
      <c r="K3025" s="17" t="s">
        <v>2665</v>
      </c>
      <c r="L3025" s="14" t="s">
        <v>2666</v>
      </c>
      <c r="N3025" s="7" t="s">
        <v>959</v>
      </c>
      <c r="O3025" s="15">
        <v>250</v>
      </c>
      <c r="P3025" s="14" t="s">
        <v>6571</v>
      </c>
      <c r="U3025" s="7" t="s">
        <v>2667</v>
      </c>
      <c r="W3025" s="7" t="s">
        <v>973</v>
      </c>
      <c r="X3025" s="7" t="s">
        <v>973</v>
      </c>
      <c r="Y3025" s="7" t="s">
        <v>950</v>
      </c>
    </row>
    <row r="3026" spans="1:25" ht="28.8" x14ac:dyDescent="0.3">
      <c r="A3026" s="14" t="s">
        <v>1122</v>
      </c>
      <c r="B3026" s="14" t="s">
        <v>1074</v>
      </c>
      <c r="D3026" s="14" t="s">
        <v>548</v>
      </c>
      <c r="G3026" s="14" t="s">
        <v>4408</v>
      </c>
      <c r="H3026" s="7" t="s">
        <v>9</v>
      </c>
      <c r="I3026" s="7" t="s">
        <v>268</v>
      </c>
      <c r="K3026" s="17" t="s">
        <v>4409</v>
      </c>
      <c r="L3026" s="14" t="s">
        <v>4410</v>
      </c>
      <c r="N3026" s="7" t="s">
        <v>959</v>
      </c>
      <c r="O3026" s="15">
        <v>250</v>
      </c>
      <c r="P3026" s="14" t="s">
        <v>6571</v>
      </c>
      <c r="W3026" s="7" t="s">
        <v>973</v>
      </c>
      <c r="X3026" s="7" t="s">
        <v>973</v>
      </c>
      <c r="Y3026" s="7" t="s">
        <v>950</v>
      </c>
    </row>
    <row r="3027" spans="1:25" ht="57.6" x14ac:dyDescent="0.3">
      <c r="A3027" s="14" t="s">
        <v>1875</v>
      </c>
      <c r="B3027" s="14" t="s">
        <v>1161</v>
      </c>
      <c r="C3027" s="14" t="s">
        <v>1074</v>
      </c>
      <c r="D3027" s="14" t="s">
        <v>548</v>
      </c>
      <c r="G3027" s="14" t="s">
        <v>2668</v>
      </c>
      <c r="H3027" s="7" t="s">
        <v>9</v>
      </c>
      <c r="I3027" s="7" t="s">
        <v>268</v>
      </c>
      <c r="K3027" s="17" t="s">
        <v>1113</v>
      </c>
      <c r="L3027" s="14" t="s">
        <v>2669</v>
      </c>
      <c r="N3027" s="7" t="s">
        <v>959</v>
      </c>
      <c r="O3027" s="15">
        <v>250</v>
      </c>
      <c r="P3027" s="14" t="s">
        <v>6571</v>
      </c>
      <c r="W3027" s="7" t="s">
        <v>973</v>
      </c>
      <c r="X3027" s="7" t="s">
        <v>973</v>
      </c>
      <c r="Y3027" s="7" t="s">
        <v>950</v>
      </c>
    </row>
    <row r="3028" spans="1:25" ht="28.8" x14ac:dyDescent="0.3">
      <c r="A3028" s="14" t="s">
        <v>1993</v>
      </c>
      <c r="B3028" s="14" t="s">
        <v>1031</v>
      </c>
      <c r="D3028" s="14" t="s">
        <v>548</v>
      </c>
      <c r="G3028" s="14" t="s">
        <v>5721</v>
      </c>
      <c r="H3028" s="7" t="s">
        <v>9</v>
      </c>
      <c r="I3028" s="7" t="s">
        <v>266</v>
      </c>
      <c r="K3028" s="17" t="s">
        <v>1021</v>
      </c>
      <c r="L3028" s="14" t="s">
        <v>5722</v>
      </c>
      <c r="N3028" s="7" t="s">
        <v>959</v>
      </c>
      <c r="O3028" s="15">
        <v>1250</v>
      </c>
      <c r="P3028" s="14" t="s">
        <v>6571</v>
      </c>
      <c r="W3028" s="7" t="s">
        <v>973</v>
      </c>
      <c r="X3028" s="7" t="s">
        <v>973</v>
      </c>
      <c r="Y3028" s="7" t="s">
        <v>950</v>
      </c>
    </row>
    <row r="3029" spans="1:25" ht="43.2" x14ac:dyDescent="0.3">
      <c r="A3029" s="14" t="s">
        <v>1493</v>
      </c>
      <c r="B3029" s="14" t="s">
        <v>1898</v>
      </c>
      <c r="D3029" s="14" t="s">
        <v>6830</v>
      </c>
      <c r="G3029" s="14" t="s">
        <v>6831</v>
      </c>
      <c r="H3029" s="7" t="s">
        <v>9</v>
      </c>
      <c r="I3029" s="7" t="s">
        <v>273</v>
      </c>
      <c r="K3029" s="17" t="s">
        <v>6832</v>
      </c>
      <c r="M3029" s="14" t="s">
        <v>6833</v>
      </c>
      <c r="N3029" s="7" t="s">
        <v>959</v>
      </c>
      <c r="O3029" s="15">
        <v>500</v>
      </c>
      <c r="P3029" s="14" t="s">
        <v>6571</v>
      </c>
      <c r="Q3029" s="7" t="s">
        <v>6834</v>
      </c>
      <c r="T3029" s="7" t="s">
        <v>6835</v>
      </c>
      <c r="W3029" s="7" t="s">
        <v>973</v>
      </c>
      <c r="X3029" s="7" t="s">
        <v>973</v>
      </c>
      <c r="Y3029" s="7" t="s">
        <v>950</v>
      </c>
    </row>
    <row r="3030" spans="1:25" ht="43.2" x14ac:dyDescent="0.3">
      <c r="A3030" s="14" t="s">
        <v>2670</v>
      </c>
      <c r="B3030" s="14" t="s">
        <v>1208</v>
      </c>
      <c r="D3030" s="14" t="s">
        <v>548</v>
      </c>
      <c r="G3030" s="14" t="s">
        <v>2671</v>
      </c>
      <c r="H3030" s="7" t="s">
        <v>9</v>
      </c>
      <c r="I3030" s="7" t="s">
        <v>268</v>
      </c>
      <c r="K3030" s="17" t="s">
        <v>2444</v>
      </c>
      <c r="L3030" s="14" t="s">
        <v>2672</v>
      </c>
      <c r="N3030" s="7" t="s">
        <v>959</v>
      </c>
      <c r="O3030" s="15">
        <v>250</v>
      </c>
      <c r="P3030" s="14" t="s">
        <v>6571</v>
      </c>
      <c r="W3030" s="7" t="s">
        <v>973</v>
      </c>
      <c r="X3030" s="7" t="s">
        <v>973</v>
      </c>
      <c r="Y3030" s="7" t="s">
        <v>950</v>
      </c>
    </row>
    <row r="3031" spans="1:25" ht="43.2" x14ac:dyDescent="0.3">
      <c r="A3031" s="14" t="s">
        <v>1425</v>
      </c>
      <c r="B3031" s="14" t="s">
        <v>1440</v>
      </c>
      <c r="C3031" s="14" t="s">
        <v>6836</v>
      </c>
      <c r="D3031" s="14" t="s">
        <v>6837</v>
      </c>
      <c r="G3031" s="14" t="s">
        <v>6838</v>
      </c>
      <c r="H3031" s="7" t="s">
        <v>9</v>
      </c>
      <c r="I3031" s="7" t="s">
        <v>277</v>
      </c>
      <c r="K3031" s="17" t="s">
        <v>5358</v>
      </c>
      <c r="M3031" s="14" t="s">
        <v>6839</v>
      </c>
      <c r="N3031" s="7" t="s">
        <v>959</v>
      </c>
      <c r="O3031" s="15">
        <v>420</v>
      </c>
      <c r="P3031" s="14" t="s">
        <v>6571</v>
      </c>
      <c r="Q3031" s="7" t="s">
        <v>6840</v>
      </c>
      <c r="R3031" s="14" t="s">
        <v>6841</v>
      </c>
      <c r="T3031" s="7" t="s">
        <v>6842</v>
      </c>
      <c r="W3031" s="7" t="s">
        <v>973</v>
      </c>
      <c r="X3031" s="7" t="s">
        <v>973</v>
      </c>
      <c r="Y3031" s="7" t="s">
        <v>950</v>
      </c>
    </row>
    <row r="3032" spans="1:25" ht="43.2" x14ac:dyDescent="0.3">
      <c r="A3032" s="14" t="s">
        <v>4418</v>
      </c>
      <c r="B3032" s="14" t="s">
        <v>1142</v>
      </c>
      <c r="D3032" s="14" t="s">
        <v>548</v>
      </c>
      <c r="G3032" s="14" t="s">
        <v>4419</v>
      </c>
      <c r="H3032" s="7" t="s">
        <v>9</v>
      </c>
      <c r="I3032" s="7" t="s">
        <v>268</v>
      </c>
      <c r="K3032" s="17" t="s">
        <v>4420</v>
      </c>
      <c r="L3032" s="14" t="s">
        <v>4421</v>
      </c>
      <c r="N3032" s="7" t="s">
        <v>959</v>
      </c>
      <c r="O3032" s="15">
        <v>250</v>
      </c>
      <c r="P3032" s="14" t="s">
        <v>6571</v>
      </c>
      <c r="W3032" s="7" t="s">
        <v>973</v>
      </c>
      <c r="X3032" s="7" t="s">
        <v>973</v>
      </c>
      <c r="Y3032" s="7" t="s">
        <v>950</v>
      </c>
    </row>
    <row r="3033" spans="1:25" ht="43.2" x14ac:dyDescent="0.3">
      <c r="A3033" s="14" t="s">
        <v>1064</v>
      </c>
      <c r="B3033" s="14" t="s">
        <v>2673</v>
      </c>
      <c r="D3033" s="14" t="s">
        <v>548</v>
      </c>
      <c r="G3033" s="14" t="s">
        <v>2674</v>
      </c>
      <c r="H3033" s="7" t="s">
        <v>9</v>
      </c>
      <c r="I3033" s="7" t="s">
        <v>273</v>
      </c>
      <c r="K3033" s="17" t="s">
        <v>2675</v>
      </c>
      <c r="L3033" s="14" t="s">
        <v>2676</v>
      </c>
      <c r="N3033" s="7" t="s">
        <v>959</v>
      </c>
      <c r="O3033" s="15">
        <v>250</v>
      </c>
      <c r="P3033" s="14" t="s">
        <v>6571</v>
      </c>
      <c r="U3033" s="7" t="s">
        <v>2677</v>
      </c>
      <c r="W3033" s="7" t="s">
        <v>973</v>
      </c>
      <c r="X3033" s="7" t="s">
        <v>973</v>
      </c>
      <c r="Y3033" s="7" t="s">
        <v>950</v>
      </c>
    </row>
    <row r="3034" spans="1:25" ht="28.8" x14ac:dyDescent="0.3">
      <c r="A3034" s="14" t="s">
        <v>1064</v>
      </c>
      <c r="B3034" s="14" t="s">
        <v>1064</v>
      </c>
      <c r="C3034" s="14" t="s">
        <v>1028</v>
      </c>
      <c r="D3034" s="14" t="s">
        <v>548</v>
      </c>
      <c r="G3034" s="14" t="s">
        <v>4426</v>
      </c>
      <c r="H3034" s="7" t="s">
        <v>9</v>
      </c>
      <c r="I3034" s="7" t="s">
        <v>266</v>
      </c>
      <c r="K3034" s="17" t="s">
        <v>1149</v>
      </c>
      <c r="L3034" s="14" t="s">
        <v>4427</v>
      </c>
      <c r="N3034" s="7" t="s">
        <v>959</v>
      </c>
      <c r="O3034" s="15">
        <v>250</v>
      </c>
      <c r="P3034" s="14" t="s">
        <v>6571</v>
      </c>
      <c r="U3034" s="7" t="s">
        <v>4428</v>
      </c>
      <c r="W3034" s="7" t="s">
        <v>973</v>
      </c>
      <c r="X3034" s="7" t="s">
        <v>973</v>
      </c>
      <c r="Y3034" s="7" t="s">
        <v>950</v>
      </c>
    </row>
    <row r="3035" spans="1:25" ht="43.2" x14ac:dyDescent="0.3">
      <c r="A3035" s="14" t="s">
        <v>1064</v>
      </c>
      <c r="B3035" s="14" t="s">
        <v>6843</v>
      </c>
      <c r="D3035" s="14" t="s">
        <v>548</v>
      </c>
      <c r="G3035" s="14" t="s">
        <v>6844</v>
      </c>
      <c r="H3035" s="7" t="s">
        <v>9</v>
      </c>
      <c r="I3035" s="7" t="s">
        <v>273</v>
      </c>
      <c r="K3035" s="17" t="s">
        <v>3585</v>
      </c>
      <c r="M3035" s="14" t="s">
        <v>6845</v>
      </c>
      <c r="N3035" s="7" t="s">
        <v>959</v>
      </c>
      <c r="O3035" s="15">
        <v>125</v>
      </c>
      <c r="P3035" s="14" t="s">
        <v>6571</v>
      </c>
      <c r="W3035" s="7" t="s">
        <v>973</v>
      </c>
      <c r="X3035" s="7" t="s">
        <v>973</v>
      </c>
      <c r="Y3035" s="7" t="s">
        <v>950</v>
      </c>
    </row>
    <row r="3036" spans="1:25" ht="43.2" x14ac:dyDescent="0.3">
      <c r="A3036" s="14" t="s">
        <v>1064</v>
      </c>
      <c r="B3036" s="14" t="s">
        <v>1673</v>
      </c>
      <c r="C3036" s="14" t="s">
        <v>1132</v>
      </c>
      <c r="D3036" s="14" t="s">
        <v>548</v>
      </c>
      <c r="G3036" s="14" t="s">
        <v>2678</v>
      </c>
      <c r="H3036" s="7" t="s">
        <v>9</v>
      </c>
      <c r="I3036" s="7" t="s">
        <v>1159</v>
      </c>
      <c r="K3036" s="17" t="s">
        <v>2679</v>
      </c>
      <c r="L3036" s="14" t="s">
        <v>2680</v>
      </c>
      <c r="N3036" s="7" t="s">
        <v>959</v>
      </c>
      <c r="O3036" s="15">
        <v>250</v>
      </c>
      <c r="P3036" s="14" t="s">
        <v>6571</v>
      </c>
      <c r="W3036" s="7" t="s">
        <v>973</v>
      </c>
      <c r="X3036" s="7" t="s">
        <v>973</v>
      </c>
      <c r="Y3036" s="7" t="s">
        <v>950</v>
      </c>
    </row>
    <row r="3037" spans="1:25" ht="57.6" x14ac:dyDescent="0.3">
      <c r="A3037" s="14" t="s">
        <v>1064</v>
      </c>
      <c r="B3037" s="14" t="s">
        <v>1901</v>
      </c>
      <c r="D3037" s="14" t="s">
        <v>548</v>
      </c>
      <c r="G3037" s="14" t="s">
        <v>2681</v>
      </c>
      <c r="H3037" s="7" t="s">
        <v>9</v>
      </c>
      <c r="I3037" s="7" t="s">
        <v>287</v>
      </c>
      <c r="K3037" s="17" t="s">
        <v>2682</v>
      </c>
      <c r="L3037" s="14" t="s">
        <v>2683</v>
      </c>
      <c r="N3037" s="7" t="s">
        <v>959</v>
      </c>
      <c r="O3037" s="15">
        <v>250</v>
      </c>
      <c r="P3037" s="14" t="s">
        <v>6571</v>
      </c>
      <c r="U3037" s="7" t="s">
        <v>2684</v>
      </c>
      <c r="W3037" s="7" t="s">
        <v>973</v>
      </c>
      <c r="X3037" s="7" t="s">
        <v>973</v>
      </c>
      <c r="Y3037" s="7" t="s">
        <v>950</v>
      </c>
    </row>
    <row r="3038" spans="1:25" ht="43.2" x14ac:dyDescent="0.3">
      <c r="A3038" s="14" t="s">
        <v>1064</v>
      </c>
      <c r="B3038" s="14" t="s">
        <v>1292</v>
      </c>
      <c r="D3038" s="14" t="s">
        <v>548</v>
      </c>
      <c r="G3038" s="14" t="s">
        <v>6846</v>
      </c>
      <c r="H3038" s="7" t="s">
        <v>9</v>
      </c>
      <c r="I3038" s="7" t="s">
        <v>287</v>
      </c>
      <c r="K3038" s="17" t="s">
        <v>6847</v>
      </c>
      <c r="M3038" s="14" t="s">
        <v>6848</v>
      </c>
      <c r="N3038" s="7" t="s">
        <v>959</v>
      </c>
      <c r="O3038" s="15">
        <v>8358</v>
      </c>
      <c r="P3038" s="14" t="s">
        <v>6571</v>
      </c>
      <c r="W3038" s="7" t="s">
        <v>973</v>
      </c>
      <c r="X3038" s="7" t="s">
        <v>973</v>
      </c>
      <c r="Y3038" s="7" t="s">
        <v>950</v>
      </c>
    </row>
    <row r="3039" spans="1:25" ht="43.2" x14ac:dyDescent="0.3">
      <c r="A3039" s="14" t="s">
        <v>1996</v>
      </c>
      <c r="B3039" s="14" t="s">
        <v>1144</v>
      </c>
      <c r="C3039" s="14" t="s">
        <v>2685</v>
      </c>
      <c r="D3039" s="14" t="s">
        <v>2686</v>
      </c>
      <c r="G3039" s="14" t="s">
        <v>2687</v>
      </c>
      <c r="H3039" s="7" t="s">
        <v>9</v>
      </c>
      <c r="I3039" s="7" t="s">
        <v>277</v>
      </c>
      <c r="K3039" s="17" t="s">
        <v>2688</v>
      </c>
      <c r="L3039" s="14" t="s">
        <v>2689</v>
      </c>
      <c r="N3039" s="7" t="s">
        <v>959</v>
      </c>
      <c r="O3039" s="15">
        <v>10</v>
      </c>
      <c r="P3039" s="14" t="s">
        <v>6571</v>
      </c>
      <c r="Q3039" s="7" t="s">
        <v>2690</v>
      </c>
      <c r="W3039" s="7" t="s">
        <v>973</v>
      </c>
      <c r="X3039" s="7" t="s">
        <v>973</v>
      </c>
      <c r="Y3039" s="7" t="s">
        <v>950</v>
      </c>
    </row>
    <row r="3040" spans="1:25" ht="43.2" x14ac:dyDescent="0.3">
      <c r="A3040" s="14" t="s">
        <v>1434</v>
      </c>
      <c r="B3040" s="14" t="s">
        <v>1003</v>
      </c>
      <c r="D3040" s="14" t="s">
        <v>548</v>
      </c>
      <c r="G3040" s="14" t="s">
        <v>5723</v>
      </c>
      <c r="H3040" s="7" t="s">
        <v>9</v>
      </c>
      <c r="I3040" s="7" t="s">
        <v>273</v>
      </c>
      <c r="K3040" s="17" t="s">
        <v>5724</v>
      </c>
      <c r="L3040" s="14" t="s">
        <v>5725</v>
      </c>
      <c r="N3040" s="7" t="s">
        <v>959</v>
      </c>
      <c r="O3040" s="15">
        <v>250</v>
      </c>
      <c r="P3040" s="14" t="s">
        <v>6571</v>
      </c>
      <c r="W3040" s="7" t="s">
        <v>973</v>
      </c>
      <c r="X3040" s="7" t="s">
        <v>973</v>
      </c>
      <c r="Y3040" s="7" t="s">
        <v>950</v>
      </c>
    </row>
    <row r="3041" spans="1:25" ht="28.8" x14ac:dyDescent="0.3">
      <c r="A3041" s="14" t="s">
        <v>2691</v>
      </c>
      <c r="B3041" s="14" t="s">
        <v>1013</v>
      </c>
      <c r="D3041" s="14" t="s">
        <v>548</v>
      </c>
      <c r="G3041" s="14" t="s">
        <v>2692</v>
      </c>
      <c r="H3041" s="7" t="s">
        <v>9</v>
      </c>
      <c r="I3041" s="7" t="s">
        <v>277</v>
      </c>
      <c r="K3041" s="17" t="s">
        <v>2485</v>
      </c>
      <c r="L3041" s="14" t="s">
        <v>2693</v>
      </c>
      <c r="N3041" s="7" t="s">
        <v>959</v>
      </c>
      <c r="O3041" s="15">
        <v>250</v>
      </c>
      <c r="P3041" s="14" t="s">
        <v>6571</v>
      </c>
      <c r="U3041" s="7" t="s">
        <v>2694</v>
      </c>
      <c r="W3041" s="7" t="s">
        <v>973</v>
      </c>
      <c r="X3041" s="7" t="s">
        <v>973</v>
      </c>
      <c r="Y3041" s="7" t="s">
        <v>950</v>
      </c>
    </row>
    <row r="3042" spans="1:25" ht="28.8" x14ac:dyDescent="0.3">
      <c r="A3042" s="14" t="s">
        <v>1272</v>
      </c>
      <c r="B3042" s="14" t="s">
        <v>1075</v>
      </c>
      <c r="D3042" s="14" t="s">
        <v>548</v>
      </c>
      <c r="G3042" s="14" t="s">
        <v>2695</v>
      </c>
      <c r="H3042" s="7" t="s">
        <v>9</v>
      </c>
      <c r="I3042" s="7" t="s">
        <v>277</v>
      </c>
      <c r="K3042" s="17" t="s">
        <v>2696</v>
      </c>
      <c r="L3042" s="14" t="s">
        <v>2697</v>
      </c>
      <c r="N3042" s="7" t="s">
        <v>959</v>
      </c>
      <c r="O3042" s="15">
        <v>250</v>
      </c>
      <c r="P3042" s="14" t="s">
        <v>6571</v>
      </c>
      <c r="U3042" s="7" t="s">
        <v>2698</v>
      </c>
      <c r="W3042" s="7" t="s">
        <v>973</v>
      </c>
      <c r="X3042" s="7" t="s">
        <v>973</v>
      </c>
      <c r="Y3042" s="7" t="s">
        <v>950</v>
      </c>
    </row>
    <row r="3043" spans="1:25" ht="43.2" x14ac:dyDescent="0.3">
      <c r="A3043" s="14" t="s">
        <v>1440</v>
      </c>
      <c r="B3043" s="14" t="s">
        <v>1737</v>
      </c>
      <c r="C3043" s="14" t="s">
        <v>1074</v>
      </c>
      <c r="D3043" s="14" t="s">
        <v>6849</v>
      </c>
      <c r="G3043" s="14" t="s">
        <v>6850</v>
      </c>
      <c r="H3043" s="7" t="s">
        <v>9</v>
      </c>
      <c r="I3043" s="7" t="s">
        <v>268</v>
      </c>
      <c r="K3043" s="17" t="s">
        <v>6851</v>
      </c>
      <c r="M3043" s="14" t="s">
        <v>6852</v>
      </c>
      <c r="N3043" s="7" t="s">
        <v>959</v>
      </c>
      <c r="O3043" s="15">
        <v>13</v>
      </c>
      <c r="P3043" s="14" t="s">
        <v>6571</v>
      </c>
      <c r="Q3043" s="7" t="s">
        <v>6853</v>
      </c>
      <c r="R3043" s="14" t="s">
        <v>6854</v>
      </c>
      <c r="T3043" s="7" t="s">
        <v>6855</v>
      </c>
      <c r="W3043" s="7" t="s">
        <v>973</v>
      </c>
      <c r="X3043" s="7" t="s">
        <v>973</v>
      </c>
      <c r="Y3043" s="7" t="s">
        <v>950</v>
      </c>
    </row>
    <row r="3044" spans="1:25" ht="43.2" x14ac:dyDescent="0.3">
      <c r="A3044" s="14" t="s">
        <v>1440</v>
      </c>
      <c r="B3044" s="14" t="s">
        <v>1717</v>
      </c>
      <c r="C3044" s="14" t="s">
        <v>6836</v>
      </c>
      <c r="D3044" s="14" t="s">
        <v>548</v>
      </c>
      <c r="G3044" s="14" t="s">
        <v>6856</v>
      </c>
      <c r="H3044" s="7" t="s">
        <v>9</v>
      </c>
      <c r="I3044" s="7" t="s">
        <v>277</v>
      </c>
      <c r="K3044" s="17" t="s">
        <v>5358</v>
      </c>
      <c r="M3044" s="14" t="s">
        <v>6857</v>
      </c>
      <c r="N3044" s="7" t="s">
        <v>959</v>
      </c>
      <c r="O3044" s="15">
        <v>125</v>
      </c>
      <c r="P3044" s="14" t="s">
        <v>6571</v>
      </c>
      <c r="W3044" s="7" t="s">
        <v>973</v>
      </c>
      <c r="X3044" s="7" t="s">
        <v>973</v>
      </c>
      <c r="Y3044" s="7" t="s">
        <v>950</v>
      </c>
    </row>
    <row r="3045" spans="1:25" ht="28.8" x14ac:dyDescent="0.3">
      <c r="A3045" s="14" t="s">
        <v>2699</v>
      </c>
      <c r="B3045" s="14" t="s">
        <v>2700</v>
      </c>
      <c r="C3045" s="14" t="s">
        <v>1472</v>
      </c>
      <c r="D3045" s="14" t="s">
        <v>2701</v>
      </c>
      <c r="G3045" s="14" t="s">
        <v>2266</v>
      </c>
      <c r="H3045" s="7" t="s">
        <v>9</v>
      </c>
      <c r="I3045" s="7" t="s">
        <v>974</v>
      </c>
      <c r="J3045" s="7" t="s">
        <v>622</v>
      </c>
      <c r="L3045" s="14" t="s">
        <v>2702</v>
      </c>
      <c r="N3045" s="7" t="s">
        <v>959</v>
      </c>
      <c r="O3045" s="15">
        <v>10</v>
      </c>
      <c r="P3045" s="14" t="s">
        <v>6571</v>
      </c>
      <c r="Q3045" s="7" t="s">
        <v>2703</v>
      </c>
      <c r="W3045" s="7" t="s">
        <v>973</v>
      </c>
      <c r="X3045" s="7" t="s">
        <v>973</v>
      </c>
      <c r="Y3045" s="7" t="s">
        <v>950</v>
      </c>
    </row>
    <row r="3046" spans="1:25" ht="28.8" x14ac:dyDescent="0.3">
      <c r="A3046" s="14" t="s">
        <v>1442</v>
      </c>
      <c r="B3046" s="14" t="s">
        <v>1050</v>
      </c>
      <c r="C3046" s="14" t="s">
        <v>1664</v>
      </c>
      <c r="D3046" s="14" t="s">
        <v>548</v>
      </c>
      <c r="G3046" s="14" t="s">
        <v>2704</v>
      </c>
      <c r="H3046" s="7" t="s">
        <v>9</v>
      </c>
      <c r="I3046" s="7" t="s">
        <v>276</v>
      </c>
      <c r="K3046" s="17" t="s">
        <v>2705</v>
      </c>
      <c r="L3046" s="14" t="s">
        <v>2706</v>
      </c>
      <c r="N3046" s="7" t="s">
        <v>959</v>
      </c>
      <c r="O3046" s="15">
        <v>250</v>
      </c>
      <c r="P3046" s="14" t="s">
        <v>6571</v>
      </c>
      <c r="U3046" s="7" t="s">
        <v>2707</v>
      </c>
      <c r="W3046" s="7" t="s">
        <v>973</v>
      </c>
      <c r="X3046" s="7" t="s">
        <v>973</v>
      </c>
      <c r="Y3046" s="7" t="s">
        <v>950</v>
      </c>
    </row>
    <row r="3047" spans="1:25" ht="28.8" x14ac:dyDescent="0.3">
      <c r="A3047" s="14" t="s">
        <v>1442</v>
      </c>
      <c r="B3047" s="14" t="s">
        <v>991</v>
      </c>
      <c r="C3047" s="14" t="s">
        <v>1024</v>
      </c>
      <c r="D3047" s="14" t="s">
        <v>548</v>
      </c>
      <c r="G3047" s="14" t="s">
        <v>4463</v>
      </c>
      <c r="H3047" s="7" t="s">
        <v>9</v>
      </c>
      <c r="I3047" s="7" t="s">
        <v>266</v>
      </c>
      <c r="K3047" s="17" t="s">
        <v>1004</v>
      </c>
      <c r="L3047" s="14" t="s">
        <v>4464</v>
      </c>
      <c r="N3047" s="7" t="s">
        <v>959</v>
      </c>
      <c r="O3047" s="15">
        <v>250</v>
      </c>
      <c r="P3047" s="14" t="s">
        <v>6571</v>
      </c>
      <c r="U3047" s="7" t="s">
        <v>4465</v>
      </c>
      <c r="W3047" s="7" t="s">
        <v>973</v>
      </c>
      <c r="X3047" s="7" t="s">
        <v>973</v>
      </c>
      <c r="Y3047" s="7" t="s">
        <v>950</v>
      </c>
    </row>
    <row r="3048" spans="1:25" ht="28.8" x14ac:dyDescent="0.3">
      <c r="A3048" s="14" t="s">
        <v>2708</v>
      </c>
      <c r="B3048" s="14" t="s">
        <v>2709</v>
      </c>
      <c r="D3048" s="14" t="s">
        <v>548</v>
      </c>
      <c r="G3048" s="14" t="s">
        <v>2710</v>
      </c>
      <c r="H3048" s="7" t="s">
        <v>9</v>
      </c>
      <c r="I3048" s="7" t="s">
        <v>258</v>
      </c>
      <c r="K3048" s="17" t="s">
        <v>2711</v>
      </c>
      <c r="L3048" s="14" t="s">
        <v>2712</v>
      </c>
      <c r="N3048" s="7" t="s">
        <v>959</v>
      </c>
      <c r="O3048" s="15">
        <v>250</v>
      </c>
      <c r="P3048" s="14" t="s">
        <v>6571</v>
      </c>
      <c r="U3048" s="7" t="s">
        <v>2713</v>
      </c>
      <c r="W3048" s="7" t="s">
        <v>973</v>
      </c>
      <c r="X3048" s="7" t="s">
        <v>973</v>
      </c>
      <c r="Y3048" s="7" t="s">
        <v>950</v>
      </c>
    </row>
    <row r="3049" spans="1:25" ht="28.8" x14ac:dyDescent="0.3">
      <c r="A3049" s="14" t="s">
        <v>1444</v>
      </c>
      <c r="B3049" s="14" t="s">
        <v>1043</v>
      </c>
      <c r="C3049" s="14" t="s">
        <v>1003</v>
      </c>
      <c r="D3049" s="14" t="s">
        <v>548</v>
      </c>
      <c r="G3049" s="14" t="s">
        <v>2714</v>
      </c>
      <c r="H3049" s="7" t="s">
        <v>9</v>
      </c>
      <c r="I3049" s="7" t="s">
        <v>285</v>
      </c>
      <c r="J3049" s="7" t="s">
        <v>734</v>
      </c>
      <c r="L3049" s="14" t="s">
        <v>2715</v>
      </c>
      <c r="N3049" s="7" t="s">
        <v>959</v>
      </c>
      <c r="O3049" s="15">
        <v>250</v>
      </c>
      <c r="P3049" s="14" t="s">
        <v>6571</v>
      </c>
      <c r="W3049" s="7" t="s">
        <v>973</v>
      </c>
      <c r="X3049" s="7" t="s">
        <v>973</v>
      </c>
      <c r="Y3049" s="7" t="s">
        <v>950</v>
      </c>
    </row>
    <row r="3050" spans="1:25" ht="43.2" x14ac:dyDescent="0.3">
      <c r="A3050" s="14" t="s">
        <v>1437</v>
      </c>
      <c r="B3050" s="14" t="s">
        <v>1176</v>
      </c>
      <c r="C3050" s="14" t="s">
        <v>1013</v>
      </c>
      <c r="D3050" s="14" t="s">
        <v>548</v>
      </c>
      <c r="G3050" s="14" t="s">
        <v>5726</v>
      </c>
      <c r="H3050" s="7" t="s">
        <v>9</v>
      </c>
      <c r="I3050" s="7" t="s">
        <v>268</v>
      </c>
      <c r="K3050" s="17" t="s">
        <v>1245</v>
      </c>
      <c r="L3050" s="14" t="s">
        <v>5727</v>
      </c>
      <c r="N3050" s="7" t="s">
        <v>959</v>
      </c>
      <c r="O3050" s="15">
        <v>250</v>
      </c>
      <c r="P3050" s="14" t="s">
        <v>6571</v>
      </c>
      <c r="W3050" s="7" t="s">
        <v>973</v>
      </c>
      <c r="X3050" s="7" t="s">
        <v>973</v>
      </c>
      <c r="Y3050" s="7" t="s">
        <v>950</v>
      </c>
    </row>
    <row r="3051" spans="1:25" ht="43.2" x14ac:dyDescent="0.3">
      <c r="A3051" s="14" t="s">
        <v>1437</v>
      </c>
      <c r="B3051" s="14" t="s">
        <v>1137</v>
      </c>
      <c r="D3051" s="14" t="s">
        <v>548</v>
      </c>
      <c r="G3051" s="14" t="s">
        <v>2716</v>
      </c>
      <c r="H3051" s="7" t="s">
        <v>9</v>
      </c>
      <c r="I3051" s="7" t="s">
        <v>269</v>
      </c>
      <c r="K3051" s="17" t="s">
        <v>2717</v>
      </c>
      <c r="M3051" s="14" t="s">
        <v>2718</v>
      </c>
      <c r="N3051" s="7" t="s">
        <v>959</v>
      </c>
      <c r="O3051" s="15">
        <v>125</v>
      </c>
      <c r="P3051" s="14" t="s">
        <v>6571</v>
      </c>
      <c r="W3051" s="7" t="s">
        <v>973</v>
      </c>
      <c r="X3051" s="7" t="s">
        <v>973</v>
      </c>
      <c r="Y3051" s="7" t="s">
        <v>950</v>
      </c>
    </row>
    <row r="3052" spans="1:25" ht="43.2" x14ac:dyDescent="0.3">
      <c r="A3052" s="14" t="s">
        <v>1407</v>
      </c>
      <c r="B3052" s="14" t="s">
        <v>1506</v>
      </c>
      <c r="C3052" s="14" t="s">
        <v>5728</v>
      </c>
      <c r="D3052" s="14" t="s">
        <v>548</v>
      </c>
      <c r="G3052" s="14" t="s">
        <v>5729</v>
      </c>
      <c r="H3052" s="7" t="s">
        <v>9</v>
      </c>
      <c r="I3052" s="7" t="s">
        <v>268</v>
      </c>
      <c r="K3052" s="17" t="s">
        <v>5730</v>
      </c>
      <c r="L3052" s="14" t="s">
        <v>5731</v>
      </c>
      <c r="N3052" s="7" t="s">
        <v>959</v>
      </c>
      <c r="O3052" s="15">
        <v>250</v>
      </c>
      <c r="P3052" s="14" t="s">
        <v>6571</v>
      </c>
      <c r="U3052" s="7" t="s">
        <v>5732</v>
      </c>
      <c r="W3052" s="7" t="s">
        <v>973</v>
      </c>
      <c r="X3052" s="7" t="s">
        <v>973</v>
      </c>
      <c r="Y3052" s="7" t="s">
        <v>950</v>
      </c>
    </row>
    <row r="3053" spans="1:25" ht="28.8" x14ac:dyDescent="0.3">
      <c r="A3053" s="14" t="s">
        <v>4474</v>
      </c>
      <c r="B3053" s="14" t="s">
        <v>1928</v>
      </c>
      <c r="C3053" s="14" t="s">
        <v>4475</v>
      </c>
      <c r="D3053" s="14" t="s">
        <v>548</v>
      </c>
      <c r="G3053" s="14" t="s">
        <v>4476</v>
      </c>
      <c r="H3053" s="7" t="s">
        <v>9</v>
      </c>
      <c r="I3053" s="7" t="s">
        <v>1159</v>
      </c>
      <c r="K3053" s="17" t="s">
        <v>4477</v>
      </c>
      <c r="L3053" s="14" t="s">
        <v>4478</v>
      </c>
      <c r="N3053" s="7" t="s">
        <v>959</v>
      </c>
      <c r="O3053" s="15">
        <v>250</v>
      </c>
      <c r="P3053" s="14" t="s">
        <v>6571</v>
      </c>
      <c r="W3053" s="7" t="s">
        <v>973</v>
      </c>
      <c r="X3053" s="7" t="s">
        <v>973</v>
      </c>
      <c r="Y3053" s="7" t="s">
        <v>950</v>
      </c>
    </row>
    <row r="3054" spans="1:25" ht="43.2" x14ac:dyDescent="0.3">
      <c r="A3054" s="14" t="s">
        <v>1878</v>
      </c>
      <c r="B3054" s="14" t="s">
        <v>1656</v>
      </c>
      <c r="D3054" s="14" t="s">
        <v>2719</v>
      </c>
      <c r="G3054" s="14" t="s">
        <v>2720</v>
      </c>
      <c r="H3054" s="7" t="s">
        <v>9</v>
      </c>
      <c r="I3054" s="7" t="s">
        <v>284</v>
      </c>
      <c r="K3054" s="17" t="s">
        <v>1032</v>
      </c>
      <c r="M3054" s="14" t="s">
        <v>2721</v>
      </c>
      <c r="N3054" s="7" t="s">
        <v>959</v>
      </c>
      <c r="O3054" s="15">
        <v>125</v>
      </c>
      <c r="P3054" s="14" t="s">
        <v>6571</v>
      </c>
      <c r="Q3054" s="7" t="s">
        <v>2722</v>
      </c>
      <c r="R3054" s="14" t="s">
        <v>2723</v>
      </c>
      <c r="W3054" s="7" t="s">
        <v>973</v>
      </c>
      <c r="X3054" s="7" t="s">
        <v>973</v>
      </c>
      <c r="Y3054" s="7" t="s">
        <v>950</v>
      </c>
    </row>
    <row r="3055" spans="1:25" ht="43.2" x14ac:dyDescent="0.3">
      <c r="A3055" s="14" t="s">
        <v>4479</v>
      </c>
      <c r="B3055" s="14" t="s">
        <v>1230</v>
      </c>
      <c r="C3055" s="14" t="s">
        <v>1013</v>
      </c>
      <c r="D3055" s="14" t="s">
        <v>548</v>
      </c>
      <c r="G3055" s="14" t="s">
        <v>6144</v>
      </c>
      <c r="H3055" s="7" t="s">
        <v>9</v>
      </c>
      <c r="I3055" s="7" t="s">
        <v>277</v>
      </c>
      <c r="K3055" s="17" t="s">
        <v>2538</v>
      </c>
      <c r="L3055" s="14" t="s">
        <v>6145</v>
      </c>
      <c r="N3055" s="7" t="s">
        <v>959</v>
      </c>
      <c r="O3055" s="15">
        <v>250</v>
      </c>
      <c r="P3055" s="14" t="s">
        <v>6571</v>
      </c>
      <c r="W3055" s="7" t="s">
        <v>973</v>
      </c>
      <c r="X3055" s="7" t="s">
        <v>973</v>
      </c>
      <c r="Y3055" s="7" t="s">
        <v>950</v>
      </c>
    </row>
    <row r="3056" spans="1:25" ht="28.8" x14ac:dyDescent="0.3">
      <c r="A3056" s="14" t="s">
        <v>1203</v>
      </c>
      <c r="B3056" s="14" t="s">
        <v>1013</v>
      </c>
      <c r="D3056" s="14" t="s">
        <v>548</v>
      </c>
      <c r="G3056" s="14" t="s">
        <v>6425</v>
      </c>
      <c r="H3056" s="7" t="s">
        <v>9</v>
      </c>
      <c r="I3056" s="7" t="s">
        <v>277</v>
      </c>
      <c r="K3056" s="17" t="s">
        <v>1240</v>
      </c>
      <c r="L3056" s="14" t="s">
        <v>6426</v>
      </c>
      <c r="N3056" s="7" t="s">
        <v>959</v>
      </c>
      <c r="O3056" s="15">
        <v>250</v>
      </c>
      <c r="P3056" s="14" t="s">
        <v>6571</v>
      </c>
      <c r="U3056" s="7" t="s">
        <v>4182</v>
      </c>
      <c r="W3056" s="7" t="s">
        <v>973</v>
      </c>
      <c r="X3056" s="7" t="s">
        <v>973</v>
      </c>
      <c r="Y3056" s="7" t="s">
        <v>950</v>
      </c>
    </row>
    <row r="3057" spans="1:25" ht="28.8" x14ac:dyDescent="0.3">
      <c r="A3057" s="14" t="s">
        <v>2724</v>
      </c>
      <c r="B3057" s="14" t="s">
        <v>1395</v>
      </c>
      <c r="C3057" s="14" t="s">
        <v>1499</v>
      </c>
      <c r="D3057" s="14" t="s">
        <v>548</v>
      </c>
      <c r="G3057" s="14" t="s">
        <v>2725</v>
      </c>
      <c r="H3057" s="7" t="s">
        <v>9</v>
      </c>
      <c r="I3057" s="7" t="s">
        <v>1159</v>
      </c>
      <c r="K3057" s="17" t="s">
        <v>2726</v>
      </c>
      <c r="L3057" s="14" t="s">
        <v>2727</v>
      </c>
      <c r="N3057" s="7" t="s">
        <v>959</v>
      </c>
      <c r="O3057" s="15">
        <v>250</v>
      </c>
      <c r="P3057" s="14" t="s">
        <v>6571</v>
      </c>
      <c r="W3057" s="7" t="s">
        <v>973</v>
      </c>
      <c r="X3057" s="7" t="s">
        <v>973</v>
      </c>
      <c r="Y3057" s="7" t="s">
        <v>950</v>
      </c>
    </row>
    <row r="3058" spans="1:25" ht="43.2" x14ac:dyDescent="0.3">
      <c r="A3058" s="14" t="s">
        <v>1266</v>
      </c>
      <c r="B3058" s="14" t="s">
        <v>1248</v>
      </c>
      <c r="C3058" s="14" t="s">
        <v>1793</v>
      </c>
      <c r="D3058" s="14" t="s">
        <v>2728</v>
      </c>
      <c r="G3058" s="14" t="s">
        <v>2729</v>
      </c>
      <c r="H3058" s="7" t="s">
        <v>9</v>
      </c>
      <c r="I3058" s="7" t="s">
        <v>277</v>
      </c>
      <c r="K3058" s="17" t="s">
        <v>2730</v>
      </c>
      <c r="L3058" s="14" t="s">
        <v>2731</v>
      </c>
      <c r="N3058" s="7" t="s">
        <v>959</v>
      </c>
      <c r="O3058" s="15">
        <v>250</v>
      </c>
      <c r="P3058" s="14" t="s">
        <v>6571</v>
      </c>
      <c r="W3058" s="7" t="s">
        <v>973</v>
      </c>
      <c r="X3058" s="7" t="s">
        <v>973</v>
      </c>
      <c r="Y3058" s="7" t="s">
        <v>950</v>
      </c>
    </row>
    <row r="3059" spans="1:25" ht="28.8" x14ac:dyDescent="0.3">
      <c r="A3059" s="14" t="s">
        <v>1445</v>
      </c>
      <c r="B3059" s="14" t="s">
        <v>1136</v>
      </c>
      <c r="C3059" s="14" t="s">
        <v>1172</v>
      </c>
      <c r="D3059" s="14" t="s">
        <v>548</v>
      </c>
      <c r="G3059" s="14" t="s">
        <v>2732</v>
      </c>
      <c r="H3059" s="7" t="s">
        <v>9</v>
      </c>
      <c r="I3059" s="7" t="s">
        <v>277</v>
      </c>
      <c r="K3059" s="17" t="s">
        <v>1148</v>
      </c>
      <c r="L3059" s="14" t="s">
        <v>2733</v>
      </c>
      <c r="N3059" s="7" t="s">
        <v>959</v>
      </c>
      <c r="O3059" s="15">
        <v>250</v>
      </c>
      <c r="P3059" s="14" t="s">
        <v>6571</v>
      </c>
      <c r="W3059" s="7" t="s">
        <v>973</v>
      </c>
      <c r="X3059" s="7" t="s">
        <v>973</v>
      </c>
      <c r="Y3059" s="7" t="s">
        <v>950</v>
      </c>
    </row>
    <row r="3060" spans="1:25" ht="43.2" x14ac:dyDescent="0.3">
      <c r="A3060" s="14" t="s">
        <v>1445</v>
      </c>
      <c r="B3060" s="14" t="s">
        <v>1741</v>
      </c>
      <c r="D3060" s="14" t="s">
        <v>548</v>
      </c>
      <c r="G3060" s="14" t="s">
        <v>6858</v>
      </c>
      <c r="H3060" s="7" t="s">
        <v>9</v>
      </c>
      <c r="I3060" s="7" t="s">
        <v>277</v>
      </c>
      <c r="K3060" s="17" t="s">
        <v>1010</v>
      </c>
      <c r="L3060" s="14" t="s">
        <v>6859</v>
      </c>
      <c r="N3060" s="7" t="s">
        <v>959</v>
      </c>
      <c r="O3060" s="15">
        <v>500</v>
      </c>
      <c r="P3060" s="14" t="s">
        <v>6571</v>
      </c>
      <c r="Q3060" s="7" t="s">
        <v>6860</v>
      </c>
      <c r="U3060" s="7" t="s">
        <v>6861</v>
      </c>
      <c r="W3060" s="7" t="s">
        <v>973</v>
      </c>
      <c r="X3060" s="7" t="s">
        <v>973</v>
      </c>
      <c r="Y3060" s="7" t="s">
        <v>950</v>
      </c>
    </row>
    <row r="3061" spans="1:25" ht="43.2" x14ac:dyDescent="0.3">
      <c r="A3061" s="14" t="s">
        <v>1161</v>
      </c>
      <c r="B3061" s="14" t="s">
        <v>1252</v>
      </c>
      <c r="C3061" s="14" t="s">
        <v>1003</v>
      </c>
      <c r="D3061" s="14" t="s">
        <v>548</v>
      </c>
      <c r="G3061" s="14" t="s">
        <v>2734</v>
      </c>
      <c r="H3061" s="7" t="s">
        <v>9</v>
      </c>
      <c r="I3061" s="7" t="s">
        <v>268</v>
      </c>
      <c r="K3061" s="17" t="s">
        <v>1175</v>
      </c>
      <c r="L3061" s="14" t="s">
        <v>2735</v>
      </c>
      <c r="N3061" s="7" t="s">
        <v>959</v>
      </c>
      <c r="O3061" s="15">
        <v>250</v>
      </c>
      <c r="P3061" s="14" t="s">
        <v>6571</v>
      </c>
      <c r="W3061" s="7" t="s">
        <v>973</v>
      </c>
      <c r="X3061" s="7" t="s">
        <v>973</v>
      </c>
      <c r="Y3061" s="7" t="s">
        <v>950</v>
      </c>
    </row>
    <row r="3062" spans="1:25" ht="28.8" x14ac:dyDescent="0.3">
      <c r="A3062" s="14" t="s">
        <v>1161</v>
      </c>
      <c r="B3062" s="14" t="s">
        <v>1154</v>
      </c>
      <c r="D3062" s="14" t="s">
        <v>548</v>
      </c>
      <c r="G3062" s="14" t="s">
        <v>2925</v>
      </c>
      <c r="H3062" s="7" t="s">
        <v>9</v>
      </c>
      <c r="I3062" s="7" t="s">
        <v>277</v>
      </c>
      <c r="K3062" s="17" t="s">
        <v>2188</v>
      </c>
      <c r="L3062" s="14" t="s">
        <v>4484</v>
      </c>
      <c r="N3062" s="7" t="s">
        <v>959</v>
      </c>
      <c r="O3062" s="15">
        <v>250</v>
      </c>
      <c r="P3062" s="14" t="s">
        <v>6571</v>
      </c>
      <c r="W3062" s="7" t="s">
        <v>973</v>
      </c>
      <c r="X3062" s="7" t="s">
        <v>973</v>
      </c>
      <c r="Y3062" s="7" t="s">
        <v>950</v>
      </c>
    </row>
    <row r="3063" spans="1:25" ht="28.8" x14ac:dyDescent="0.3">
      <c r="A3063" s="14" t="s">
        <v>1161</v>
      </c>
      <c r="B3063" s="14" t="s">
        <v>1214</v>
      </c>
      <c r="C3063" s="14" t="s">
        <v>2736</v>
      </c>
      <c r="D3063" s="14" t="s">
        <v>548</v>
      </c>
      <c r="G3063" s="14" t="s">
        <v>2737</v>
      </c>
      <c r="H3063" s="7" t="s">
        <v>9</v>
      </c>
      <c r="I3063" s="7" t="s">
        <v>277</v>
      </c>
      <c r="K3063" s="17" t="s">
        <v>2738</v>
      </c>
      <c r="M3063" s="14" t="s">
        <v>2739</v>
      </c>
      <c r="N3063" s="7" t="s">
        <v>959</v>
      </c>
      <c r="O3063" s="15">
        <v>25</v>
      </c>
      <c r="P3063" s="14" t="s">
        <v>6571</v>
      </c>
      <c r="W3063" s="7" t="s">
        <v>973</v>
      </c>
      <c r="X3063" s="7" t="s">
        <v>973</v>
      </c>
      <c r="Y3063" s="7" t="s">
        <v>950</v>
      </c>
    </row>
    <row r="3064" spans="1:25" ht="43.2" x14ac:dyDescent="0.3">
      <c r="A3064" s="14" t="s">
        <v>1161</v>
      </c>
      <c r="B3064" s="14" t="s">
        <v>980</v>
      </c>
      <c r="C3064" s="14" t="s">
        <v>1013</v>
      </c>
      <c r="D3064" s="14" t="s">
        <v>548</v>
      </c>
      <c r="G3064" s="14" t="s">
        <v>2740</v>
      </c>
      <c r="H3064" s="7" t="s">
        <v>9</v>
      </c>
      <c r="I3064" s="7" t="s">
        <v>268</v>
      </c>
      <c r="K3064" s="17" t="s">
        <v>1042</v>
      </c>
      <c r="L3064" s="14" t="s">
        <v>2741</v>
      </c>
      <c r="N3064" s="7" t="s">
        <v>959</v>
      </c>
      <c r="O3064" s="15">
        <v>250</v>
      </c>
      <c r="P3064" s="14" t="s">
        <v>6571</v>
      </c>
      <c r="W3064" s="7" t="s">
        <v>973</v>
      </c>
      <c r="X3064" s="7" t="s">
        <v>973</v>
      </c>
      <c r="Y3064" s="7" t="s">
        <v>950</v>
      </c>
    </row>
    <row r="3065" spans="1:25" ht="43.2" x14ac:dyDescent="0.3">
      <c r="A3065" s="14" t="s">
        <v>1879</v>
      </c>
      <c r="B3065" s="14" t="s">
        <v>2742</v>
      </c>
      <c r="D3065" s="14" t="s">
        <v>548</v>
      </c>
      <c r="G3065" s="14" t="s">
        <v>2743</v>
      </c>
      <c r="H3065" s="7" t="s">
        <v>9</v>
      </c>
      <c r="I3065" s="7" t="s">
        <v>268</v>
      </c>
      <c r="K3065" s="17" t="s">
        <v>2744</v>
      </c>
      <c r="L3065" s="14" t="s">
        <v>2745</v>
      </c>
      <c r="N3065" s="7" t="s">
        <v>959</v>
      </c>
      <c r="O3065" s="15">
        <v>250</v>
      </c>
      <c r="P3065" s="14" t="s">
        <v>6571</v>
      </c>
      <c r="W3065" s="7" t="s">
        <v>973</v>
      </c>
      <c r="X3065" s="7" t="s">
        <v>973</v>
      </c>
      <c r="Y3065" s="7" t="s">
        <v>950</v>
      </c>
    </row>
    <row r="3066" spans="1:25" ht="28.8" x14ac:dyDescent="0.3">
      <c r="A3066" s="14" t="s">
        <v>2746</v>
      </c>
      <c r="B3066" s="14" t="s">
        <v>2747</v>
      </c>
      <c r="C3066" s="14" t="s">
        <v>2748</v>
      </c>
      <c r="D3066" s="14" t="s">
        <v>2749</v>
      </c>
      <c r="G3066" s="14" t="s">
        <v>2750</v>
      </c>
      <c r="H3066" s="7" t="s">
        <v>9</v>
      </c>
      <c r="I3066" s="7" t="s">
        <v>974</v>
      </c>
      <c r="J3066" s="7" t="s">
        <v>622</v>
      </c>
      <c r="L3066" s="14" t="s">
        <v>2751</v>
      </c>
      <c r="N3066" s="7" t="s">
        <v>959</v>
      </c>
      <c r="O3066" s="15">
        <v>10</v>
      </c>
      <c r="P3066" s="14" t="s">
        <v>6571</v>
      </c>
      <c r="Q3066" s="7" t="s">
        <v>2752</v>
      </c>
      <c r="W3066" s="7" t="s">
        <v>973</v>
      </c>
      <c r="X3066" s="7" t="s">
        <v>973</v>
      </c>
      <c r="Y3066" s="7" t="s">
        <v>950</v>
      </c>
    </row>
    <row r="3067" spans="1:25" ht="28.8" x14ac:dyDescent="0.3">
      <c r="A3067" s="14" t="s">
        <v>1250</v>
      </c>
      <c r="B3067" s="14" t="s">
        <v>1271</v>
      </c>
      <c r="C3067" s="14" t="s">
        <v>1003</v>
      </c>
      <c r="D3067" s="14" t="s">
        <v>548</v>
      </c>
      <c r="G3067" s="14" t="s">
        <v>4485</v>
      </c>
      <c r="H3067" s="7" t="s">
        <v>9</v>
      </c>
      <c r="I3067" s="7" t="s">
        <v>277</v>
      </c>
      <c r="K3067" s="17" t="s">
        <v>4486</v>
      </c>
      <c r="M3067" s="14" t="s">
        <v>4487</v>
      </c>
      <c r="N3067" s="7" t="s">
        <v>959</v>
      </c>
      <c r="O3067" s="15">
        <v>500</v>
      </c>
      <c r="P3067" s="14" t="s">
        <v>6571</v>
      </c>
      <c r="W3067" s="7" t="s">
        <v>973</v>
      </c>
      <c r="X3067" s="7" t="s">
        <v>973</v>
      </c>
      <c r="Y3067" s="7" t="s">
        <v>950</v>
      </c>
    </row>
    <row r="3068" spans="1:25" ht="28.8" x14ac:dyDescent="0.3">
      <c r="A3068" s="14" t="s">
        <v>6146</v>
      </c>
      <c r="B3068" s="14" t="s">
        <v>6147</v>
      </c>
      <c r="C3068" s="14" t="s">
        <v>1367</v>
      </c>
      <c r="D3068" s="14" t="s">
        <v>548</v>
      </c>
      <c r="G3068" s="14" t="s">
        <v>6862</v>
      </c>
      <c r="H3068" s="7" t="s">
        <v>9</v>
      </c>
      <c r="I3068" s="7" t="s">
        <v>290</v>
      </c>
      <c r="K3068" s="17" t="s">
        <v>6150</v>
      </c>
      <c r="M3068" s="14" t="s">
        <v>6863</v>
      </c>
      <c r="N3068" s="7" t="s">
        <v>959</v>
      </c>
      <c r="O3068" s="15">
        <v>250</v>
      </c>
      <c r="P3068" s="14" t="s">
        <v>6571</v>
      </c>
      <c r="W3068" s="7" t="s">
        <v>973</v>
      </c>
      <c r="X3068" s="7" t="s">
        <v>973</v>
      </c>
      <c r="Y3068" s="7" t="s">
        <v>950</v>
      </c>
    </row>
    <row r="3069" spans="1:25" ht="43.2" x14ac:dyDescent="0.3">
      <c r="A3069" s="14" t="s">
        <v>2753</v>
      </c>
      <c r="B3069" s="14" t="s">
        <v>2754</v>
      </c>
      <c r="D3069" s="14" t="s">
        <v>2755</v>
      </c>
      <c r="G3069" s="14" t="s">
        <v>2756</v>
      </c>
      <c r="H3069" s="7" t="s">
        <v>9</v>
      </c>
      <c r="I3069" s="7" t="s">
        <v>258</v>
      </c>
      <c r="K3069" s="17" t="s">
        <v>2757</v>
      </c>
      <c r="L3069" s="14" t="s">
        <v>2758</v>
      </c>
      <c r="N3069" s="7" t="s">
        <v>959</v>
      </c>
      <c r="O3069" s="15">
        <v>250</v>
      </c>
      <c r="P3069" s="14" t="s">
        <v>6571</v>
      </c>
      <c r="W3069" s="7" t="s">
        <v>973</v>
      </c>
      <c r="X3069" s="7" t="s">
        <v>973</v>
      </c>
      <c r="Y3069" s="7" t="s">
        <v>950</v>
      </c>
    </row>
    <row r="3070" spans="1:25" ht="28.8" x14ac:dyDescent="0.3">
      <c r="A3070" s="14" t="s">
        <v>1554</v>
      </c>
      <c r="B3070" s="14" t="s">
        <v>1544</v>
      </c>
      <c r="C3070" s="14" t="s">
        <v>2759</v>
      </c>
      <c r="D3070" s="14" t="s">
        <v>548</v>
      </c>
      <c r="G3070" s="14" t="s">
        <v>2760</v>
      </c>
      <c r="H3070" s="7" t="s">
        <v>9</v>
      </c>
      <c r="I3070" s="7" t="s">
        <v>277</v>
      </c>
      <c r="K3070" s="17" t="s">
        <v>2761</v>
      </c>
      <c r="M3070" s="14" t="s">
        <v>2762</v>
      </c>
      <c r="N3070" s="7" t="s">
        <v>959</v>
      </c>
      <c r="O3070" s="15">
        <v>250</v>
      </c>
      <c r="P3070" s="14" t="s">
        <v>6571</v>
      </c>
      <c r="W3070" s="7" t="s">
        <v>973</v>
      </c>
      <c r="X3070" s="7" t="s">
        <v>973</v>
      </c>
      <c r="Y3070" s="7" t="s">
        <v>950</v>
      </c>
    </row>
    <row r="3071" spans="1:25" ht="57.6" x14ac:dyDescent="0.3">
      <c r="A3071" s="14" t="s">
        <v>1451</v>
      </c>
      <c r="B3071" s="14" t="s">
        <v>1370</v>
      </c>
      <c r="D3071" s="14" t="s">
        <v>2763</v>
      </c>
      <c r="G3071" s="14" t="s">
        <v>2764</v>
      </c>
      <c r="H3071" s="7" t="s">
        <v>9</v>
      </c>
      <c r="I3071" s="7" t="s">
        <v>292</v>
      </c>
      <c r="K3071" s="17" t="s">
        <v>2765</v>
      </c>
      <c r="M3071" s="14" t="s">
        <v>2766</v>
      </c>
      <c r="N3071" s="7" t="s">
        <v>959</v>
      </c>
      <c r="O3071" s="15">
        <v>198</v>
      </c>
      <c r="P3071" s="14" t="s">
        <v>6571</v>
      </c>
      <c r="Q3071" s="7" t="s">
        <v>2767</v>
      </c>
      <c r="W3071" s="7" t="s">
        <v>973</v>
      </c>
      <c r="X3071" s="7" t="s">
        <v>973</v>
      </c>
      <c r="Y3071" s="7" t="s">
        <v>950</v>
      </c>
    </row>
    <row r="3072" spans="1:25" ht="28.8" x14ac:dyDescent="0.3">
      <c r="A3072" s="14" t="s">
        <v>1821</v>
      </c>
      <c r="B3072" s="14" t="s">
        <v>1278</v>
      </c>
      <c r="C3072" s="14" t="s">
        <v>1091</v>
      </c>
      <c r="D3072" s="14" t="s">
        <v>6864</v>
      </c>
      <c r="G3072" s="14" t="s">
        <v>6865</v>
      </c>
      <c r="H3072" s="7" t="s">
        <v>9</v>
      </c>
      <c r="I3072" s="7" t="s">
        <v>285</v>
      </c>
      <c r="K3072" s="17" t="s">
        <v>6866</v>
      </c>
      <c r="M3072" s="14" t="s">
        <v>6867</v>
      </c>
      <c r="N3072" s="7" t="s">
        <v>959</v>
      </c>
      <c r="O3072" s="15">
        <v>250</v>
      </c>
      <c r="P3072" s="14" t="s">
        <v>6571</v>
      </c>
      <c r="Q3072" s="7" t="s">
        <v>6868</v>
      </c>
      <c r="T3072" s="7" t="s">
        <v>6869</v>
      </c>
      <c r="U3072" s="7" t="s">
        <v>6870</v>
      </c>
      <c r="W3072" s="7" t="s">
        <v>973</v>
      </c>
      <c r="X3072" s="7" t="s">
        <v>973</v>
      </c>
      <c r="Y3072" s="7" t="s">
        <v>950</v>
      </c>
    </row>
    <row r="3073" spans="1:25" ht="28.8" x14ac:dyDescent="0.3">
      <c r="A3073" s="14" t="s">
        <v>1821</v>
      </c>
      <c r="B3073" s="14" t="s">
        <v>1060</v>
      </c>
      <c r="D3073" s="14" t="s">
        <v>2768</v>
      </c>
      <c r="G3073" s="14" t="s">
        <v>2769</v>
      </c>
      <c r="H3073" s="7" t="s">
        <v>9</v>
      </c>
      <c r="I3073" s="7" t="s">
        <v>290</v>
      </c>
      <c r="K3073" s="17" t="s">
        <v>2770</v>
      </c>
      <c r="M3073" s="14" t="s">
        <v>2771</v>
      </c>
      <c r="N3073" s="7" t="s">
        <v>959</v>
      </c>
      <c r="O3073" s="15">
        <v>250</v>
      </c>
      <c r="P3073" s="14" t="s">
        <v>6571</v>
      </c>
      <c r="Q3073" s="7" t="s">
        <v>2772</v>
      </c>
      <c r="W3073" s="7" t="s">
        <v>973</v>
      </c>
      <c r="X3073" s="7" t="s">
        <v>973</v>
      </c>
      <c r="Y3073" s="7" t="s">
        <v>950</v>
      </c>
    </row>
    <row r="3074" spans="1:25" ht="43.2" x14ac:dyDescent="0.3">
      <c r="A3074" s="14" t="s">
        <v>6427</v>
      </c>
      <c r="B3074" s="14" t="s">
        <v>1777</v>
      </c>
      <c r="C3074" s="14" t="s">
        <v>1142</v>
      </c>
      <c r="D3074" s="14" t="s">
        <v>548</v>
      </c>
      <c r="G3074" s="14" t="s">
        <v>6428</v>
      </c>
      <c r="H3074" s="7" t="s">
        <v>9</v>
      </c>
      <c r="I3074" s="7" t="s">
        <v>268</v>
      </c>
      <c r="K3074" s="17" t="s">
        <v>1167</v>
      </c>
      <c r="L3074" s="14" t="s">
        <v>6429</v>
      </c>
      <c r="N3074" s="7" t="s">
        <v>959</v>
      </c>
      <c r="O3074" s="15">
        <v>250</v>
      </c>
      <c r="P3074" s="14" t="s">
        <v>6571</v>
      </c>
      <c r="U3074" s="7" t="s">
        <v>6430</v>
      </c>
      <c r="W3074" s="7" t="s">
        <v>973</v>
      </c>
      <c r="X3074" s="7" t="s">
        <v>973</v>
      </c>
      <c r="Y3074" s="7" t="s">
        <v>950</v>
      </c>
    </row>
    <row r="3075" spans="1:25" ht="43.2" x14ac:dyDescent="0.3">
      <c r="A3075" s="14" t="s">
        <v>1452</v>
      </c>
      <c r="B3075" s="14" t="s">
        <v>1483</v>
      </c>
      <c r="C3075" s="14" t="s">
        <v>2780</v>
      </c>
      <c r="D3075" s="14" t="s">
        <v>2781</v>
      </c>
      <c r="G3075" s="14" t="s">
        <v>2782</v>
      </c>
      <c r="H3075" s="7" t="s">
        <v>9</v>
      </c>
      <c r="I3075" s="7" t="s">
        <v>277</v>
      </c>
      <c r="K3075" s="17" t="s">
        <v>2783</v>
      </c>
      <c r="M3075" s="14" t="s">
        <v>2784</v>
      </c>
      <c r="N3075" s="7" t="s">
        <v>959</v>
      </c>
      <c r="O3075" s="15">
        <v>100</v>
      </c>
      <c r="P3075" s="14" t="s">
        <v>6571</v>
      </c>
      <c r="Q3075" s="7" t="s">
        <v>2785</v>
      </c>
      <c r="U3075" s="7" t="s">
        <v>2786</v>
      </c>
      <c r="W3075" s="7" t="s">
        <v>973</v>
      </c>
      <c r="X3075" s="7" t="s">
        <v>973</v>
      </c>
      <c r="Y3075" s="7" t="s">
        <v>950</v>
      </c>
    </row>
    <row r="3076" spans="1:25" ht="43.2" x14ac:dyDescent="0.3">
      <c r="A3076" s="14" t="s">
        <v>4516</v>
      </c>
      <c r="B3076" s="14" t="s">
        <v>1036</v>
      </c>
      <c r="C3076" s="14" t="s">
        <v>1583</v>
      </c>
      <c r="D3076" s="14" t="s">
        <v>548</v>
      </c>
      <c r="G3076" s="14" t="s">
        <v>4517</v>
      </c>
      <c r="H3076" s="7" t="s">
        <v>9</v>
      </c>
      <c r="I3076" s="7" t="s">
        <v>277</v>
      </c>
      <c r="K3076" s="17" t="s">
        <v>4518</v>
      </c>
      <c r="L3076" s="14" t="s">
        <v>4519</v>
      </c>
      <c r="N3076" s="7" t="s">
        <v>959</v>
      </c>
      <c r="O3076" s="15">
        <v>250</v>
      </c>
      <c r="P3076" s="14" t="s">
        <v>6571</v>
      </c>
      <c r="U3076" s="7" t="s">
        <v>4520</v>
      </c>
      <c r="W3076" s="7" t="s">
        <v>973</v>
      </c>
      <c r="X3076" s="7" t="s">
        <v>973</v>
      </c>
      <c r="Y3076" s="7" t="s">
        <v>950</v>
      </c>
    </row>
    <row r="3077" spans="1:25" ht="28.8" x14ac:dyDescent="0.3">
      <c r="A3077" s="14" t="s">
        <v>1453</v>
      </c>
      <c r="B3077" s="14" t="s">
        <v>1886</v>
      </c>
      <c r="C3077" s="14" t="s">
        <v>1313</v>
      </c>
      <c r="D3077" s="14" t="s">
        <v>548</v>
      </c>
      <c r="G3077" s="14" t="s">
        <v>5733</v>
      </c>
      <c r="H3077" s="7" t="s">
        <v>9</v>
      </c>
      <c r="I3077" s="7" t="s">
        <v>268</v>
      </c>
      <c r="J3077" s="7" t="s">
        <v>434</v>
      </c>
      <c r="L3077" s="14" t="s">
        <v>5734</v>
      </c>
      <c r="N3077" s="7" t="s">
        <v>959</v>
      </c>
      <c r="O3077" s="15">
        <v>250</v>
      </c>
      <c r="P3077" s="14" t="s">
        <v>6571</v>
      </c>
      <c r="W3077" s="7" t="s">
        <v>973</v>
      </c>
      <c r="X3077" s="7" t="s">
        <v>973</v>
      </c>
      <c r="Y3077" s="7" t="s">
        <v>950</v>
      </c>
    </row>
    <row r="3078" spans="1:25" ht="43.2" x14ac:dyDescent="0.3">
      <c r="A3078" s="14" t="s">
        <v>2787</v>
      </c>
      <c r="B3078" s="14" t="s">
        <v>1189</v>
      </c>
      <c r="D3078" s="14" t="s">
        <v>548</v>
      </c>
      <c r="G3078" s="14" t="s">
        <v>2788</v>
      </c>
      <c r="H3078" s="7" t="s">
        <v>9</v>
      </c>
      <c r="I3078" s="7" t="s">
        <v>268</v>
      </c>
      <c r="K3078" s="17" t="s">
        <v>2789</v>
      </c>
      <c r="L3078" s="14" t="s">
        <v>2790</v>
      </c>
      <c r="N3078" s="7" t="s">
        <v>959</v>
      </c>
      <c r="O3078" s="15">
        <v>250</v>
      </c>
      <c r="P3078" s="14" t="s">
        <v>6571</v>
      </c>
      <c r="W3078" s="7" t="s">
        <v>973</v>
      </c>
      <c r="X3078" s="7" t="s">
        <v>973</v>
      </c>
      <c r="Y3078" s="7" t="s">
        <v>950</v>
      </c>
    </row>
    <row r="3079" spans="1:25" ht="28.8" x14ac:dyDescent="0.3">
      <c r="A3079" s="14" t="s">
        <v>2791</v>
      </c>
      <c r="B3079" s="14" t="s">
        <v>976</v>
      </c>
      <c r="C3079" s="14" t="s">
        <v>2792</v>
      </c>
      <c r="D3079" s="14" t="s">
        <v>548</v>
      </c>
      <c r="G3079" s="14" t="s">
        <v>2793</v>
      </c>
      <c r="H3079" s="7" t="s">
        <v>9</v>
      </c>
      <c r="I3079" s="7" t="s">
        <v>273</v>
      </c>
      <c r="K3079" s="17" t="s">
        <v>2794</v>
      </c>
      <c r="L3079" s="14" t="s">
        <v>2795</v>
      </c>
      <c r="N3079" s="7" t="s">
        <v>959</v>
      </c>
      <c r="O3079" s="15">
        <v>250</v>
      </c>
      <c r="P3079" s="14" t="s">
        <v>6571</v>
      </c>
      <c r="W3079" s="7" t="s">
        <v>973</v>
      </c>
      <c r="X3079" s="7" t="s">
        <v>973</v>
      </c>
      <c r="Y3079" s="7" t="s">
        <v>950</v>
      </c>
    </row>
    <row r="3080" spans="1:25" ht="57.6" x14ac:dyDescent="0.3">
      <c r="A3080" s="14" t="s">
        <v>1455</v>
      </c>
      <c r="B3080" s="14" t="s">
        <v>1770</v>
      </c>
      <c r="C3080" s="14" t="s">
        <v>1013</v>
      </c>
      <c r="D3080" s="14" t="s">
        <v>548</v>
      </c>
      <c r="G3080" s="14" t="s">
        <v>5735</v>
      </c>
      <c r="H3080" s="7" t="s">
        <v>9</v>
      </c>
      <c r="I3080" s="7" t="s">
        <v>974</v>
      </c>
      <c r="J3080" s="7" t="s">
        <v>614</v>
      </c>
      <c r="L3080" s="14" t="s">
        <v>5736</v>
      </c>
      <c r="N3080" s="7" t="s">
        <v>959</v>
      </c>
      <c r="O3080" s="15">
        <v>250</v>
      </c>
      <c r="P3080" s="14" t="s">
        <v>6571</v>
      </c>
      <c r="U3080" s="7" t="s">
        <v>5737</v>
      </c>
      <c r="W3080" s="7" t="s">
        <v>973</v>
      </c>
      <c r="X3080" s="7" t="s">
        <v>973</v>
      </c>
      <c r="Y3080" s="7" t="s">
        <v>950</v>
      </c>
    </row>
    <row r="3081" spans="1:25" ht="43.2" x14ac:dyDescent="0.3">
      <c r="A3081" s="14" t="s">
        <v>6871</v>
      </c>
      <c r="B3081" s="14" t="s">
        <v>1673</v>
      </c>
      <c r="C3081" s="14" t="s">
        <v>1133</v>
      </c>
      <c r="D3081" s="14" t="s">
        <v>548</v>
      </c>
      <c r="G3081" s="14" t="s">
        <v>6872</v>
      </c>
      <c r="H3081" s="7" t="s">
        <v>9</v>
      </c>
      <c r="I3081" s="7" t="s">
        <v>273</v>
      </c>
      <c r="K3081" s="17" t="s">
        <v>6873</v>
      </c>
      <c r="M3081" s="14" t="s">
        <v>6874</v>
      </c>
      <c r="N3081" s="7" t="s">
        <v>959</v>
      </c>
      <c r="O3081" s="15">
        <v>125</v>
      </c>
      <c r="P3081" s="14" t="s">
        <v>6571</v>
      </c>
      <c r="W3081" s="7" t="s">
        <v>973</v>
      </c>
      <c r="X3081" s="7" t="s">
        <v>973</v>
      </c>
      <c r="Y3081" s="7" t="s">
        <v>950</v>
      </c>
    </row>
    <row r="3082" spans="1:25" ht="28.8" x14ac:dyDescent="0.3">
      <c r="A3082" s="14" t="s">
        <v>1456</v>
      </c>
      <c r="B3082" s="14" t="s">
        <v>2796</v>
      </c>
      <c r="D3082" s="14" t="s">
        <v>2797</v>
      </c>
      <c r="G3082" s="14" t="s">
        <v>2798</v>
      </c>
      <c r="H3082" s="7" t="s">
        <v>9</v>
      </c>
      <c r="I3082" s="7" t="s">
        <v>285</v>
      </c>
      <c r="K3082" s="17" t="s">
        <v>2799</v>
      </c>
      <c r="M3082" s="14" t="s">
        <v>2800</v>
      </c>
      <c r="N3082" s="7" t="s">
        <v>959</v>
      </c>
      <c r="O3082" s="15">
        <v>125</v>
      </c>
      <c r="P3082" s="14" t="s">
        <v>6571</v>
      </c>
      <c r="Q3082" s="7" t="s">
        <v>2801</v>
      </c>
      <c r="T3082" s="7" t="s">
        <v>2802</v>
      </c>
      <c r="W3082" s="7" t="s">
        <v>973</v>
      </c>
      <c r="X3082" s="7" t="s">
        <v>973</v>
      </c>
      <c r="Y3082" s="7" t="s">
        <v>950</v>
      </c>
    </row>
    <row r="3083" spans="1:25" ht="43.2" x14ac:dyDescent="0.3">
      <c r="A3083" s="14" t="s">
        <v>1456</v>
      </c>
      <c r="B3083" s="14" t="s">
        <v>2803</v>
      </c>
      <c r="C3083" s="14" t="s">
        <v>2804</v>
      </c>
      <c r="D3083" s="14" t="s">
        <v>548</v>
      </c>
      <c r="G3083" s="14" t="s">
        <v>2805</v>
      </c>
      <c r="H3083" s="7" t="s">
        <v>9</v>
      </c>
      <c r="I3083" s="7" t="s">
        <v>277</v>
      </c>
      <c r="K3083" s="17" t="s">
        <v>2806</v>
      </c>
      <c r="L3083" s="14" t="s">
        <v>2807</v>
      </c>
      <c r="N3083" s="7" t="s">
        <v>959</v>
      </c>
      <c r="O3083" s="15">
        <v>250</v>
      </c>
      <c r="P3083" s="14" t="s">
        <v>6571</v>
      </c>
      <c r="W3083" s="7" t="s">
        <v>973</v>
      </c>
      <c r="X3083" s="7" t="s">
        <v>973</v>
      </c>
      <c r="Y3083" s="7" t="s">
        <v>950</v>
      </c>
    </row>
    <row r="3084" spans="1:25" ht="43.2" x14ac:dyDescent="0.3">
      <c r="A3084" s="14" t="s">
        <v>1459</v>
      </c>
      <c r="B3084" s="14" t="s">
        <v>1333</v>
      </c>
      <c r="C3084" s="14" t="s">
        <v>5738</v>
      </c>
      <c r="D3084" s="14" t="s">
        <v>548</v>
      </c>
      <c r="G3084" s="14" t="s">
        <v>5739</v>
      </c>
      <c r="H3084" s="7" t="s">
        <v>9</v>
      </c>
      <c r="I3084" s="7" t="s">
        <v>277</v>
      </c>
      <c r="K3084" s="17" t="s">
        <v>1277</v>
      </c>
      <c r="L3084" s="14" t="s">
        <v>5740</v>
      </c>
      <c r="N3084" s="7" t="s">
        <v>959</v>
      </c>
      <c r="O3084" s="15">
        <v>250</v>
      </c>
      <c r="P3084" s="14" t="s">
        <v>6571</v>
      </c>
      <c r="U3084" s="7" t="s">
        <v>5741</v>
      </c>
      <c r="W3084" s="7" t="s">
        <v>973</v>
      </c>
      <c r="X3084" s="7" t="s">
        <v>973</v>
      </c>
      <c r="Y3084" s="7" t="s">
        <v>950</v>
      </c>
    </row>
    <row r="3085" spans="1:25" ht="28.8" x14ac:dyDescent="0.3">
      <c r="A3085" s="14" t="s">
        <v>1459</v>
      </c>
      <c r="B3085" s="14" t="s">
        <v>1892</v>
      </c>
      <c r="C3085" s="14" t="s">
        <v>2808</v>
      </c>
      <c r="D3085" s="14" t="s">
        <v>548</v>
      </c>
      <c r="G3085" s="14" t="s">
        <v>2809</v>
      </c>
      <c r="H3085" s="7" t="s">
        <v>9</v>
      </c>
      <c r="I3085" s="7" t="s">
        <v>277</v>
      </c>
      <c r="K3085" s="17" t="s">
        <v>2810</v>
      </c>
      <c r="M3085" s="14" t="s">
        <v>2811</v>
      </c>
      <c r="N3085" s="7" t="s">
        <v>959</v>
      </c>
      <c r="O3085" s="15">
        <v>350</v>
      </c>
      <c r="P3085" s="14" t="s">
        <v>6571</v>
      </c>
      <c r="W3085" s="7" t="s">
        <v>973</v>
      </c>
      <c r="X3085" s="7" t="s">
        <v>973</v>
      </c>
      <c r="Y3085" s="7" t="s">
        <v>950</v>
      </c>
    </row>
    <row r="3086" spans="1:25" ht="57.6" x14ac:dyDescent="0.3">
      <c r="A3086" s="14" t="s">
        <v>1050</v>
      </c>
      <c r="B3086" s="14" t="s">
        <v>2812</v>
      </c>
      <c r="C3086" s="14" t="s">
        <v>1819</v>
      </c>
      <c r="D3086" s="14" t="s">
        <v>2813</v>
      </c>
      <c r="G3086" s="14" t="s">
        <v>2814</v>
      </c>
      <c r="H3086" s="7" t="s">
        <v>9</v>
      </c>
      <c r="I3086" s="7" t="s">
        <v>277</v>
      </c>
      <c r="K3086" s="17" t="s">
        <v>2052</v>
      </c>
      <c r="L3086" s="14" t="s">
        <v>2815</v>
      </c>
      <c r="N3086" s="7" t="s">
        <v>959</v>
      </c>
      <c r="O3086" s="15">
        <v>500</v>
      </c>
      <c r="P3086" s="14" t="s">
        <v>6571</v>
      </c>
      <c r="W3086" s="7" t="s">
        <v>973</v>
      </c>
      <c r="X3086" s="7" t="s">
        <v>973</v>
      </c>
      <c r="Y3086" s="7" t="s">
        <v>950</v>
      </c>
    </row>
    <row r="3087" spans="1:25" ht="57.6" x14ac:dyDescent="0.3">
      <c r="A3087" s="14" t="s">
        <v>1050</v>
      </c>
      <c r="B3087" s="14" t="s">
        <v>4528</v>
      </c>
      <c r="C3087" s="14" t="s">
        <v>1558</v>
      </c>
      <c r="D3087" s="14" t="s">
        <v>548</v>
      </c>
      <c r="G3087" s="14" t="s">
        <v>4529</v>
      </c>
      <c r="H3087" s="7" t="s">
        <v>9</v>
      </c>
      <c r="I3087" s="7" t="s">
        <v>268</v>
      </c>
      <c r="K3087" s="17" t="s">
        <v>997</v>
      </c>
      <c r="L3087" s="14" t="s">
        <v>4530</v>
      </c>
      <c r="N3087" s="7" t="s">
        <v>959</v>
      </c>
      <c r="O3087" s="15">
        <v>250</v>
      </c>
      <c r="P3087" s="14" t="s">
        <v>6571</v>
      </c>
      <c r="U3087" s="7" t="s">
        <v>4531</v>
      </c>
      <c r="W3087" s="7" t="s">
        <v>973</v>
      </c>
      <c r="X3087" s="7" t="s">
        <v>973</v>
      </c>
      <c r="Y3087" s="7" t="s">
        <v>950</v>
      </c>
    </row>
    <row r="3088" spans="1:25" ht="43.2" x14ac:dyDescent="0.3">
      <c r="A3088" s="14" t="s">
        <v>2816</v>
      </c>
      <c r="B3088" s="14" t="s">
        <v>1098</v>
      </c>
      <c r="D3088" s="14" t="s">
        <v>548</v>
      </c>
      <c r="G3088" s="14" t="s">
        <v>2817</v>
      </c>
      <c r="H3088" s="7" t="s">
        <v>9</v>
      </c>
      <c r="I3088" s="7" t="s">
        <v>268</v>
      </c>
      <c r="K3088" s="17" t="s">
        <v>2818</v>
      </c>
      <c r="L3088" s="14" t="s">
        <v>2819</v>
      </c>
      <c r="N3088" s="7" t="s">
        <v>959</v>
      </c>
      <c r="O3088" s="15">
        <v>250</v>
      </c>
      <c r="P3088" s="14" t="s">
        <v>6571</v>
      </c>
      <c r="W3088" s="7" t="s">
        <v>973</v>
      </c>
      <c r="X3088" s="7" t="s">
        <v>973</v>
      </c>
      <c r="Y3088" s="7" t="s">
        <v>950</v>
      </c>
    </row>
    <row r="3089" spans="1:25" ht="43.2" x14ac:dyDescent="0.3">
      <c r="A3089" s="14" t="s">
        <v>1465</v>
      </c>
      <c r="B3089" s="14" t="s">
        <v>1692</v>
      </c>
      <c r="C3089" s="14" t="s">
        <v>1784</v>
      </c>
      <c r="D3089" s="14" t="s">
        <v>548</v>
      </c>
      <c r="G3089" s="14" t="s">
        <v>6875</v>
      </c>
      <c r="H3089" s="7" t="s">
        <v>9</v>
      </c>
      <c r="I3089" s="7" t="s">
        <v>277</v>
      </c>
      <c r="K3089" s="17" t="s">
        <v>1240</v>
      </c>
      <c r="M3089" s="14" t="s">
        <v>6876</v>
      </c>
      <c r="N3089" s="7" t="s">
        <v>959</v>
      </c>
      <c r="O3089" s="15">
        <v>125</v>
      </c>
      <c r="P3089" s="14" t="s">
        <v>6571</v>
      </c>
      <c r="W3089" s="7" t="s">
        <v>973</v>
      </c>
      <c r="X3089" s="7" t="s">
        <v>973</v>
      </c>
      <c r="Y3089" s="7" t="s">
        <v>950</v>
      </c>
    </row>
    <row r="3090" spans="1:25" ht="43.2" x14ac:dyDescent="0.3">
      <c r="A3090" s="14" t="s">
        <v>1185</v>
      </c>
      <c r="B3090" s="14" t="s">
        <v>991</v>
      </c>
      <c r="C3090" s="14" t="s">
        <v>1199</v>
      </c>
      <c r="D3090" s="14" t="s">
        <v>548</v>
      </c>
      <c r="G3090" s="14" t="s">
        <v>2820</v>
      </c>
      <c r="H3090" s="7" t="s">
        <v>9</v>
      </c>
      <c r="I3090" s="7" t="s">
        <v>266</v>
      </c>
      <c r="K3090" s="17" t="s">
        <v>1073</v>
      </c>
      <c r="L3090" s="14" t="s">
        <v>2821</v>
      </c>
      <c r="N3090" s="7" t="s">
        <v>959</v>
      </c>
      <c r="O3090" s="15">
        <v>250</v>
      </c>
      <c r="P3090" s="14" t="s">
        <v>6571</v>
      </c>
      <c r="W3090" s="7" t="s">
        <v>973</v>
      </c>
      <c r="X3090" s="7" t="s">
        <v>973</v>
      </c>
      <c r="Y3090" s="7" t="s">
        <v>950</v>
      </c>
    </row>
    <row r="3091" spans="1:25" ht="28.8" x14ac:dyDescent="0.3">
      <c r="A3091" s="14" t="s">
        <v>1001</v>
      </c>
      <c r="B3091" s="14" t="s">
        <v>4532</v>
      </c>
      <c r="D3091" s="14" t="s">
        <v>548</v>
      </c>
      <c r="G3091" s="14" t="s">
        <v>4533</v>
      </c>
      <c r="H3091" s="7" t="s">
        <v>9</v>
      </c>
      <c r="I3091" s="7" t="s">
        <v>269</v>
      </c>
      <c r="K3091" s="17" t="s">
        <v>2717</v>
      </c>
      <c r="L3091" s="14" t="s">
        <v>4534</v>
      </c>
      <c r="N3091" s="7" t="s">
        <v>959</v>
      </c>
      <c r="O3091" s="15">
        <v>250</v>
      </c>
      <c r="P3091" s="14" t="s">
        <v>6571</v>
      </c>
      <c r="W3091" s="7" t="s">
        <v>973</v>
      </c>
      <c r="X3091" s="7" t="s">
        <v>973</v>
      </c>
      <c r="Y3091" s="7" t="s">
        <v>950</v>
      </c>
    </row>
    <row r="3092" spans="1:25" ht="43.2" x14ac:dyDescent="0.3">
      <c r="A3092" s="14" t="s">
        <v>1001</v>
      </c>
      <c r="B3092" s="14" t="s">
        <v>1357</v>
      </c>
      <c r="C3092" s="14" t="s">
        <v>4535</v>
      </c>
      <c r="D3092" s="14" t="s">
        <v>548</v>
      </c>
      <c r="G3092" s="14" t="s">
        <v>4536</v>
      </c>
      <c r="H3092" s="7" t="s">
        <v>9</v>
      </c>
      <c r="I3092" s="7" t="s">
        <v>1159</v>
      </c>
      <c r="K3092" s="17" t="s">
        <v>4537</v>
      </c>
      <c r="L3092" s="14" t="s">
        <v>4538</v>
      </c>
      <c r="N3092" s="7" t="s">
        <v>959</v>
      </c>
      <c r="O3092" s="15">
        <v>250</v>
      </c>
      <c r="P3092" s="14" t="s">
        <v>6571</v>
      </c>
      <c r="W3092" s="7" t="s">
        <v>973</v>
      </c>
      <c r="X3092" s="7" t="s">
        <v>973</v>
      </c>
      <c r="Y3092" s="7" t="s">
        <v>950</v>
      </c>
    </row>
    <row r="3093" spans="1:25" ht="28.8" x14ac:dyDescent="0.3">
      <c r="A3093" s="14" t="s">
        <v>1001</v>
      </c>
      <c r="B3093" s="14" t="s">
        <v>1357</v>
      </c>
      <c r="C3093" s="14" t="s">
        <v>2826</v>
      </c>
      <c r="D3093" s="14" t="s">
        <v>548</v>
      </c>
      <c r="G3093" s="14" t="s">
        <v>2827</v>
      </c>
      <c r="H3093" s="7" t="s">
        <v>9</v>
      </c>
      <c r="I3093" s="7" t="s">
        <v>1159</v>
      </c>
      <c r="K3093" s="17" t="s">
        <v>2828</v>
      </c>
      <c r="L3093" s="14" t="s">
        <v>2829</v>
      </c>
      <c r="N3093" s="7" t="s">
        <v>959</v>
      </c>
      <c r="O3093" s="15">
        <v>250</v>
      </c>
      <c r="P3093" s="14" t="s">
        <v>6571</v>
      </c>
      <c r="Q3093" s="7" t="s">
        <v>2830</v>
      </c>
      <c r="W3093" s="7" t="s">
        <v>973</v>
      </c>
      <c r="X3093" s="7" t="s">
        <v>973</v>
      </c>
      <c r="Y3093" s="7" t="s">
        <v>950</v>
      </c>
    </row>
    <row r="3094" spans="1:25" ht="43.2" x14ac:dyDescent="0.3">
      <c r="A3094" s="14" t="s">
        <v>1001</v>
      </c>
      <c r="B3094" s="14" t="s">
        <v>1357</v>
      </c>
      <c r="C3094" s="14" t="s">
        <v>2831</v>
      </c>
      <c r="D3094" s="14" t="s">
        <v>548</v>
      </c>
      <c r="G3094" s="14" t="s">
        <v>2832</v>
      </c>
      <c r="H3094" s="7" t="s">
        <v>9</v>
      </c>
      <c r="I3094" s="7" t="s">
        <v>258</v>
      </c>
      <c r="K3094" s="17" t="s">
        <v>2833</v>
      </c>
      <c r="L3094" s="14" t="s">
        <v>2834</v>
      </c>
      <c r="N3094" s="7" t="s">
        <v>959</v>
      </c>
      <c r="O3094" s="15">
        <v>250</v>
      </c>
      <c r="P3094" s="14" t="s">
        <v>6571</v>
      </c>
      <c r="W3094" s="7" t="s">
        <v>973</v>
      </c>
      <c r="X3094" s="7" t="s">
        <v>973</v>
      </c>
      <c r="Y3094" s="7" t="s">
        <v>950</v>
      </c>
    </row>
    <row r="3095" spans="1:25" ht="28.8" x14ac:dyDescent="0.3">
      <c r="A3095" s="14" t="s">
        <v>1001</v>
      </c>
      <c r="B3095" s="14" t="s">
        <v>4539</v>
      </c>
      <c r="C3095" s="14" t="s">
        <v>1036</v>
      </c>
      <c r="D3095" s="14" t="s">
        <v>548</v>
      </c>
      <c r="G3095" s="14" t="s">
        <v>4540</v>
      </c>
      <c r="H3095" s="7" t="s">
        <v>9</v>
      </c>
      <c r="I3095" s="7" t="s">
        <v>274</v>
      </c>
      <c r="K3095" s="17" t="s">
        <v>4541</v>
      </c>
      <c r="M3095" s="14" t="s">
        <v>4542</v>
      </c>
      <c r="N3095" s="7" t="s">
        <v>959</v>
      </c>
      <c r="O3095" s="15">
        <v>375</v>
      </c>
      <c r="P3095" s="14" t="s">
        <v>6571</v>
      </c>
      <c r="W3095" s="7" t="s">
        <v>973</v>
      </c>
      <c r="X3095" s="7" t="s">
        <v>973</v>
      </c>
      <c r="Y3095" s="7" t="s">
        <v>950</v>
      </c>
    </row>
    <row r="3096" spans="1:25" ht="43.2" x14ac:dyDescent="0.3">
      <c r="A3096" s="14" t="s">
        <v>2835</v>
      </c>
      <c r="B3096" s="14" t="s">
        <v>1818</v>
      </c>
      <c r="C3096" s="14" t="s">
        <v>1946</v>
      </c>
      <c r="D3096" s="14" t="s">
        <v>548</v>
      </c>
      <c r="G3096" s="14" t="s">
        <v>2836</v>
      </c>
      <c r="H3096" s="7" t="s">
        <v>9</v>
      </c>
      <c r="I3096" s="7" t="s">
        <v>268</v>
      </c>
      <c r="K3096" s="17" t="s">
        <v>2837</v>
      </c>
      <c r="M3096" s="14" t="s">
        <v>2838</v>
      </c>
      <c r="N3096" s="7" t="s">
        <v>959</v>
      </c>
      <c r="O3096" s="15">
        <v>38</v>
      </c>
      <c r="P3096" s="14" t="s">
        <v>6571</v>
      </c>
      <c r="W3096" s="7" t="s">
        <v>973</v>
      </c>
      <c r="X3096" s="7" t="s">
        <v>973</v>
      </c>
      <c r="Y3096" s="7" t="s">
        <v>950</v>
      </c>
    </row>
    <row r="3097" spans="1:25" ht="28.8" x14ac:dyDescent="0.3">
      <c r="A3097" s="14" t="s">
        <v>2839</v>
      </c>
      <c r="B3097" s="14" t="s">
        <v>1456</v>
      </c>
      <c r="C3097" s="14" t="s">
        <v>2840</v>
      </c>
      <c r="D3097" s="14" t="s">
        <v>548</v>
      </c>
      <c r="G3097" s="14" t="s">
        <v>2841</v>
      </c>
      <c r="H3097" s="7" t="s">
        <v>9</v>
      </c>
      <c r="I3097" s="7" t="s">
        <v>277</v>
      </c>
      <c r="K3097" s="17" t="s">
        <v>1012</v>
      </c>
      <c r="M3097" s="14" t="s">
        <v>2842</v>
      </c>
      <c r="N3097" s="7" t="s">
        <v>959</v>
      </c>
      <c r="O3097" s="15">
        <v>20</v>
      </c>
      <c r="P3097" s="14" t="s">
        <v>6571</v>
      </c>
      <c r="Q3097" s="7" t="s">
        <v>2843</v>
      </c>
      <c r="R3097" s="14" t="s">
        <v>2844</v>
      </c>
      <c r="W3097" s="7" t="s">
        <v>973</v>
      </c>
      <c r="X3097" s="7" t="s">
        <v>973</v>
      </c>
      <c r="Y3097" s="7" t="s">
        <v>950</v>
      </c>
    </row>
    <row r="3098" spans="1:25" ht="28.8" x14ac:dyDescent="0.3">
      <c r="A3098" s="14" t="s">
        <v>991</v>
      </c>
      <c r="B3098" s="14" t="s">
        <v>1230</v>
      </c>
      <c r="D3098" s="14" t="s">
        <v>548</v>
      </c>
      <c r="G3098" s="14" t="s">
        <v>2848</v>
      </c>
      <c r="H3098" s="7" t="s">
        <v>9</v>
      </c>
      <c r="I3098" s="7" t="s">
        <v>290</v>
      </c>
      <c r="J3098" s="7" t="s">
        <v>857</v>
      </c>
      <c r="L3098" s="14" t="s">
        <v>2849</v>
      </c>
      <c r="N3098" s="7" t="s">
        <v>959</v>
      </c>
      <c r="O3098" s="15">
        <v>250</v>
      </c>
      <c r="P3098" s="14" t="s">
        <v>6571</v>
      </c>
      <c r="W3098" s="7" t="s">
        <v>973</v>
      </c>
      <c r="X3098" s="7" t="s">
        <v>973</v>
      </c>
      <c r="Y3098" s="7" t="s">
        <v>950</v>
      </c>
    </row>
    <row r="3099" spans="1:25" ht="28.8" x14ac:dyDescent="0.3">
      <c r="A3099" s="14" t="s">
        <v>991</v>
      </c>
      <c r="B3099" s="14" t="s">
        <v>1852</v>
      </c>
      <c r="D3099" s="14" t="s">
        <v>548</v>
      </c>
      <c r="G3099" s="14" t="s">
        <v>6877</v>
      </c>
      <c r="H3099" s="7" t="s">
        <v>184</v>
      </c>
      <c r="I3099" s="7" t="s">
        <v>548</v>
      </c>
      <c r="K3099" s="17">
        <v>999999</v>
      </c>
      <c r="M3099" s="14" t="s">
        <v>6878</v>
      </c>
      <c r="N3099" s="7" t="s">
        <v>959</v>
      </c>
      <c r="O3099" s="15">
        <v>2000</v>
      </c>
      <c r="P3099" s="14" t="s">
        <v>6571</v>
      </c>
      <c r="W3099" s="7" t="s">
        <v>973</v>
      </c>
      <c r="X3099" s="7" t="s">
        <v>973</v>
      </c>
      <c r="Y3099" s="7" t="s">
        <v>950</v>
      </c>
    </row>
    <row r="3100" spans="1:25" ht="43.2" x14ac:dyDescent="0.3">
      <c r="A3100" s="14" t="s">
        <v>1851</v>
      </c>
      <c r="B3100" s="14" t="s">
        <v>1064</v>
      </c>
      <c r="C3100" s="14" t="s">
        <v>4550</v>
      </c>
      <c r="D3100" s="14" t="s">
        <v>4551</v>
      </c>
      <c r="G3100" s="14" t="s">
        <v>4552</v>
      </c>
      <c r="H3100" s="7" t="s">
        <v>9</v>
      </c>
      <c r="I3100" s="7" t="s">
        <v>268</v>
      </c>
      <c r="K3100" s="17" t="s">
        <v>1175</v>
      </c>
      <c r="L3100" s="14" t="s">
        <v>4553</v>
      </c>
      <c r="N3100" s="7" t="s">
        <v>959</v>
      </c>
      <c r="O3100" s="15">
        <v>250</v>
      </c>
      <c r="P3100" s="14" t="s">
        <v>6571</v>
      </c>
      <c r="W3100" s="7" t="s">
        <v>973</v>
      </c>
      <c r="X3100" s="7" t="s">
        <v>973</v>
      </c>
      <c r="Y3100" s="7" t="s">
        <v>950</v>
      </c>
    </row>
    <row r="3101" spans="1:25" ht="43.2" x14ac:dyDescent="0.3">
      <c r="A3101" s="14" t="s">
        <v>2854</v>
      </c>
      <c r="B3101" s="14" t="s">
        <v>1136</v>
      </c>
      <c r="C3101" s="14" t="s">
        <v>2855</v>
      </c>
      <c r="D3101" s="14" t="s">
        <v>548</v>
      </c>
      <c r="G3101" s="14" t="s">
        <v>2856</v>
      </c>
      <c r="H3101" s="7" t="s">
        <v>9</v>
      </c>
      <c r="I3101" s="7" t="s">
        <v>268</v>
      </c>
      <c r="K3101" s="17" t="s">
        <v>2857</v>
      </c>
      <c r="L3101" s="14" t="s">
        <v>2858</v>
      </c>
      <c r="N3101" s="7" t="s">
        <v>959</v>
      </c>
      <c r="O3101" s="15">
        <v>3750</v>
      </c>
      <c r="P3101" s="14" t="s">
        <v>6571</v>
      </c>
      <c r="W3101" s="7" t="s">
        <v>973</v>
      </c>
      <c r="X3101" s="7" t="s">
        <v>973</v>
      </c>
      <c r="Y3101" s="7" t="s">
        <v>950</v>
      </c>
    </row>
    <row r="3102" spans="1:25" ht="43.2" x14ac:dyDescent="0.3">
      <c r="A3102" s="14" t="s">
        <v>6879</v>
      </c>
      <c r="B3102" s="14" t="s">
        <v>1766</v>
      </c>
      <c r="C3102" s="14" t="s">
        <v>1031</v>
      </c>
      <c r="D3102" s="14" t="s">
        <v>548</v>
      </c>
      <c r="G3102" s="14" t="s">
        <v>6880</v>
      </c>
      <c r="H3102" s="7" t="s">
        <v>9</v>
      </c>
      <c r="I3102" s="7" t="s">
        <v>277</v>
      </c>
      <c r="K3102" s="17" t="s">
        <v>2522</v>
      </c>
      <c r="M3102" s="14" t="s">
        <v>6881</v>
      </c>
      <c r="N3102" s="7" t="s">
        <v>959</v>
      </c>
      <c r="O3102" s="15">
        <v>2500</v>
      </c>
      <c r="P3102" s="14" t="s">
        <v>6571</v>
      </c>
      <c r="W3102" s="7" t="s">
        <v>973</v>
      </c>
      <c r="X3102" s="7" t="s">
        <v>973</v>
      </c>
      <c r="Y3102" s="7" t="s">
        <v>950</v>
      </c>
    </row>
    <row r="3103" spans="1:25" ht="43.2" x14ac:dyDescent="0.3">
      <c r="A3103" s="14" t="s">
        <v>1111</v>
      </c>
      <c r="B3103" s="14" t="s">
        <v>1736</v>
      </c>
      <c r="D3103" s="14" t="s">
        <v>548</v>
      </c>
      <c r="G3103" s="14" t="s">
        <v>6161</v>
      </c>
      <c r="H3103" s="7" t="s">
        <v>9</v>
      </c>
      <c r="I3103" s="7" t="s">
        <v>287</v>
      </c>
      <c r="K3103" s="17" t="s">
        <v>6162</v>
      </c>
      <c r="L3103" s="14" t="s">
        <v>6163</v>
      </c>
      <c r="N3103" s="7" t="s">
        <v>959</v>
      </c>
      <c r="O3103" s="15">
        <v>250</v>
      </c>
      <c r="P3103" s="14" t="s">
        <v>6571</v>
      </c>
      <c r="U3103" s="7" t="s">
        <v>6164</v>
      </c>
      <c r="W3103" s="7" t="s">
        <v>973</v>
      </c>
      <c r="X3103" s="7" t="s">
        <v>973</v>
      </c>
      <c r="Y3103" s="7" t="s">
        <v>950</v>
      </c>
    </row>
    <row r="3104" spans="1:25" ht="28.8" x14ac:dyDescent="0.3">
      <c r="A3104" s="14" t="s">
        <v>2859</v>
      </c>
      <c r="B3104" s="14" t="s">
        <v>1173</v>
      </c>
      <c r="D3104" s="14" t="s">
        <v>548</v>
      </c>
      <c r="G3104" s="14" t="s">
        <v>2860</v>
      </c>
      <c r="H3104" s="7" t="s">
        <v>9</v>
      </c>
      <c r="I3104" s="7" t="s">
        <v>285</v>
      </c>
      <c r="K3104" s="17" t="s">
        <v>2861</v>
      </c>
      <c r="M3104" s="14" t="s">
        <v>2862</v>
      </c>
      <c r="N3104" s="7" t="s">
        <v>959</v>
      </c>
      <c r="O3104" s="15">
        <v>250</v>
      </c>
      <c r="P3104" s="14" t="s">
        <v>6571</v>
      </c>
      <c r="W3104" s="7" t="s">
        <v>973</v>
      </c>
      <c r="X3104" s="7" t="s">
        <v>973</v>
      </c>
      <c r="Y3104" s="7" t="s">
        <v>950</v>
      </c>
    </row>
    <row r="3105" spans="1:25" ht="28.8" x14ac:dyDescent="0.3">
      <c r="A3105" s="14" t="s">
        <v>1480</v>
      </c>
      <c r="B3105" s="14" t="s">
        <v>1252</v>
      </c>
      <c r="C3105" s="14" t="s">
        <v>1154</v>
      </c>
      <c r="D3105" s="14" t="s">
        <v>548</v>
      </c>
      <c r="G3105" s="14" t="s">
        <v>4562</v>
      </c>
      <c r="H3105" s="7" t="s">
        <v>9</v>
      </c>
      <c r="I3105" s="7" t="s">
        <v>277</v>
      </c>
      <c r="K3105" s="17" t="s">
        <v>2865</v>
      </c>
      <c r="L3105" s="14" t="s">
        <v>4563</v>
      </c>
      <c r="N3105" s="7" t="s">
        <v>959</v>
      </c>
      <c r="O3105" s="15">
        <v>250</v>
      </c>
      <c r="P3105" s="14" t="s">
        <v>6571</v>
      </c>
      <c r="W3105" s="7" t="s">
        <v>973</v>
      </c>
      <c r="X3105" s="7" t="s">
        <v>973</v>
      </c>
      <c r="Y3105" s="7" t="s">
        <v>950</v>
      </c>
    </row>
    <row r="3106" spans="1:25" ht="28.8" x14ac:dyDescent="0.3">
      <c r="A3106" s="14" t="s">
        <v>1480</v>
      </c>
      <c r="B3106" s="14" t="s">
        <v>1077</v>
      </c>
      <c r="C3106" s="14" t="s">
        <v>1154</v>
      </c>
      <c r="D3106" s="14" t="s">
        <v>2863</v>
      </c>
      <c r="G3106" s="14" t="s">
        <v>2864</v>
      </c>
      <c r="H3106" s="7" t="s">
        <v>9</v>
      </c>
      <c r="I3106" s="7" t="s">
        <v>277</v>
      </c>
      <c r="K3106" s="17" t="s">
        <v>2865</v>
      </c>
      <c r="M3106" s="14" t="s">
        <v>2866</v>
      </c>
      <c r="N3106" s="7" t="s">
        <v>959</v>
      </c>
      <c r="O3106" s="15">
        <v>250</v>
      </c>
      <c r="P3106" s="14" t="s">
        <v>6571</v>
      </c>
      <c r="Q3106" s="7" t="s">
        <v>2867</v>
      </c>
      <c r="R3106" s="14" t="s">
        <v>2868</v>
      </c>
      <c r="T3106" s="7" t="s">
        <v>2869</v>
      </c>
      <c r="U3106" s="7" t="s">
        <v>2870</v>
      </c>
      <c r="W3106" s="7" t="s">
        <v>973</v>
      </c>
      <c r="X3106" s="7" t="s">
        <v>973</v>
      </c>
      <c r="Y3106" s="7" t="s">
        <v>950</v>
      </c>
    </row>
    <row r="3107" spans="1:25" ht="43.2" x14ac:dyDescent="0.3">
      <c r="A3107" s="14" t="s">
        <v>1480</v>
      </c>
      <c r="B3107" s="14" t="s">
        <v>991</v>
      </c>
      <c r="C3107" s="14" t="s">
        <v>2871</v>
      </c>
      <c r="D3107" s="14" t="s">
        <v>548</v>
      </c>
      <c r="G3107" s="14" t="s">
        <v>2872</v>
      </c>
      <c r="H3107" s="7" t="s">
        <v>9</v>
      </c>
      <c r="I3107" s="7" t="s">
        <v>277</v>
      </c>
      <c r="K3107" s="17" t="s">
        <v>1148</v>
      </c>
      <c r="L3107" s="14" t="s">
        <v>2873</v>
      </c>
      <c r="N3107" s="7" t="s">
        <v>959</v>
      </c>
      <c r="O3107" s="15">
        <v>250</v>
      </c>
      <c r="P3107" s="14" t="s">
        <v>6571</v>
      </c>
      <c r="W3107" s="7" t="s">
        <v>973</v>
      </c>
      <c r="X3107" s="7" t="s">
        <v>973</v>
      </c>
      <c r="Y3107" s="7" t="s">
        <v>950</v>
      </c>
    </row>
    <row r="3108" spans="1:25" ht="28.8" x14ac:dyDescent="0.3">
      <c r="A3108" s="14" t="s">
        <v>1480</v>
      </c>
      <c r="B3108" s="14" t="s">
        <v>2874</v>
      </c>
      <c r="C3108" s="14" t="s">
        <v>1154</v>
      </c>
      <c r="D3108" s="14" t="s">
        <v>2875</v>
      </c>
      <c r="G3108" s="14" t="s">
        <v>2876</v>
      </c>
      <c r="H3108" s="7" t="s">
        <v>9</v>
      </c>
      <c r="I3108" s="7" t="s">
        <v>277</v>
      </c>
      <c r="K3108" s="17" t="s">
        <v>2877</v>
      </c>
      <c r="M3108" s="14" t="s">
        <v>2878</v>
      </c>
      <c r="N3108" s="7" t="s">
        <v>959</v>
      </c>
      <c r="O3108" s="15">
        <v>250</v>
      </c>
      <c r="P3108" s="14" t="s">
        <v>6571</v>
      </c>
      <c r="Q3108" s="7" t="s">
        <v>2879</v>
      </c>
      <c r="W3108" s="7" t="s">
        <v>973</v>
      </c>
      <c r="X3108" s="7" t="s">
        <v>973</v>
      </c>
      <c r="Y3108" s="7" t="s">
        <v>950</v>
      </c>
    </row>
    <row r="3109" spans="1:25" ht="28.8" x14ac:dyDescent="0.3">
      <c r="A3109" s="14" t="s">
        <v>2002</v>
      </c>
      <c r="B3109" s="14" t="s">
        <v>1448</v>
      </c>
      <c r="C3109" s="14" t="s">
        <v>1074</v>
      </c>
      <c r="D3109" s="14" t="s">
        <v>548</v>
      </c>
      <c r="G3109" s="14" t="s">
        <v>5751</v>
      </c>
      <c r="H3109" s="7" t="s">
        <v>9</v>
      </c>
      <c r="I3109" s="7" t="s">
        <v>268</v>
      </c>
      <c r="K3109" s="17" t="s">
        <v>1247</v>
      </c>
      <c r="L3109" s="14" t="s">
        <v>5752</v>
      </c>
      <c r="N3109" s="7" t="s">
        <v>959</v>
      </c>
      <c r="O3109" s="15">
        <v>250</v>
      </c>
      <c r="P3109" s="14" t="s">
        <v>6571</v>
      </c>
      <c r="U3109" s="7" t="s">
        <v>5753</v>
      </c>
      <c r="W3109" s="7" t="s">
        <v>973</v>
      </c>
      <c r="X3109" s="7" t="s">
        <v>973</v>
      </c>
      <c r="Y3109" s="7" t="s">
        <v>950</v>
      </c>
    </row>
    <row r="3110" spans="1:25" ht="57.6" x14ac:dyDescent="0.3">
      <c r="A3110" s="14" t="s">
        <v>1998</v>
      </c>
      <c r="B3110" s="14" t="s">
        <v>1136</v>
      </c>
      <c r="C3110" s="14" t="s">
        <v>1238</v>
      </c>
      <c r="D3110" s="14" t="s">
        <v>548</v>
      </c>
      <c r="G3110" s="14" t="s">
        <v>2880</v>
      </c>
      <c r="H3110" s="7" t="s">
        <v>9</v>
      </c>
      <c r="I3110" s="7" t="s">
        <v>277</v>
      </c>
      <c r="K3110" s="17" t="s">
        <v>1010</v>
      </c>
      <c r="L3110" s="14" t="s">
        <v>2881</v>
      </c>
      <c r="N3110" s="7" t="s">
        <v>959</v>
      </c>
      <c r="O3110" s="15">
        <v>250</v>
      </c>
      <c r="P3110" s="14" t="s">
        <v>6571</v>
      </c>
      <c r="U3110" s="7" t="s">
        <v>2882</v>
      </c>
      <c r="W3110" s="7" t="s">
        <v>973</v>
      </c>
      <c r="X3110" s="7" t="s">
        <v>973</v>
      </c>
      <c r="Y3110" s="7" t="s">
        <v>950</v>
      </c>
    </row>
    <row r="3111" spans="1:25" ht="28.8" x14ac:dyDescent="0.3">
      <c r="A3111" s="14" t="s">
        <v>1520</v>
      </c>
      <c r="B3111" s="14" t="s">
        <v>1920</v>
      </c>
      <c r="C3111" s="14" t="s">
        <v>1013</v>
      </c>
      <c r="D3111" s="14" t="s">
        <v>548</v>
      </c>
      <c r="G3111" s="14" t="s">
        <v>4564</v>
      </c>
      <c r="H3111" s="7" t="s">
        <v>9</v>
      </c>
      <c r="I3111" s="7" t="s">
        <v>277</v>
      </c>
      <c r="K3111" s="17" t="s">
        <v>2989</v>
      </c>
      <c r="L3111" s="14" t="s">
        <v>4565</v>
      </c>
      <c r="N3111" s="7" t="s">
        <v>959</v>
      </c>
      <c r="O3111" s="15">
        <v>250</v>
      </c>
      <c r="P3111" s="14" t="s">
        <v>6571</v>
      </c>
      <c r="W3111" s="7" t="s">
        <v>973</v>
      </c>
      <c r="X3111" s="7" t="s">
        <v>973</v>
      </c>
      <c r="Y3111" s="7" t="s">
        <v>950</v>
      </c>
    </row>
    <row r="3112" spans="1:25" ht="28.8" x14ac:dyDescent="0.3">
      <c r="A3112" s="14" t="s">
        <v>1520</v>
      </c>
      <c r="B3112" s="14" t="s">
        <v>1013</v>
      </c>
      <c r="D3112" s="14" t="s">
        <v>548</v>
      </c>
      <c r="G3112" s="14" t="s">
        <v>4566</v>
      </c>
      <c r="H3112" s="7" t="s">
        <v>9</v>
      </c>
      <c r="I3112" s="7" t="s">
        <v>974</v>
      </c>
      <c r="J3112" s="7" t="s">
        <v>616</v>
      </c>
      <c r="L3112" s="14" t="s">
        <v>4567</v>
      </c>
      <c r="N3112" s="7" t="s">
        <v>959</v>
      </c>
      <c r="O3112" s="15">
        <v>500</v>
      </c>
      <c r="P3112" s="14" t="s">
        <v>6571</v>
      </c>
      <c r="U3112" s="7" t="s">
        <v>4201</v>
      </c>
      <c r="W3112" s="7" t="s">
        <v>973</v>
      </c>
      <c r="X3112" s="7" t="s">
        <v>973</v>
      </c>
      <c r="Y3112" s="7" t="s">
        <v>950</v>
      </c>
    </row>
    <row r="3113" spans="1:25" ht="28.8" x14ac:dyDescent="0.3">
      <c r="A3113" s="14" t="s">
        <v>4568</v>
      </c>
      <c r="B3113" s="14" t="s">
        <v>1013</v>
      </c>
      <c r="D3113" s="14" t="s">
        <v>548</v>
      </c>
      <c r="G3113" s="14" t="s">
        <v>4569</v>
      </c>
      <c r="H3113" s="7" t="s">
        <v>9</v>
      </c>
      <c r="I3113" s="7" t="s">
        <v>268</v>
      </c>
      <c r="K3113" s="17" t="s">
        <v>4270</v>
      </c>
      <c r="L3113" s="14" t="s">
        <v>4570</v>
      </c>
      <c r="N3113" s="7" t="s">
        <v>959</v>
      </c>
      <c r="O3113" s="15">
        <v>250</v>
      </c>
      <c r="P3113" s="14" t="s">
        <v>6571</v>
      </c>
      <c r="W3113" s="7" t="s">
        <v>973</v>
      </c>
      <c r="X3113" s="7" t="s">
        <v>973</v>
      </c>
      <c r="Y3113" s="7" t="s">
        <v>950</v>
      </c>
    </row>
    <row r="3114" spans="1:25" ht="43.2" x14ac:dyDescent="0.3">
      <c r="A3114" s="14" t="s">
        <v>1482</v>
      </c>
      <c r="B3114" s="14" t="s">
        <v>2883</v>
      </c>
      <c r="C3114" s="14" t="s">
        <v>2884</v>
      </c>
      <c r="D3114" s="14" t="s">
        <v>548</v>
      </c>
      <c r="G3114" s="14" t="s">
        <v>2885</v>
      </c>
      <c r="H3114" s="7" t="s">
        <v>9</v>
      </c>
      <c r="I3114" s="7" t="s">
        <v>287</v>
      </c>
      <c r="K3114" s="17" t="s">
        <v>2886</v>
      </c>
      <c r="M3114" s="14" t="s">
        <v>2887</v>
      </c>
      <c r="N3114" s="7" t="s">
        <v>959</v>
      </c>
      <c r="O3114" s="15">
        <v>38</v>
      </c>
      <c r="P3114" s="14" t="s">
        <v>6571</v>
      </c>
      <c r="W3114" s="7" t="s">
        <v>973</v>
      </c>
      <c r="X3114" s="7" t="s">
        <v>973</v>
      </c>
      <c r="Y3114" s="7" t="s">
        <v>950</v>
      </c>
    </row>
    <row r="3115" spans="1:25" ht="28.8" x14ac:dyDescent="0.3">
      <c r="A3115" s="14" t="s">
        <v>1486</v>
      </c>
      <c r="B3115" s="14" t="s">
        <v>1339</v>
      </c>
      <c r="D3115" s="14" t="s">
        <v>548</v>
      </c>
      <c r="G3115" s="14" t="s">
        <v>5754</v>
      </c>
      <c r="H3115" s="7" t="s">
        <v>9</v>
      </c>
      <c r="I3115" s="7" t="s">
        <v>285</v>
      </c>
      <c r="K3115" s="17" t="s">
        <v>1273</v>
      </c>
      <c r="L3115" s="14" t="s">
        <v>5755</v>
      </c>
      <c r="N3115" s="7" t="s">
        <v>959</v>
      </c>
      <c r="O3115" s="15">
        <v>250</v>
      </c>
      <c r="P3115" s="14" t="s">
        <v>6571</v>
      </c>
      <c r="U3115" s="7" t="s">
        <v>5756</v>
      </c>
      <c r="W3115" s="7" t="s">
        <v>973</v>
      </c>
      <c r="X3115" s="7" t="s">
        <v>973</v>
      </c>
      <c r="Y3115" s="7" t="s">
        <v>950</v>
      </c>
    </row>
    <row r="3116" spans="1:25" ht="57.6" x14ac:dyDescent="0.3">
      <c r="A3116" s="14" t="s">
        <v>2888</v>
      </c>
      <c r="B3116" s="14" t="s">
        <v>1389</v>
      </c>
      <c r="C3116" s="14" t="s">
        <v>1013</v>
      </c>
      <c r="D3116" s="14" t="s">
        <v>548</v>
      </c>
      <c r="G3116" s="14" t="s">
        <v>6882</v>
      </c>
      <c r="H3116" s="7" t="s">
        <v>9</v>
      </c>
      <c r="I3116" s="7" t="s">
        <v>277</v>
      </c>
      <c r="K3116" s="17" t="s">
        <v>6883</v>
      </c>
      <c r="M3116" s="14" t="s">
        <v>6884</v>
      </c>
      <c r="N3116" s="7" t="s">
        <v>959</v>
      </c>
      <c r="O3116" s="15">
        <v>375</v>
      </c>
      <c r="P3116" s="14" t="s">
        <v>6571</v>
      </c>
      <c r="W3116" s="7" t="s">
        <v>973</v>
      </c>
      <c r="X3116" s="7" t="s">
        <v>973</v>
      </c>
      <c r="Y3116" s="7" t="s">
        <v>950</v>
      </c>
    </row>
    <row r="3117" spans="1:25" ht="43.2" x14ac:dyDescent="0.3">
      <c r="A3117" s="14" t="s">
        <v>2888</v>
      </c>
      <c r="B3117" s="14" t="s">
        <v>2889</v>
      </c>
      <c r="C3117" s="14" t="s">
        <v>1013</v>
      </c>
      <c r="D3117" s="14" t="s">
        <v>2890</v>
      </c>
      <c r="G3117" s="14" t="s">
        <v>2891</v>
      </c>
      <c r="H3117" s="7" t="s">
        <v>9</v>
      </c>
      <c r="I3117" s="7" t="s">
        <v>268</v>
      </c>
      <c r="K3117" s="17" t="s">
        <v>2892</v>
      </c>
      <c r="M3117" s="14" t="s">
        <v>2893</v>
      </c>
      <c r="N3117" s="7" t="s">
        <v>959</v>
      </c>
      <c r="O3117" s="15">
        <v>250</v>
      </c>
      <c r="P3117" s="14" t="s">
        <v>6571</v>
      </c>
      <c r="Q3117" s="7" t="s">
        <v>2894</v>
      </c>
      <c r="R3117" s="14" t="s">
        <v>2895</v>
      </c>
      <c r="W3117" s="7" t="s">
        <v>973</v>
      </c>
      <c r="X3117" s="7" t="s">
        <v>973</v>
      </c>
      <c r="Y3117" s="7" t="s">
        <v>950</v>
      </c>
    </row>
    <row r="3118" spans="1:25" ht="28.8" x14ac:dyDescent="0.3">
      <c r="A3118" s="14" t="s">
        <v>1491</v>
      </c>
      <c r="B3118" s="14" t="s">
        <v>1189</v>
      </c>
      <c r="D3118" s="14" t="s">
        <v>548</v>
      </c>
      <c r="G3118" s="14" t="s">
        <v>4571</v>
      </c>
      <c r="H3118" s="7" t="s">
        <v>9</v>
      </c>
      <c r="I3118" s="7" t="s">
        <v>268</v>
      </c>
      <c r="K3118" s="17" t="s">
        <v>1061</v>
      </c>
      <c r="L3118" s="14" t="s">
        <v>4572</v>
      </c>
      <c r="N3118" s="7" t="s">
        <v>959</v>
      </c>
      <c r="O3118" s="15">
        <v>250</v>
      </c>
      <c r="P3118" s="14" t="s">
        <v>6571</v>
      </c>
      <c r="U3118" s="7" t="s">
        <v>4573</v>
      </c>
      <c r="W3118" s="7" t="s">
        <v>973</v>
      </c>
      <c r="X3118" s="7" t="s">
        <v>973</v>
      </c>
      <c r="Y3118" s="7" t="s">
        <v>950</v>
      </c>
    </row>
    <row r="3119" spans="1:25" ht="28.8" x14ac:dyDescent="0.3">
      <c r="A3119" s="14" t="s">
        <v>5760</v>
      </c>
      <c r="B3119" s="14" t="s">
        <v>1003</v>
      </c>
      <c r="D3119" s="14" t="s">
        <v>548</v>
      </c>
      <c r="G3119" s="14" t="s">
        <v>5761</v>
      </c>
      <c r="H3119" s="7" t="s">
        <v>9</v>
      </c>
      <c r="I3119" s="7" t="s">
        <v>277</v>
      </c>
      <c r="K3119" s="17" t="s">
        <v>1148</v>
      </c>
      <c r="L3119" s="14" t="s">
        <v>5762</v>
      </c>
      <c r="N3119" s="7" t="s">
        <v>959</v>
      </c>
      <c r="O3119" s="15">
        <v>250</v>
      </c>
      <c r="P3119" s="14" t="s">
        <v>6571</v>
      </c>
      <c r="W3119" s="7" t="s">
        <v>973</v>
      </c>
      <c r="X3119" s="7" t="s">
        <v>973</v>
      </c>
      <c r="Y3119" s="7" t="s">
        <v>950</v>
      </c>
    </row>
    <row r="3120" spans="1:25" ht="28.8" x14ac:dyDescent="0.3">
      <c r="A3120" s="14" t="s">
        <v>1492</v>
      </c>
      <c r="B3120" s="14" t="s">
        <v>1951</v>
      </c>
      <c r="C3120" s="14" t="s">
        <v>1124</v>
      </c>
      <c r="D3120" s="14" t="s">
        <v>6885</v>
      </c>
      <c r="G3120" s="14" t="s">
        <v>6886</v>
      </c>
      <c r="H3120" s="7" t="s">
        <v>9</v>
      </c>
      <c r="I3120" s="7" t="s">
        <v>268</v>
      </c>
      <c r="K3120" s="17" t="s">
        <v>3836</v>
      </c>
      <c r="M3120" s="14" t="s">
        <v>6887</v>
      </c>
      <c r="N3120" s="7" t="s">
        <v>959</v>
      </c>
      <c r="O3120" s="15">
        <v>250</v>
      </c>
      <c r="P3120" s="14" t="s">
        <v>6571</v>
      </c>
      <c r="Q3120" s="7" t="s">
        <v>6888</v>
      </c>
      <c r="T3120" s="7" t="s">
        <v>6885</v>
      </c>
      <c r="W3120" s="7" t="s">
        <v>973</v>
      </c>
      <c r="X3120" s="7" t="s">
        <v>973</v>
      </c>
      <c r="Y3120" s="7" t="s">
        <v>950</v>
      </c>
    </row>
    <row r="3121" spans="1:25" ht="28.8" x14ac:dyDescent="0.3">
      <c r="A3121" s="14" t="s">
        <v>2003</v>
      </c>
      <c r="B3121" s="14" t="s">
        <v>1013</v>
      </c>
      <c r="D3121" s="14" t="s">
        <v>548</v>
      </c>
      <c r="G3121" s="14" t="s">
        <v>6889</v>
      </c>
      <c r="H3121" s="7" t="s">
        <v>9</v>
      </c>
      <c r="I3121" s="7" t="s">
        <v>277</v>
      </c>
      <c r="K3121" s="17" t="s">
        <v>5168</v>
      </c>
      <c r="L3121" s="14" t="s">
        <v>6890</v>
      </c>
      <c r="N3121" s="7" t="s">
        <v>959</v>
      </c>
      <c r="O3121" s="15">
        <v>250</v>
      </c>
      <c r="P3121" s="14" t="s">
        <v>6571</v>
      </c>
      <c r="U3121" s="7" t="s">
        <v>6891</v>
      </c>
      <c r="W3121" s="7" t="s">
        <v>973</v>
      </c>
      <c r="X3121" s="7" t="s">
        <v>973</v>
      </c>
      <c r="Y3121" s="7" t="s">
        <v>950</v>
      </c>
    </row>
    <row r="3122" spans="1:25" ht="28.8" x14ac:dyDescent="0.3">
      <c r="A3122" s="14" t="s">
        <v>2896</v>
      </c>
      <c r="B3122" s="14" t="s">
        <v>2897</v>
      </c>
      <c r="D3122" s="14" t="s">
        <v>548</v>
      </c>
      <c r="G3122" s="14" t="s">
        <v>2898</v>
      </c>
      <c r="H3122" s="7" t="s">
        <v>9</v>
      </c>
      <c r="I3122" s="7" t="s">
        <v>274</v>
      </c>
      <c r="K3122" s="17" t="s">
        <v>2899</v>
      </c>
      <c r="L3122" s="14" t="s">
        <v>2900</v>
      </c>
      <c r="N3122" s="7" t="s">
        <v>959</v>
      </c>
      <c r="O3122" s="15">
        <v>250</v>
      </c>
      <c r="P3122" s="14" t="s">
        <v>6571</v>
      </c>
      <c r="Q3122" s="7" t="s">
        <v>2901</v>
      </c>
      <c r="T3122" s="7" t="s">
        <v>2902</v>
      </c>
      <c r="W3122" s="7" t="s">
        <v>973</v>
      </c>
      <c r="X3122" s="7" t="s">
        <v>973</v>
      </c>
      <c r="Y3122" s="7" t="s">
        <v>950</v>
      </c>
    </row>
    <row r="3123" spans="1:25" ht="28.8" x14ac:dyDescent="0.3">
      <c r="A3123" s="14" t="s">
        <v>1867</v>
      </c>
      <c r="B3123" s="14" t="s">
        <v>2903</v>
      </c>
      <c r="C3123" s="14" t="s">
        <v>2904</v>
      </c>
      <c r="D3123" s="14" t="s">
        <v>548</v>
      </c>
      <c r="G3123" s="14" t="s">
        <v>2905</v>
      </c>
      <c r="H3123" s="7" t="s">
        <v>9</v>
      </c>
      <c r="I3123" s="7" t="s">
        <v>277</v>
      </c>
      <c r="K3123" s="17" t="s">
        <v>2877</v>
      </c>
      <c r="M3123" s="14" t="s">
        <v>2906</v>
      </c>
      <c r="N3123" s="7" t="s">
        <v>959</v>
      </c>
      <c r="O3123" s="15">
        <v>250</v>
      </c>
      <c r="P3123" s="14" t="s">
        <v>6571</v>
      </c>
      <c r="W3123" s="7" t="s">
        <v>973</v>
      </c>
      <c r="X3123" s="7" t="s">
        <v>973</v>
      </c>
      <c r="Y3123" s="7" t="s">
        <v>950</v>
      </c>
    </row>
    <row r="3124" spans="1:25" ht="28.8" x14ac:dyDescent="0.3">
      <c r="A3124" s="14" t="s">
        <v>1136</v>
      </c>
      <c r="B3124" s="14" t="s">
        <v>1064</v>
      </c>
      <c r="C3124" s="14" t="s">
        <v>6892</v>
      </c>
      <c r="D3124" s="14" t="s">
        <v>548</v>
      </c>
      <c r="G3124" s="14" t="s">
        <v>6893</v>
      </c>
      <c r="H3124" s="7" t="s">
        <v>9</v>
      </c>
      <c r="I3124" s="7" t="s">
        <v>273</v>
      </c>
      <c r="K3124" s="17" t="s">
        <v>6894</v>
      </c>
      <c r="M3124" s="14" t="s">
        <v>6895</v>
      </c>
      <c r="N3124" s="7" t="s">
        <v>959</v>
      </c>
      <c r="O3124" s="15">
        <v>63</v>
      </c>
      <c r="P3124" s="14" t="s">
        <v>6571</v>
      </c>
      <c r="W3124" s="7" t="s">
        <v>973</v>
      </c>
      <c r="X3124" s="7" t="s">
        <v>973</v>
      </c>
      <c r="Y3124" s="7" t="s">
        <v>950</v>
      </c>
    </row>
    <row r="3125" spans="1:25" ht="57.6" x14ac:dyDescent="0.3">
      <c r="A3125" s="14" t="s">
        <v>1364</v>
      </c>
      <c r="B3125" s="14" t="s">
        <v>1248</v>
      </c>
      <c r="C3125" s="14" t="s">
        <v>1031</v>
      </c>
      <c r="D3125" s="14" t="s">
        <v>2907</v>
      </c>
      <c r="G3125" s="14" t="s">
        <v>2908</v>
      </c>
      <c r="H3125" s="7" t="s">
        <v>9</v>
      </c>
      <c r="I3125" s="7" t="s">
        <v>276</v>
      </c>
      <c r="K3125" s="17" t="s">
        <v>2909</v>
      </c>
      <c r="M3125" s="14" t="s">
        <v>2910</v>
      </c>
      <c r="N3125" s="7" t="s">
        <v>959</v>
      </c>
      <c r="O3125" s="15">
        <v>293</v>
      </c>
      <c r="P3125" s="14" t="s">
        <v>6571</v>
      </c>
      <c r="Q3125" s="7" t="s">
        <v>2911</v>
      </c>
      <c r="W3125" s="7" t="s">
        <v>973</v>
      </c>
      <c r="X3125" s="7" t="s">
        <v>973</v>
      </c>
      <c r="Y3125" s="7" t="s">
        <v>950</v>
      </c>
    </row>
    <row r="3126" spans="1:25" ht="43.2" x14ac:dyDescent="0.3">
      <c r="A3126" s="14" t="s">
        <v>4584</v>
      </c>
      <c r="B3126" s="14" t="s">
        <v>1064</v>
      </c>
      <c r="C3126" s="14" t="s">
        <v>4550</v>
      </c>
      <c r="D3126" s="14" t="s">
        <v>1959</v>
      </c>
      <c r="G3126" s="14" t="s">
        <v>4585</v>
      </c>
      <c r="H3126" s="7" t="s">
        <v>9</v>
      </c>
      <c r="I3126" s="7" t="s">
        <v>268</v>
      </c>
      <c r="K3126" s="17" t="s">
        <v>1175</v>
      </c>
      <c r="L3126" s="14" t="s">
        <v>4586</v>
      </c>
      <c r="N3126" s="7" t="s">
        <v>959</v>
      </c>
      <c r="O3126" s="15">
        <v>500</v>
      </c>
      <c r="P3126" s="14" t="s">
        <v>6571</v>
      </c>
      <c r="W3126" s="7" t="s">
        <v>973</v>
      </c>
      <c r="X3126" s="7" t="s">
        <v>973</v>
      </c>
      <c r="Y3126" s="7" t="s">
        <v>950</v>
      </c>
    </row>
    <row r="3127" spans="1:25" ht="28.8" x14ac:dyDescent="0.3">
      <c r="A3127" s="14" t="s">
        <v>1495</v>
      </c>
      <c r="B3127" s="14" t="s">
        <v>1695</v>
      </c>
      <c r="D3127" s="14" t="s">
        <v>548</v>
      </c>
      <c r="G3127" s="14" t="s">
        <v>2912</v>
      </c>
      <c r="H3127" s="7" t="s">
        <v>9</v>
      </c>
      <c r="I3127" s="7" t="s">
        <v>277</v>
      </c>
      <c r="K3127" s="17" t="s">
        <v>2052</v>
      </c>
      <c r="L3127" s="14" t="s">
        <v>2913</v>
      </c>
      <c r="N3127" s="7" t="s">
        <v>959</v>
      </c>
      <c r="O3127" s="15">
        <v>250</v>
      </c>
      <c r="P3127" s="14" t="s">
        <v>6571</v>
      </c>
      <c r="W3127" s="7" t="s">
        <v>973</v>
      </c>
      <c r="X3127" s="7" t="s">
        <v>973</v>
      </c>
      <c r="Y3127" s="7" t="s">
        <v>950</v>
      </c>
    </row>
    <row r="3128" spans="1:25" ht="28.8" x14ac:dyDescent="0.3">
      <c r="A3128" s="14" t="s">
        <v>1497</v>
      </c>
      <c r="B3128" s="14" t="s">
        <v>1509</v>
      </c>
      <c r="C3128" s="14" t="s">
        <v>4587</v>
      </c>
      <c r="D3128" s="14" t="s">
        <v>548</v>
      </c>
      <c r="G3128" s="14" t="s">
        <v>4588</v>
      </c>
      <c r="H3128" s="7" t="s">
        <v>9</v>
      </c>
      <c r="I3128" s="7" t="s">
        <v>1159</v>
      </c>
      <c r="K3128" s="17" t="s">
        <v>2828</v>
      </c>
      <c r="L3128" s="14" t="s">
        <v>4589</v>
      </c>
      <c r="N3128" s="7" t="s">
        <v>959</v>
      </c>
      <c r="O3128" s="15">
        <v>250</v>
      </c>
      <c r="P3128" s="14" t="s">
        <v>6571</v>
      </c>
      <c r="W3128" s="7" t="s">
        <v>973</v>
      </c>
      <c r="X3128" s="7" t="s">
        <v>973</v>
      </c>
      <c r="Y3128" s="7" t="s">
        <v>950</v>
      </c>
    </row>
    <row r="3129" spans="1:25" ht="28.8" x14ac:dyDescent="0.3">
      <c r="A3129" s="14" t="s">
        <v>1497</v>
      </c>
      <c r="B3129" s="14" t="s">
        <v>1154</v>
      </c>
      <c r="D3129" s="14" t="s">
        <v>548</v>
      </c>
      <c r="G3129" s="14" t="s">
        <v>2914</v>
      </c>
      <c r="H3129" s="7" t="s">
        <v>9</v>
      </c>
      <c r="I3129" s="7" t="s">
        <v>277</v>
      </c>
      <c r="K3129" s="17" t="s">
        <v>2188</v>
      </c>
      <c r="L3129" s="14" t="s">
        <v>2915</v>
      </c>
      <c r="N3129" s="7" t="s">
        <v>959</v>
      </c>
      <c r="O3129" s="15">
        <v>250</v>
      </c>
      <c r="P3129" s="14" t="s">
        <v>6571</v>
      </c>
      <c r="W3129" s="7" t="s">
        <v>973</v>
      </c>
      <c r="X3129" s="7" t="s">
        <v>973</v>
      </c>
      <c r="Y3129" s="7" t="s">
        <v>950</v>
      </c>
    </row>
    <row r="3130" spans="1:25" ht="57.6" x14ac:dyDescent="0.3">
      <c r="A3130" s="14" t="s">
        <v>1498</v>
      </c>
      <c r="B3130" s="14" t="s">
        <v>1246</v>
      </c>
      <c r="D3130" s="14" t="s">
        <v>548</v>
      </c>
      <c r="G3130" s="14" t="s">
        <v>2916</v>
      </c>
      <c r="H3130" s="7" t="s">
        <v>9</v>
      </c>
      <c r="I3130" s="7" t="s">
        <v>268</v>
      </c>
      <c r="K3130" s="17" t="s">
        <v>2917</v>
      </c>
      <c r="L3130" s="14" t="s">
        <v>2918</v>
      </c>
      <c r="N3130" s="7" t="s">
        <v>959</v>
      </c>
      <c r="O3130" s="15">
        <v>250</v>
      </c>
      <c r="P3130" s="14" t="s">
        <v>6571</v>
      </c>
      <c r="U3130" s="7" t="s">
        <v>2919</v>
      </c>
      <c r="W3130" s="7" t="s">
        <v>973</v>
      </c>
      <c r="X3130" s="7" t="s">
        <v>973</v>
      </c>
      <c r="Y3130" s="7" t="s">
        <v>950</v>
      </c>
    </row>
    <row r="3131" spans="1:25" ht="43.2" x14ac:dyDescent="0.3">
      <c r="A3131" s="14" t="s">
        <v>1166</v>
      </c>
      <c r="B3131" s="14" t="s">
        <v>1340</v>
      </c>
      <c r="C3131" s="14" t="s">
        <v>6171</v>
      </c>
      <c r="D3131" s="14" t="s">
        <v>548</v>
      </c>
      <c r="G3131" s="14" t="s">
        <v>6172</v>
      </c>
      <c r="H3131" s="7" t="s">
        <v>9</v>
      </c>
      <c r="I3131" s="7" t="s">
        <v>277</v>
      </c>
      <c r="K3131" s="17" t="s">
        <v>3321</v>
      </c>
      <c r="L3131" s="14" t="s">
        <v>6173</v>
      </c>
      <c r="N3131" s="7" t="s">
        <v>959</v>
      </c>
      <c r="O3131" s="15">
        <v>250</v>
      </c>
      <c r="P3131" s="14" t="s">
        <v>6571</v>
      </c>
      <c r="U3131" s="7" t="s">
        <v>6174</v>
      </c>
      <c r="W3131" s="7" t="s">
        <v>973</v>
      </c>
      <c r="X3131" s="7" t="s">
        <v>973</v>
      </c>
      <c r="Y3131" s="7" t="s">
        <v>950</v>
      </c>
    </row>
    <row r="3132" spans="1:25" ht="43.2" x14ac:dyDescent="0.3">
      <c r="A3132" s="14" t="s">
        <v>1166</v>
      </c>
      <c r="B3132" s="14" t="s">
        <v>1063</v>
      </c>
      <c r="D3132" s="14" t="s">
        <v>548</v>
      </c>
      <c r="G3132" s="14" t="s">
        <v>6896</v>
      </c>
      <c r="H3132" s="7" t="s">
        <v>9</v>
      </c>
      <c r="I3132" s="7" t="s">
        <v>277</v>
      </c>
      <c r="K3132" s="17" t="s">
        <v>1085</v>
      </c>
      <c r="L3132" s="14" t="s">
        <v>6897</v>
      </c>
      <c r="N3132" s="7" t="s">
        <v>959</v>
      </c>
      <c r="O3132" s="15">
        <v>1000</v>
      </c>
      <c r="P3132" s="14" t="s">
        <v>6571</v>
      </c>
      <c r="U3132" s="7" t="s">
        <v>6898</v>
      </c>
      <c r="W3132" s="7" t="s">
        <v>973</v>
      </c>
      <c r="X3132" s="7" t="s">
        <v>973</v>
      </c>
      <c r="Y3132" s="7" t="s">
        <v>950</v>
      </c>
    </row>
    <row r="3133" spans="1:25" ht="43.2" x14ac:dyDescent="0.3">
      <c r="A3133" s="14" t="s">
        <v>2920</v>
      </c>
      <c r="B3133" s="14" t="s">
        <v>1246</v>
      </c>
      <c r="C3133" s="14" t="s">
        <v>2921</v>
      </c>
      <c r="D3133" s="14" t="s">
        <v>548</v>
      </c>
      <c r="G3133" s="14" t="s">
        <v>2922</v>
      </c>
      <c r="H3133" s="7" t="s">
        <v>9</v>
      </c>
      <c r="I3133" s="7" t="s">
        <v>258</v>
      </c>
      <c r="K3133" s="17" t="s">
        <v>2923</v>
      </c>
      <c r="L3133" s="14" t="s">
        <v>2924</v>
      </c>
      <c r="N3133" s="7" t="s">
        <v>959</v>
      </c>
      <c r="O3133" s="15">
        <v>250</v>
      </c>
      <c r="P3133" s="14" t="s">
        <v>6571</v>
      </c>
      <c r="W3133" s="7" t="s">
        <v>973</v>
      </c>
      <c r="X3133" s="7" t="s">
        <v>973</v>
      </c>
      <c r="Y3133" s="7" t="s">
        <v>950</v>
      </c>
    </row>
    <row r="3134" spans="1:25" ht="28.8" x14ac:dyDescent="0.3">
      <c r="A3134" s="14" t="s">
        <v>1382</v>
      </c>
      <c r="B3134" s="14" t="s">
        <v>1777</v>
      </c>
      <c r="C3134" s="14" t="s">
        <v>1013</v>
      </c>
      <c r="D3134" s="14" t="s">
        <v>548</v>
      </c>
      <c r="G3134" s="14" t="s">
        <v>6899</v>
      </c>
      <c r="H3134" s="7" t="s">
        <v>9</v>
      </c>
      <c r="I3134" s="7" t="s">
        <v>268</v>
      </c>
      <c r="K3134" s="17" t="s">
        <v>1042</v>
      </c>
      <c r="L3134" s="14" t="s">
        <v>6900</v>
      </c>
      <c r="N3134" s="7" t="s">
        <v>959</v>
      </c>
      <c r="O3134" s="15">
        <v>250</v>
      </c>
      <c r="P3134" s="14" t="s">
        <v>6571</v>
      </c>
      <c r="W3134" s="7" t="s">
        <v>973</v>
      </c>
      <c r="X3134" s="7" t="s">
        <v>973</v>
      </c>
      <c r="Y3134" s="7" t="s">
        <v>950</v>
      </c>
    </row>
    <row r="3135" spans="1:25" ht="43.2" x14ac:dyDescent="0.3">
      <c r="A3135" s="14" t="s">
        <v>1230</v>
      </c>
      <c r="B3135" s="14" t="s">
        <v>6175</v>
      </c>
      <c r="C3135" s="14" t="s">
        <v>1013</v>
      </c>
      <c r="D3135" s="14" t="s">
        <v>548</v>
      </c>
      <c r="G3135" s="14" t="s">
        <v>6144</v>
      </c>
      <c r="H3135" s="7" t="s">
        <v>9</v>
      </c>
      <c r="I3135" s="7" t="s">
        <v>277</v>
      </c>
      <c r="K3135" s="17" t="s">
        <v>2538</v>
      </c>
      <c r="L3135" s="14" t="s">
        <v>6176</v>
      </c>
      <c r="N3135" s="7" t="s">
        <v>959</v>
      </c>
      <c r="O3135" s="15">
        <v>250</v>
      </c>
      <c r="P3135" s="14" t="s">
        <v>6571</v>
      </c>
      <c r="W3135" s="7" t="s">
        <v>973</v>
      </c>
      <c r="X3135" s="7" t="s">
        <v>973</v>
      </c>
      <c r="Y3135" s="7" t="s">
        <v>950</v>
      </c>
    </row>
    <row r="3136" spans="1:25" ht="28.8" x14ac:dyDescent="0.3">
      <c r="A3136" s="14" t="s">
        <v>1230</v>
      </c>
      <c r="B3136" s="14" t="s">
        <v>1154</v>
      </c>
      <c r="D3136" s="14" t="s">
        <v>548</v>
      </c>
      <c r="G3136" s="14" t="s">
        <v>2925</v>
      </c>
      <c r="H3136" s="7" t="s">
        <v>9</v>
      </c>
      <c r="I3136" s="7" t="s">
        <v>277</v>
      </c>
      <c r="K3136" s="17" t="s">
        <v>2188</v>
      </c>
      <c r="L3136" s="14" t="s">
        <v>2926</v>
      </c>
      <c r="N3136" s="7" t="s">
        <v>959</v>
      </c>
      <c r="O3136" s="15">
        <v>250</v>
      </c>
      <c r="P3136" s="14" t="s">
        <v>6571</v>
      </c>
      <c r="W3136" s="7" t="s">
        <v>973</v>
      </c>
      <c r="X3136" s="7" t="s">
        <v>973</v>
      </c>
      <c r="Y3136" s="7" t="s">
        <v>950</v>
      </c>
    </row>
    <row r="3137" spans="1:25" ht="28.8" x14ac:dyDescent="0.3">
      <c r="A3137" s="14" t="s">
        <v>1230</v>
      </c>
      <c r="B3137" s="14" t="s">
        <v>5772</v>
      </c>
      <c r="C3137" s="14" t="s">
        <v>5773</v>
      </c>
      <c r="D3137" s="14" t="s">
        <v>548</v>
      </c>
      <c r="G3137" s="14" t="s">
        <v>5774</v>
      </c>
      <c r="H3137" s="7" t="s">
        <v>9</v>
      </c>
      <c r="I3137" s="7" t="s">
        <v>277</v>
      </c>
      <c r="K3137" s="17" t="s">
        <v>2052</v>
      </c>
      <c r="L3137" s="14" t="s">
        <v>5775</v>
      </c>
      <c r="N3137" s="7" t="s">
        <v>959</v>
      </c>
      <c r="O3137" s="15">
        <v>250</v>
      </c>
      <c r="P3137" s="14" t="s">
        <v>6571</v>
      </c>
      <c r="U3137" s="7" t="s">
        <v>5776</v>
      </c>
      <c r="W3137" s="7" t="s">
        <v>973</v>
      </c>
      <c r="X3137" s="7" t="s">
        <v>973</v>
      </c>
      <c r="Y3137" s="7" t="s">
        <v>950</v>
      </c>
    </row>
    <row r="3138" spans="1:25" ht="43.2" x14ac:dyDescent="0.3">
      <c r="A3138" s="14" t="s">
        <v>1230</v>
      </c>
      <c r="B3138" s="14" t="s">
        <v>980</v>
      </c>
      <c r="C3138" s="14" t="s">
        <v>1074</v>
      </c>
      <c r="D3138" s="14" t="s">
        <v>548</v>
      </c>
      <c r="G3138" s="14" t="s">
        <v>6450</v>
      </c>
      <c r="H3138" s="7" t="s">
        <v>9</v>
      </c>
      <c r="I3138" s="7" t="s">
        <v>268</v>
      </c>
      <c r="K3138" s="17" t="s">
        <v>1061</v>
      </c>
      <c r="L3138" s="14" t="s">
        <v>6451</v>
      </c>
      <c r="N3138" s="7" t="s">
        <v>959</v>
      </c>
      <c r="O3138" s="15">
        <v>250</v>
      </c>
      <c r="P3138" s="14" t="s">
        <v>6571</v>
      </c>
      <c r="U3138" s="7" t="s">
        <v>6452</v>
      </c>
      <c r="W3138" s="7" t="s">
        <v>973</v>
      </c>
      <c r="X3138" s="7" t="s">
        <v>973</v>
      </c>
      <c r="Y3138" s="7" t="s">
        <v>950</v>
      </c>
    </row>
    <row r="3139" spans="1:25" ht="43.2" x14ac:dyDescent="0.3">
      <c r="A3139" s="14" t="s">
        <v>1509</v>
      </c>
      <c r="B3139" s="14" t="s">
        <v>1069</v>
      </c>
      <c r="C3139" s="14" t="s">
        <v>5777</v>
      </c>
      <c r="D3139" s="14" t="s">
        <v>548</v>
      </c>
      <c r="G3139" s="14" t="s">
        <v>5778</v>
      </c>
      <c r="H3139" s="7" t="s">
        <v>9</v>
      </c>
      <c r="I3139" s="7" t="s">
        <v>277</v>
      </c>
      <c r="K3139" s="17" t="s">
        <v>1057</v>
      </c>
      <c r="L3139" s="14" t="s">
        <v>5779</v>
      </c>
      <c r="N3139" s="7" t="s">
        <v>959</v>
      </c>
      <c r="O3139" s="15">
        <v>250</v>
      </c>
      <c r="P3139" s="14" t="s">
        <v>6571</v>
      </c>
      <c r="W3139" s="7" t="s">
        <v>973</v>
      </c>
      <c r="X3139" s="7" t="s">
        <v>973</v>
      </c>
      <c r="Y3139" s="7" t="s">
        <v>950</v>
      </c>
    </row>
    <row r="3140" spans="1:25" ht="57.6" x14ac:dyDescent="0.3">
      <c r="A3140" s="14" t="s">
        <v>1509</v>
      </c>
      <c r="B3140" s="14" t="s">
        <v>1983</v>
      </c>
      <c r="D3140" s="14" t="s">
        <v>2927</v>
      </c>
      <c r="G3140" s="14" t="s">
        <v>2928</v>
      </c>
      <c r="H3140" s="7" t="s">
        <v>9</v>
      </c>
      <c r="I3140" s="7" t="s">
        <v>277</v>
      </c>
      <c r="K3140" s="17" t="s">
        <v>2929</v>
      </c>
      <c r="L3140" s="14" t="s">
        <v>2930</v>
      </c>
      <c r="N3140" s="7" t="s">
        <v>959</v>
      </c>
      <c r="O3140" s="15">
        <v>10</v>
      </c>
      <c r="P3140" s="14" t="s">
        <v>6571</v>
      </c>
      <c r="Q3140" s="7" t="s">
        <v>2931</v>
      </c>
      <c r="W3140" s="7" t="s">
        <v>973</v>
      </c>
      <c r="X3140" s="7" t="s">
        <v>973</v>
      </c>
      <c r="Y3140" s="7" t="s">
        <v>950</v>
      </c>
    </row>
    <row r="3141" spans="1:25" ht="43.2" x14ac:dyDescent="0.3">
      <c r="A3141" s="14" t="s">
        <v>1509</v>
      </c>
      <c r="B3141" s="14" t="s">
        <v>1548</v>
      </c>
      <c r="C3141" s="14" t="s">
        <v>1074</v>
      </c>
      <c r="D3141" s="14" t="s">
        <v>1548</v>
      </c>
      <c r="G3141" s="14" t="s">
        <v>5780</v>
      </c>
      <c r="H3141" s="7" t="s">
        <v>9</v>
      </c>
      <c r="I3141" s="7" t="s">
        <v>268</v>
      </c>
      <c r="J3141" s="7" t="s">
        <v>433</v>
      </c>
      <c r="L3141" s="14" t="s">
        <v>5781</v>
      </c>
      <c r="N3141" s="7" t="s">
        <v>959</v>
      </c>
      <c r="O3141" s="15">
        <v>250</v>
      </c>
      <c r="P3141" s="14" t="s">
        <v>6571</v>
      </c>
      <c r="U3141" s="7" t="s">
        <v>5782</v>
      </c>
      <c r="W3141" s="7" t="s">
        <v>973</v>
      </c>
      <c r="X3141" s="7" t="s">
        <v>973</v>
      </c>
      <c r="Y3141" s="7" t="s">
        <v>950</v>
      </c>
    </row>
    <row r="3142" spans="1:25" ht="43.2" x14ac:dyDescent="0.3">
      <c r="A3142" s="14" t="s">
        <v>1509</v>
      </c>
      <c r="B3142" s="14" t="s">
        <v>1286</v>
      </c>
      <c r="C3142" s="14" t="s">
        <v>1074</v>
      </c>
      <c r="D3142" s="14" t="s">
        <v>548</v>
      </c>
      <c r="G3142" s="14" t="s">
        <v>2932</v>
      </c>
      <c r="H3142" s="7" t="s">
        <v>9</v>
      </c>
      <c r="I3142" s="7" t="s">
        <v>277</v>
      </c>
      <c r="K3142" s="17" t="s">
        <v>2806</v>
      </c>
      <c r="L3142" s="14" t="s">
        <v>2933</v>
      </c>
      <c r="N3142" s="7" t="s">
        <v>959</v>
      </c>
      <c r="O3142" s="15">
        <v>250</v>
      </c>
      <c r="P3142" s="14" t="s">
        <v>6571</v>
      </c>
      <c r="W3142" s="7" t="s">
        <v>973</v>
      </c>
      <c r="X3142" s="7" t="s">
        <v>973</v>
      </c>
      <c r="Y3142" s="7" t="s">
        <v>950</v>
      </c>
    </row>
    <row r="3143" spans="1:25" ht="28.8" x14ac:dyDescent="0.3">
      <c r="A3143" s="14" t="s">
        <v>1509</v>
      </c>
      <c r="B3143" s="14" t="s">
        <v>1335</v>
      </c>
      <c r="C3143" s="14" t="s">
        <v>1223</v>
      </c>
      <c r="D3143" s="14" t="s">
        <v>2934</v>
      </c>
      <c r="G3143" s="14" t="s">
        <v>2266</v>
      </c>
      <c r="H3143" s="7" t="s">
        <v>9</v>
      </c>
      <c r="I3143" s="7" t="s">
        <v>974</v>
      </c>
      <c r="J3143" s="7" t="s">
        <v>622</v>
      </c>
      <c r="L3143" s="14" t="s">
        <v>2935</v>
      </c>
      <c r="N3143" s="7" t="s">
        <v>959</v>
      </c>
      <c r="O3143" s="15">
        <v>10</v>
      </c>
      <c r="P3143" s="14" t="s">
        <v>6571</v>
      </c>
      <c r="Q3143" s="7" t="s">
        <v>2936</v>
      </c>
      <c r="W3143" s="7" t="s">
        <v>973</v>
      </c>
      <c r="X3143" s="7" t="s">
        <v>973</v>
      </c>
      <c r="Y3143" s="7" t="s">
        <v>950</v>
      </c>
    </row>
    <row r="3144" spans="1:25" ht="43.2" x14ac:dyDescent="0.3">
      <c r="A3144" s="14" t="s">
        <v>1509</v>
      </c>
      <c r="B3144" s="14" t="s">
        <v>1719</v>
      </c>
      <c r="C3144" s="14" t="s">
        <v>1499</v>
      </c>
      <c r="D3144" s="14" t="s">
        <v>2937</v>
      </c>
      <c r="G3144" s="14" t="s">
        <v>2938</v>
      </c>
      <c r="H3144" s="7" t="s">
        <v>9</v>
      </c>
      <c r="I3144" s="7" t="s">
        <v>974</v>
      </c>
      <c r="J3144" s="7" t="s">
        <v>622</v>
      </c>
      <c r="L3144" s="14" t="s">
        <v>2939</v>
      </c>
      <c r="N3144" s="7" t="s">
        <v>959</v>
      </c>
      <c r="O3144" s="15">
        <v>10</v>
      </c>
      <c r="P3144" s="14" t="s">
        <v>6571</v>
      </c>
      <c r="W3144" s="7" t="s">
        <v>973</v>
      </c>
      <c r="X3144" s="7" t="s">
        <v>973</v>
      </c>
      <c r="Y3144" s="7" t="s">
        <v>950</v>
      </c>
    </row>
    <row r="3145" spans="1:25" ht="28.8" x14ac:dyDescent="0.3">
      <c r="A3145" s="14" t="s">
        <v>1509</v>
      </c>
      <c r="B3145" s="14" t="s">
        <v>1075</v>
      </c>
      <c r="D3145" s="14" t="s">
        <v>548</v>
      </c>
      <c r="G3145" s="14" t="s">
        <v>5787</v>
      </c>
      <c r="H3145" s="7" t="s">
        <v>9</v>
      </c>
      <c r="I3145" s="7" t="s">
        <v>266</v>
      </c>
      <c r="K3145" s="17" t="s">
        <v>1117</v>
      </c>
      <c r="L3145" s="14" t="s">
        <v>5788</v>
      </c>
      <c r="N3145" s="7" t="s">
        <v>959</v>
      </c>
      <c r="O3145" s="15">
        <v>250</v>
      </c>
      <c r="P3145" s="14" t="s">
        <v>6571</v>
      </c>
      <c r="U3145" s="7" t="s">
        <v>5789</v>
      </c>
      <c r="W3145" s="7" t="s">
        <v>973</v>
      </c>
      <c r="X3145" s="7" t="s">
        <v>973</v>
      </c>
      <c r="Y3145" s="7" t="s">
        <v>950</v>
      </c>
    </row>
    <row r="3146" spans="1:25" ht="28.8" x14ac:dyDescent="0.3">
      <c r="A3146" s="14" t="s">
        <v>2004</v>
      </c>
      <c r="B3146" s="14" t="s">
        <v>1195</v>
      </c>
      <c r="D3146" s="14" t="s">
        <v>548</v>
      </c>
      <c r="G3146" s="14" t="s">
        <v>2940</v>
      </c>
      <c r="H3146" s="7" t="s">
        <v>9</v>
      </c>
      <c r="I3146" s="7" t="s">
        <v>273</v>
      </c>
      <c r="K3146" s="17" t="s">
        <v>2232</v>
      </c>
      <c r="L3146" s="14" t="s">
        <v>2941</v>
      </c>
      <c r="N3146" s="7" t="s">
        <v>959</v>
      </c>
      <c r="O3146" s="15">
        <v>250</v>
      </c>
      <c r="P3146" s="14" t="s">
        <v>6571</v>
      </c>
      <c r="W3146" s="7" t="s">
        <v>973</v>
      </c>
      <c r="X3146" s="7" t="s">
        <v>973</v>
      </c>
      <c r="Y3146" s="7" t="s">
        <v>950</v>
      </c>
    </row>
    <row r="3147" spans="1:25" ht="43.2" x14ac:dyDescent="0.3">
      <c r="A3147" s="14" t="s">
        <v>2004</v>
      </c>
      <c r="B3147" s="14" t="s">
        <v>1043</v>
      </c>
      <c r="D3147" s="14" t="s">
        <v>548</v>
      </c>
      <c r="G3147" s="14" t="s">
        <v>2942</v>
      </c>
      <c r="H3147" s="7" t="s">
        <v>9</v>
      </c>
      <c r="I3147" s="7" t="s">
        <v>281</v>
      </c>
      <c r="K3147" s="17" t="s">
        <v>2943</v>
      </c>
      <c r="L3147" s="14" t="s">
        <v>2944</v>
      </c>
      <c r="N3147" s="7" t="s">
        <v>959</v>
      </c>
      <c r="O3147" s="15">
        <v>250</v>
      </c>
      <c r="P3147" s="14" t="s">
        <v>6571</v>
      </c>
      <c r="W3147" s="7" t="s">
        <v>973</v>
      </c>
      <c r="X3147" s="7" t="s">
        <v>973</v>
      </c>
      <c r="Y3147" s="7" t="s">
        <v>950</v>
      </c>
    </row>
    <row r="3148" spans="1:25" ht="28.8" x14ac:dyDescent="0.3">
      <c r="A3148" s="14" t="s">
        <v>4609</v>
      </c>
      <c r="B3148" s="14" t="s">
        <v>4610</v>
      </c>
      <c r="D3148" s="14" t="s">
        <v>548</v>
      </c>
      <c r="G3148" s="14" t="s">
        <v>4611</v>
      </c>
      <c r="H3148" s="7" t="s">
        <v>9</v>
      </c>
      <c r="I3148" s="7" t="s">
        <v>1159</v>
      </c>
      <c r="K3148" s="17" t="s">
        <v>4612</v>
      </c>
      <c r="M3148" s="14" t="s">
        <v>4613</v>
      </c>
      <c r="N3148" s="7" t="s">
        <v>959</v>
      </c>
      <c r="O3148" s="15">
        <v>25</v>
      </c>
      <c r="P3148" s="14" t="s">
        <v>6571</v>
      </c>
      <c r="W3148" s="7" t="s">
        <v>973</v>
      </c>
      <c r="X3148" s="7" t="s">
        <v>973</v>
      </c>
      <c r="Y3148" s="7" t="s">
        <v>950</v>
      </c>
    </row>
    <row r="3149" spans="1:25" ht="28.8" x14ac:dyDescent="0.3">
      <c r="A3149" s="14" t="s">
        <v>6901</v>
      </c>
      <c r="B3149" s="14" t="s">
        <v>1064</v>
      </c>
      <c r="C3149" s="14" t="s">
        <v>1583</v>
      </c>
      <c r="D3149" s="14" t="s">
        <v>548</v>
      </c>
      <c r="G3149" s="14" t="s">
        <v>6902</v>
      </c>
      <c r="H3149" s="7" t="s">
        <v>9</v>
      </c>
      <c r="I3149" s="7" t="s">
        <v>277</v>
      </c>
      <c r="K3149" s="17" t="s">
        <v>1281</v>
      </c>
      <c r="L3149" s="14" t="s">
        <v>6903</v>
      </c>
      <c r="N3149" s="7" t="s">
        <v>959</v>
      </c>
      <c r="O3149" s="15">
        <v>250</v>
      </c>
      <c r="P3149" s="14" t="s">
        <v>6571</v>
      </c>
      <c r="U3149" s="7" t="s">
        <v>6904</v>
      </c>
      <c r="W3149" s="7" t="s">
        <v>973</v>
      </c>
      <c r="X3149" s="7" t="s">
        <v>973</v>
      </c>
      <c r="Y3149" s="7" t="s">
        <v>950</v>
      </c>
    </row>
    <row r="3150" spans="1:25" ht="43.2" x14ac:dyDescent="0.3">
      <c r="A3150" s="14" t="s">
        <v>1510</v>
      </c>
      <c r="B3150" s="14" t="s">
        <v>2945</v>
      </c>
      <c r="D3150" s="14" t="s">
        <v>548</v>
      </c>
      <c r="G3150" s="14" t="s">
        <v>2946</v>
      </c>
      <c r="H3150" s="7" t="s">
        <v>9</v>
      </c>
      <c r="I3150" s="7" t="s">
        <v>276</v>
      </c>
      <c r="K3150" s="17" t="s">
        <v>2947</v>
      </c>
      <c r="M3150" s="14" t="s">
        <v>2948</v>
      </c>
      <c r="N3150" s="7" t="s">
        <v>959</v>
      </c>
      <c r="O3150" s="15">
        <v>125</v>
      </c>
      <c r="P3150" s="14" t="s">
        <v>6571</v>
      </c>
      <c r="W3150" s="7" t="s">
        <v>973</v>
      </c>
      <c r="X3150" s="7" t="s">
        <v>973</v>
      </c>
      <c r="Y3150" s="7" t="s">
        <v>950</v>
      </c>
    </row>
    <row r="3151" spans="1:25" ht="28.8" x14ac:dyDescent="0.3">
      <c r="A3151" s="14" t="s">
        <v>2005</v>
      </c>
      <c r="B3151" s="14" t="s">
        <v>1520</v>
      </c>
      <c r="C3151" s="14" t="s">
        <v>1013</v>
      </c>
      <c r="D3151" s="14" t="s">
        <v>548</v>
      </c>
      <c r="G3151" s="14" t="s">
        <v>4621</v>
      </c>
      <c r="H3151" s="7" t="s">
        <v>9</v>
      </c>
      <c r="I3151" s="7" t="s">
        <v>277</v>
      </c>
      <c r="K3151" s="17" t="s">
        <v>2989</v>
      </c>
      <c r="L3151" s="14" t="s">
        <v>4622</v>
      </c>
      <c r="N3151" s="7" t="s">
        <v>959</v>
      </c>
      <c r="O3151" s="15">
        <v>250</v>
      </c>
      <c r="P3151" s="14" t="s">
        <v>6571</v>
      </c>
      <c r="W3151" s="7" t="s">
        <v>973</v>
      </c>
      <c r="X3151" s="7" t="s">
        <v>973</v>
      </c>
      <c r="Y3151" s="7" t="s">
        <v>950</v>
      </c>
    </row>
    <row r="3152" spans="1:25" ht="28.8" x14ac:dyDescent="0.3">
      <c r="A3152" s="14" t="s">
        <v>1448</v>
      </c>
      <c r="B3152" s="14" t="s">
        <v>1013</v>
      </c>
      <c r="D3152" s="14" t="s">
        <v>548</v>
      </c>
      <c r="G3152" s="14" t="s">
        <v>2692</v>
      </c>
      <c r="H3152" s="7" t="s">
        <v>9</v>
      </c>
      <c r="I3152" s="7" t="s">
        <v>277</v>
      </c>
      <c r="K3152" s="17" t="s">
        <v>2485</v>
      </c>
      <c r="L3152" s="14" t="s">
        <v>5797</v>
      </c>
      <c r="N3152" s="7" t="s">
        <v>959</v>
      </c>
      <c r="O3152" s="15">
        <v>250</v>
      </c>
      <c r="P3152" s="14" t="s">
        <v>6571</v>
      </c>
      <c r="U3152" s="7" t="s">
        <v>5798</v>
      </c>
      <c r="W3152" s="7" t="s">
        <v>973</v>
      </c>
      <c r="X3152" s="7" t="s">
        <v>973</v>
      </c>
      <c r="Y3152" s="7" t="s">
        <v>950</v>
      </c>
    </row>
    <row r="3153" spans="1:25" ht="28.8" x14ac:dyDescent="0.3">
      <c r="A3153" s="14" t="s">
        <v>1448</v>
      </c>
      <c r="B3153" s="14" t="s">
        <v>1711</v>
      </c>
      <c r="C3153" s="14" t="s">
        <v>6645</v>
      </c>
      <c r="D3153" s="14" t="s">
        <v>548</v>
      </c>
      <c r="G3153" s="14" t="s">
        <v>6905</v>
      </c>
      <c r="H3153" s="7" t="s">
        <v>9</v>
      </c>
      <c r="I3153" s="7" t="s">
        <v>268</v>
      </c>
      <c r="K3153" s="17" t="s">
        <v>3802</v>
      </c>
      <c r="L3153" s="14" t="s">
        <v>6906</v>
      </c>
      <c r="N3153" s="7" t="s">
        <v>959</v>
      </c>
      <c r="O3153" s="15">
        <v>250</v>
      </c>
      <c r="P3153" s="14" t="s">
        <v>6571</v>
      </c>
      <c r="W3153" s="7" t="s">
        <v>973</v>
      </c>
      <c r="X3153" s="7" t="s">
        <v>973</v>
      </c>
      <c r="Y3153" s="7" t="s">
        <v>950</v>
      </c>
    </row>
    <row r="3154" spans="1:25" ht="28.8" x14ac:dyDescent="0.3">
      <c r="A3154" s="14" t="s">
        <v>1326</v>
      </c>
      <c r="B3154" s="14" t="s">
        <v>1127</v>
      </c>
      <c r="C3154" s="14" t="s">
        <v>1524</v>
      </c>
      <c r="D3154" s="14" t="s">
        <v>548</v>
      </c>
      <c r="G3154" s="14" t="s">
        <v>6907</v>
      </c>
      <c r="H3154" s="7" t="s">
        <v>9</v>
      </c>
      <c r="I3154" s="7" t="s">
        <v>277</v>
      </c>
      <c r="K3154" s="17" t="s">
        <v>5083</v>
      </c>
      <c r="M3154" s="14" t="s">
        <v>6908</v>
      </c>
      <c r="N3154" s="7" t="s">
        <v>959</v>
      </c>
      <c r="O3154" s="15">
        <v>500</v>
      </c>
      <c r="P3154" s="14" t="s">
        <v>6571</v>
      </c>
      <c r="W3154" s="7" t="s">
        <v>973</v>
      </c>
      <c r="X3154" s="7" t="s">
        <v>973</v>
      </c>
      <c r="Y3154" s="7" t="s">
        <v>950</v>
      </c>
    </row>
    <row r="3155" spans="1:25" ht="43.2" x14ac:dyDescent="0.3">
      <c r="A3155" s="14" t="s">
        <v>1326</v>
      </c>
      <c r="B3155" s="14" t="s">
        <v>1308</v>
      </c>
      <c r="C3155" s="14" t="s">
        <v>1438</v>
      </c>
      <c r="D3155" s="14" t="s">
        <v>548</v>
      </c>
      <c r="G3155" s="14" t="s">
        <v>6909</v>
      </c>
      <c r="H3155" s="7" t="s">
        <v>9</v>
      </c>
      <c r="I3155" s="7" t="s">
        <v>277</v>
      </c>
      <c r="K3155" s="17" t="s">
        <v>3448</v>
      </c>
      <c r="M3155" s="14" t="s">
        <v>6910</v>
      </c>
      <c r="N3155" s="7" t="s">
        <v>959</v>
      </c>
      <c r="O3155" s="15">
        <v>150</v>
      </c>
      <c r="P3155" s="14" t="s">
        <v>6571</v>
      </c>
      <c r="W3155" s="7" t="s">
        <v>973</v>
      </c>
      <c r="X3155" s="7" t="s">
        <v>973</v>
      </c>
      <c r="Y3155" s="7" t="s">
        <v>950</v>
      </c>
    </row>
    <row r="3156" spans="1:25" ht="28.8" x14ac:dyDescent="0.3">
      <c r="A3156" s="14" t="s">
        <v>1326</v>
      </c>
      <c r="B3156" s="14" t="s">
        <v>1003</v>
      </c>
      <c r="D3156" s="14" t="s">
        <v>548</v>
      </c>
      <c r="G3156" s="14" t="s">
        <v>2949</v>
      </c>
      <c r="H3156" s="7" t="s">
        <v>9</v>
      </c>
      <c r="I3156" s="7" t="s">
        <v>276</v>
      </c>
      <c r="K3156" s="17" t="s">
        <v>2950</v>
      </c>
      <c r="M3156" s="14" t="s">
        <v>2951</v>
      </c>
      <c r="N3156" s="7" t="s">
        <v>959</v>
      </c>
      <c r="O3156" s="15">
        <v>125</v>
      </c>
      <c r="P3156" s="14" t="s">
        <v>6571</v>
      </c>
      <c r="W3156" s="7" t="s">
        <v>973</v>
      </c>
      <c r="X3156" s="7" t="s">
        <v>973</v>
      </c>
      <c r="Y3156" s="7" t="s">
        <v>950</v>
      </c>
    </row>
    <row r="3157" spans="1:25" ht="28.8" x14ac:dyDescent="0.3">
      <c r="A3157" s="14" t="s">
        <v>1326</v>
      </c>
      <c r="B3157" s="14" t="s">
        <v>991</v>
      </c>
      <c r="C3157" s="14" t="s">
        <v>1924</v>
      </c>
      <c r="D3157" s="14" t="s">
        <v>548</v>
      </c>
      <c r="G3157" s="14" t="s">
        <v>6911</v>
      </c>
      <c r="H3157" s="7" t="s">
        <v>9</v>
      </c>
      <c r="I3157" s="7" t="s">
        <v>1159</v>
      </c>
      <c r="K3157" s="17" t="s">
        <v>6912</v>
      </c>
      <c r="M3157" s="14" t="s">
        <v>6913</v>
      </c>
      <c r="N3157" s="7" t="s">
        <v>959</v>
      </c>
      <c r="O3157" s="15">
        <v>163</v>
      </c>
      <c r="P3157" s="14" t="s">
        <v>6571</v>
      </c>
      <c r="W3157" s="7" t="s">
        <v>973</v>
      </c>
      <c r="X3157" s="7" t="s">
        <v>973</v>
      </c>
      <c r="Y3157" s="7" t="s">
        <v>950</v>
      </c>
    </row>
    <row r="3158" spans="1:25" ht="57.6" x14ac:dyDescent="0.3">
      <c r="A3158" s="14" t="s">
        <v>1326</v>
      </c>
      <c r="B3158" s="14" t="s">
        <v>1092</v>
      </c>
      <c r="C3158" s="14" t="s">
        <v>1293</v>
      </c>
      <c r="D3158" s="14" t="s">
        <v>2952</v>
      </c>
      <c r="G3158" s="14" t="s">
        <v>2953</v>
      </c>
      <c r="H3158" s="7" t="s">
        <v>9</v>
      </c>
      <c r="I3158" s="7" t="s">
        <v>277</v>
      </c>
      <c r="K3158" s="17" t="s">
        <v>1148</v>
      </c>
      <c r="L3158" s="14" t="s">
        <v>2954</v>
      </c>
      <c r="N3158" s="7" t="s">
        <v>959</v>
      </c>
      <c r="O3158" s="15">
        <v>250</v>
      </c>
      <c r="P3158" s="14" t="s">
        <v>6571</v>
      </c>
      <c r="U3158" s="7" t="s">
        <v>2955</v>
      </c>
      <c r="W3158" s="7" t="s">
        <v>973</v>
      </c>
      <c r="X3158" s="7" t="s">
        <v>973</v>
      </c>
      <c r="Y3158" s="7" t="s">
        <v>950</v>
      </c>
    </row>
    <row r="3159" spans="1:25" ht="43.2" x14ac:dyDescent="0.3">
      <c r="A3159" s="14" t="s">
        <v>1326</v>
      </c>
      <c r="B3159" s="14" t="s">
        <v>1074</v>
      </c>
      <c r="D3159" s="14" t="s">
        <v>548</v>
      </c>
      <c r="G3159" s="14" t="s">
        <v>4623</v>
      </c>
      <c r="H3159" s="7" t="s">
        <v>9</v>
      </c>
      <c r="I3159" s="7" t="s">
        <v>268</v>
      </c>
      <c r="K3159" s="17" t="s">
        <v>2455</v>
      </c>
      <c r="L3159" s="14" t="s">
        <v>4624</v>
      </c>
      <c r="N3159" s="7" t="s">
        <v>959</v>
      </c>
      <c r="O3159" s="15">
        <v>250</v>
      </c>
      <c r="P3159" s="14" t="s">
        <v>6571</v>
      </c>
      <c r="W3159" s="7" t="s">
        <v>973</v>
      </c>
      <c r="X3159" s="7" t="s">
        <v>973</v>
      </c>
      <c r="Y3159" s="7" t="s">
        <v>950</v>
      </c>
    </row>
    <row r="3160" spans="1:25" ht="28.8" x14ac:dyDescent="0.3">
      <c r="A3160" s="14" t="s">
        <v>1326</v>
      </c>
      <c r="B3160" s="14" t="s">
        <v>1749</v>
      </c>
      <c r="C3160" s="14" t="s">
        <v>6914</v>
      </c>
      <c r="D3160" s="14" t="s">
        <v>548</v>
      </c>
      <c r="G3160" s="14" t="s">
        <v>6915</v>
      </c>
      <c r="H3160" s="7" t="s">
        <v>9</v>
      </c>
      <c r="I3160" s="7" t="s">
        <v>277</v>
      </c>
      <c r="K3160" s="17" t="s">
        <v>6916</v>
      </c>
      <c r="M3160" s="14" t="s">
        <v>6917</v>
      </c>
      <c r="N3160" s="7" t="s">
        <v>959</v>
      </c>
      <c r="O3160" s="15">
        <v>250</v>
      </c>
      <c r="P3160" s="14" t="s">
        <v>6571</v>
      </c>
      <c r="W3160" s="7" t="s">
        <v>973</v>
      </c>
      <c r="X3160" s="7" t="s">
        <v>973</v>
      </c>
      <c r="Y3160" s="7" t="s">
        <v>950</v>
      </c>
    </row>
    <row r="3161" spans="1:25" ht="43.2" x14ac:dyDescent="0.3">
      <c r="A3161" s="14" t="s">
        <v>1515</v>
      </c>
      <c r="B3161" s="14" t="s">
        <v>1138</v>
      </c>
      <c r="C3161" s="14" t="s">
        <v>6918</v>
      </c>
      <c r="D3161" s="14" t="s">
        <v>548</v>
      </c>
      <c r="G3161" s="14" t="s">
        <v>6919</v>
      </c>
      <c r="H3161" s="7" t="s">
        <v>9</v>
      </c>
      <c r="I3161" s="7" t="s">
        <v>277</v>
      </c>
      <c r="K3161" s="17" t="s">
        <v>6068</v>
      </c>
      <c r="M3161" s="14" t="s">
        <v>6920</v>
      </c>
      <c r="N3161" s="7" t="s">
        <v>959</v>
      </c>
      <c r="O3161" s="15">
        <v>500</v>
      </c>
      <c r="P3161" s="14" t="s">
        <v>6571</v>
      </c>
      <c r="W3161" s="7" t="s">
        <v>973</v>
      </c>
      <c r="X3161" s="7" t="s">
        <v>973</v>
      </c>
      <c r="Y3161" s="7" t="s">
        <v>950</v>
      </c>
    </row>
    <row r="3162" spans="1:25" ht="43.2" x14ac:dyDescent="0.3">
      <c r="A3162" s="14" t="s">
        <v>1823</v>
      </c>
      <c r="B3162" s="14" t="s">
        <v>975</v>
      </c>
      <c r="C3162" s="14" t="s">
        <v>1974</v>
      </c>
      <c r="D3162" s="14" t="s">
        <v>548</v>
      </c>
      <c r="G3162" s="14" t="s">
        <v>6921</v>
      </c>
      <c r="H3162" s="7" t="s">
        <v>9</v>
      </c>
      <c r="I3162" s="7" t="s">
        <v>277</v>
      </c>
      <c r="K3162" s="17" t="s">
        <v>3438</v>
      </c>
      <c r="M3162" s="14" t="s">
        <v>6922</v>
      </c>
      <c r="N3162" s="7" t="s">
        <v>959</v>
      </c>
      <c r="O3162" s="15">
        <v>180</v>
      </c>
      <c r="P3162" s="14" t="s">
        <v>6571</v>
      </c>
      <c r="W3162" s="7" t="s">
        <v>973</v>
      </c>
      <c r="X3162" s="7" t="s">
        <v>973</v>
      </c>
      <c r="Y3162" s="7" t="s">
        <v>950</v>
      </c>
    </row>
    <row r="3163" spans="1:25" ht="28.8" x14ac:dyDescent="0.3">
      <c r="A3163" s="14" t="s">
        <v>1518</v>
      </c>
      <c r="B3163" s="14" t="s">
        <v>1134</v>
      </c>
      <c r="D3163" s="14" t="s">
        <v>548</v>
      </c>
      <c r="G3163" s="14" t="s">
        <v>4627</v>
      </c>
      <c r="H3163" s="7" t="s">
        <v>9</v>
      </c>
      <c r="I3163" s="7" t="s">
        <v>272</v>
      </c>
      <c r="K3163" s="17" t="s">
        <v>4628</v>
      </c>
      <c r="M3163" s="14" t="s">
        <v>4629</v>
      </c>
      <c r="N3163" s="7" t="s">
        <v>959</v>
      </c>
      <c r="O3163" s="15">
        <v>250</v>
      </c>
      <c r="P3163" s="14" t="s">
        <v>6571</v>
      </c>
      <c r="W3163" s="7" t="s">
        <v>973</v>
      </c>
      <c r="X3163" s="7" t="s">
        <v>973</v>
      </c>
      <c r="Y3163" s="7" t="s">
        <v>950</v>
      </c>
    </row>
    <row r="3164" spans="1:25" ht="28.8" x14ac:dyDescent="0.3">
      <c r="A3164" s="14" t="s">
        <v>1518</v>
      </c>
      <c r="B3164" s="14" t="s">
        <v>2029</v>
      </c>
      <c r="D3164" s="14" t="s">
        <v>548</v>
      </c>
      <c r="G3164" s="14" t="s">
        <v>5799</v>
      </c>
      <c r="H3164" s="7" t="s">
        <v>9</v>
      </c>
      <c r="I3164" s="7" t="s">
        <v>285</v>
      </c>
      <c r="K3164" s="17" t="s">
        <v>1273</v>
      </c>
      <c r="L3164" s="14" t="s">
        <v>5800</v>
      </c>
      <c r="N3164" s="7" t="s">
        <v>959</v>
      </c>
      <c r="O3164" s="15">
        <v>250</v>
      </c>
      <c r="P3164" s="14" t="s">
        <v>6571</v>
      </c>
      <c r="W3164" s="7" t="s">
        <v>973</v>
      </c>
      <c r="X3164" s="7" t="s">
        <v>973</v>
      </c>
      <c r="Y3164" s="7" t="s">
        <v>950</v>
      </c>
    </row>
    <row r="3165" spans="1:25" ht="28.8" x14ac:dyDescent="0.3">
      <c r="A3165" s="14" t="s">
        <v>1518</v>
      </c>
      <c r="B3165" s="14" t="s">
        <v>1095</v>
      </c>
      <c r="C3165" s="14" t="s">
        <v>1003</v>
      </c>
      <c r="D3165" s="14" t="s">
        <v>548</v>
      </c>
      <c r="G3165" s="14" t="s">
        <v>5801</v>
      </c>
      <c r="H3165" s="7" t="s">
        <v>9</v>
      </c>
      <c r="I3165" s="7" t="s">
        <v>1159</v>
      </c>
      <c r="K3165" s="17" t="s">
        <v>2828</v>
      </c>
      <c r="L3165" s="14" t="s">
        <v>5802</v>
      </c>
      <c r="N3165" s="7" t="s">
        <v>959</v>
      </c>
      <c r="O3165" s="15">
        <v>250</v>
      </c>
      <c r="P3165" s="14" t="s">
        <v>6571</v>
      </c>
      <c r="Q3165" s="7" t="s">
        <v>5803</v>
      </c>
      <c r="T3165" s="7" t="s">
        <v>5804</v>
      </c>
      <c r="W3165" s="7" t="s">
        <v>973</v>
      </c>
      <c r="X3165" s="7" t="s">
        <v>973</v>
      </c>
      <c r="Y3165" s="7" t="s">
        <v>950</v>
      </c>
    </row>
    <row r="3166" spans="1:25" ht="28.8" x14ac:dyDescent="0.3">
      <c r="A3166" s="14" t="s">
        <v>2956</v>
      </c>
      <c r="B3166" s="14" t="s">
        <v>1278</v>
      </c>
      <c r="C3166" s="14" t="s">
        <v>1426</v>
      </c>
      <c r="D3166" s="14" t="s">
        <v>548</v>
      </c>
      <c r="G3166" s="14" t="s">
        <v>4630</v>
      </c>
      <c r="H3166" s="7" t="s">
        <v>9</v>
      </c>
      <c r="I3166" s="7" t="s">
        <v>268</v>
      </c>
      <c r="K3166" s="17" t="s">
        <v>3736</v>
      </c>
      <c r="L3166" s="14" t="s">
        <v>4631</v>
      </c>
      <c r="N3166" s="7" t="s">
        <v>959</v>
      </c>
      <c r="O3166" s="15">
        <v>250</v>
      </c>
      <c r="P3166" s="14" t="s">
        <v>6571</v>
      </c>
      <c r="W3166" s="7" t="s">
        <v>973</v>
      </c>
      <c r="X3166" s="7" t="s">
        <v>973</v>
      </c>
      <c r="Y3166" s="7" t="s">
        <v>950</v>
      </c>
    </row>
    <row r="3167" spans="1:25" ht="43.2" x14ac:dyDescent="0.3">
      <c r="A3167" s="14" t="s">
        <v>2956</v>
      </c>
      <c r="B3167" s="14" t="s">
        <v>1060</v>
      </c>
      <c r="D3167" s="14" t="s">
        <v>548</v>
      </c>
      <c r="G3167" s="14" t="s">
        <v>2577</v>
      </c>
      <c r="H3167" s="7" t="s">
        <v>9</v>
      </c>
      <c r="I3167" s="7" t="s">
        <v>268</v>
      </c>
      <c r="K3167" s="17" t="s">
        <v>1040</v>
      </c>
      <c r="L3167" s="14" t="s">
        <v>2957</v>
      </c>
      <c r="N3167" s="7" t="s">
        <v>959</v>
      </c>
      <c r="O3167" s="15">
        <v>250</v>
      </c>
      <c r="P3167" s="14" t="s">
        <v>6571</v>
      </c>
      <c r="W3167" s="7" t="s">
        <v>973</v>
      </c>
      <c r="X3167" s="7" t="s">
        <v>973</v>
      </c>
      <c r="Y3167" s="7" t="s">
        <v>950</v>
      </c>
    </row>
    <row r="3168" spans="1:25" ht="43.2" x14ac:dyDescent="0.3">
      <c r="A3168" s="14" t="s">
        <v>1523</v>
      </c>
      <c r="B3168" s="14" t="s">
        <v>991</v>
      </c>
      <c r="C3168" s="14" t="s">
        <v>2958</v>
      </c>
      <c r="D3168" s="14" t="s">
        <v>2959</v>
      </c>
      <c r="G3168" s="14" t="s">
        <v>2960</v>
      </c>
      <c r="H3168" s="7" t="s">
        <v>9</v>
      </c>
      <c r="I3168" s="7" t="s">
        <v>1159</v>
      </c>
      <c r="K3168" s="17" t="s">
        <v>2961</v>
      </c>
      <c r="M3168" s="14" t="s">
        <v>2962</v>
      </c>
      <c r="N3168" s="7" t="s">
        <v>959</v>
      </c>
      <c r="O3168" s="15">
        <v>250</v>
      </c>
      <c r="P3168" s="14" t="s">
        <v>6571</v>
      </c>
      <c r="Q3168" s="7" t="s">
        <v>2963</v>
      </c>
      <c r="W3168" s="7" t="s">
        <v>973</v>
      </c>
      <c r="X3168" s="7" t="s">
        <v>973</v>
      </c>
      <c r="Y3168" s="7" t="s">
        <v>950</v>
      </c>
    </row>
    <row r="3169" spans="1:25" ht="43.2" x14ac:dyDescent="0.3">
      <c r="A3169" s="14" t="s">
        <v>3573</v>
      </c>
      <c r="B3169" s="14" t="s">
        <v>1380</v>
      </c>
      <c r="C3169" s="14" t="s">
        <v>1985</v>
      </c>
      <c r="D3169" s="14" t="s">
        <v>1380</v>
      </c>
      <c r="G3169" s="14" t="s">
        <v>4634</v>
      </c>
      <c r="H3169" s="7" t="s">
        <v>9</v>
      </c>
      <c r="I3169" s="7" t="s">
        <v>268</v>
      </c>
      <c r="K3169" s="17" t="s">
        <v>4635</v>
      </c>
      <c r="M3169" s="14" t="s">
        <v>4636</v>
      </c>
      <c r="N3169" s="7" t="s">
        <v>959</v>
      </c>
      <c r="O3169" s="15">
        <v>63</v>
      </c>
      <c r="P3169" s="14" t="s">
        <v>6571</v>
      </c>
      <c r="Q3169" s="7" t="s">
        <v>4637</v>
      </c>
      <c r="R3169" s="14" t="s">
        <v>4638</v>
      </c>
      <c r="T3169" s="7" t="s">
        <v>4639</v>
      </c>
      <c r="W3169" s="7" t="s">
        <v>973</v>
      </c>
      <c r="X3169" s="7" t="s">
        <v>973</v>
      </c>
      <c r="Y3169" s="7" t="s">
        <v>950</v>
      </c>
    </row>
    <row r="3170" spans="1:25" ht="43.2" x14ac:dyDescent="0.3">
      <c r="A3170" s="14" t="s">
        <v>2964</v>
      </c>
      <c r="B3170" s="14" t="s">
        <v>2965</v>
      </c>
      <c r="C3170" s="14" t="s">
        <v>1219</v>
      </c>
      <c r="D3170" s="14" t="s">
        <v>2965</v>
      </c>
      <c r="G3170" s="14" t="s">
        <v>2966</v>
      </c>
      <c r="H3170" s="7" t="s">
        <v>9</v>
      </c>
      <c r="I3170" s="7" t="s">
        <v>268</v>
      </c>
      <c r="K3170" s="17" t="s">
        <v>2967</v>
      </c>
      <c r="L3170" s="14" t="s">
        <v>2968</v>
      </c>
      <c r="N3170" s="7" t="s">
        <v>959</v>
      </c>
      <c r="O3170" s="15">
        <v>500</v>
      </c>
      <c r="P3170" s="14" t="s">
        <v>6571</v>
      </c>
      <c r="W3170" s="7" t="s">
        <v>973</v>
      </c>
      <c r="X3170" s="7" t="s">
        <v>973</v>
      </c>
      <c r="Y3170" s="7" t="s">
        <v>950</v>
      </c>
    </row>
    <row r="3171" spans="1:25" ht="28.8" x14ac:dyDescent="0.3">
      <c r="A3171" s="14" t="s">
        <v>1405</v>
      </c>
      <c r="B3171" s="14" t="s">
        <v>6177</v>
      </c>
      <c r="D3171" s="14" t="s">
        <v>548</v>
      </c>
      <c r="G3171" s="14" t="s">
        <v>6178</v>
      </c>
      <c r="H3171" s="7" t="s">
        <v>9</v>
      </c>
      <c r="I3171" s="7" t="s">
        <v>268</v>
      </c>
      <c r="K3171" s="17" t="s">
        <v>5499</v>
      </c>
      <c r="L3171" s="14" t="s">
        <v>6179</v>
      </c>
      <c r="N3171" s="7" t="s">
        <v>959</v>
      </c>
      <c r="O3171" s="15">
        <v>250</v>
      </c>
      <c r="P3171" s="14" t="s">
        <v>6571</v>
      </c>
      <c r="W3171" s="7" t="s">
        <v>973</v>
      </c>
      <c r="X3171" s="7" t="s">
        <v>973</v>
      </c>
      <c r="Y3171" s="7" t="s">
        <v>950</v>
      </c>
    </row>
    <row r="3172" spans="1:25" ht="28.8" x14ac:dyDescent="0.3">
      <c r="A3172" s="14" t="s">
        <v>1423</v>
      </c>
      <c r="B3172" s="14" t="s">
        <v>1391</v>
      </c>
      <c r="D3172" s="14" t="s">
        <v>548</v>
      </c>
      <c r="G3172" s="14" t="s">
        <v>4648</v>
      </c>
      <c r="H3172" s="7" t="s">
        <v>9</v>
      </c>
      <c r="I3172" s="7" t="s">
        <v>274</v>
      </c>
      <c r="K3172" s="17" t="s">
        <v>4649</v>
      </c>
      <c r="L3172" s="14" t="s">
        <v>4650</v>
      </c>
      <c r="N3172" s="7" t="s">
        <v>959</v>
      </c>
      <c r="O3172" s="15">
        <v>250</v>
      </c>
      <c r="P3172" s="14" t="s">
        <v>6571</v>
      </c>
      <c r="W3172" s="7" t="s">
        <v>973</v>
      </c>
      <c r="X3172" s="7" t="s">
        <v>973</v>
      </c>
      <c r="Y3172" s="7" t="s">
        <v>950</v>
      </c>
    </row>
    <row r="3173" spans="1:25" ht="43.2" x14ac:dyDescent="0.3">
      <c r="A3173" s="14" t="s">
        <v>1307</v>
      </c>
      <c r="B3173" s="14" t="s">
        <v>1683</v>
      </c>
      <c r="C3173" s="14" t="s">
        <v>1685</v>
      </c>
      <c r="D3173" s="14" t="s">
        <v>1683</v>
      </c>
      <c r="G3173" s="14" t="s">
        <v>6923</v>
      </c>
      <c r="H3173" s="7" t="s">
        <v>9</v>
      </c>
      <c r="I3173" s="7" t="s">
        <v>277</v>
      </c>
      <c r="K3173" s="17" t="s">
        <v>1209</v>
      </c>
      <c r="L3173" s="14" t="s">
        <v>6924</v>
      </c>
      <c r="N3173" s="7" t="s">
        <v>959</v>
      </c>
      <c r="O3173" s="15">
        <v>250</v>
      </c>
      <c r="P3173" s="14" t="s">
        <v>6571</v>
      </c>
      <c r="U3173" s="7" t="s">
        <v>6925</v>
      </c>
      <c r="W3173" s="7" t="s">
        <v>973</v>
      </c>
      <c r="X3173" s="7" t="s">
        <v>973</v>
      </c>
      <c r="Y3173" s="7" t="s">
        <v>950</v>
      </c>
    </row>
    <row r="3174" spans="1:25" ht="28.8" x14ac:dyDescent="0.3">
      <c r="A3174" s="14" t="s">
        <v>1824</v>
      </c>
      <c r="B3174" s="14" t="s">
        <v>2969</v>
      </c>
      <c r="D3174" s="14" t="s">
        <v>548</v>
      </c>
      <c r="G3174" s="14" t="s">
        <v>2970</v>
      </c>
      <c r="H3174" s="7" t="s">
        <v>9</v>
      </c>
      <c r="I3174" s="7" t="s">
        <v>292</v>
      </c>
      <c r="K3174" s="17" t="s">
        <v>2971</v>
      </c>
      <c r="L3174" s="14" t="s">
        <v>2972</v>
      </c>
      <c r="N3174" s="7" t="s">
        <v>959</v>
      </c>
      <c r="O3174" s="15">
        <v>250</v>
      </c>
      <c r="P3174" s="14" t="s">
        <v>6571</v>
      </c>
      <c r="W3174" s="7" t="s">
        <v>973</v>
      </c>
      <c r="X3174" s="7" t="s">
        <v>973</v>
      </c>
      <c r="Y3174" s="7" t="s">
        <v>950</v>
      </c>
    </row>
    <row r="3175" spans="1:25" ht="28.8" x14ac:dyDescent="0.3">
      <c r="A3175" s="14" t="s">
        <v>1526</v>
      </c>
      <c r="B3175" s="14" t="s">
        <v>1024</v>
      </c>
      <c r="D3175" s="14" t="s">
        <v>548</v>
      </c>
      <c r="G3175" s="14" t="s">
        <v>2973</v>
      </c>
      <c r="H3175" s="7" t="s">
        <v>9</v>
      </c>
      <c r="I3175" s="7" t="s">
        <v>266</v>
      </c>
      <c r="K3175" s="17" t="s">
        <v>1311</v>
      </c>
      <c r="M3175" s="14" t="s">
        <v>2974</v>
      </c>
      <c r="N3175" s="7" t="s">
        <v>959</v>
      </c>
      <c r="O3175" s="15">
        <v>3750</v>
      </c>
      <c r="P3175" s="14" t="s">
        <v>6571</v>
      </c>
      <c r="W3175" s="7" t="s">
        <v>973</v>
      </c>
      <c r="X3175" s="7" t="s">
        <v>973</v>
      </c>
      <c r="Y3175" s="7" t="s">
        <v>950</v>
      </c>
    </row>
    <row r="3176" spans="1:25" ht="28.8" x14ac:dyDescent="0.3">
      <c r="A3176" s="14" t="s">
        <v>1526</v>
      </c>
      <c r="B3176" s="14" t="s">
        <v>1701</v>
      </c>
      <c r="D3176" s="14" t="s">
        <v>548</v>
      </c>
      <c r="G3176" s="14" t="s">
        <v>4651</v>
      </c>
      <c r="H3176" s="7" t="s">
        <v>9</v>
      </c>
      <c r="I3176" s="7" t="s">
        <v>276</v>
      </c>
      <c r="K3176" s="17" t="s">
        <v>4652</v>
      </c>
      <c r="M3176" s="14" t="s">
        <v>4653</v>
      </c>
      <c r="N3176" s="7" t="s">
        <v>959</v>
      </c>
      <c r="O3176" s="15">
        <v>63</v>
      </c>
      <c r="P3176" s="14" t="s">
        <v>6571</v>
      </c>
      <c r="W3176" s="7" t="s">
        <v>973</v>
      </c>
      <c r="X3176" s="7" t="s">
        <v>973</v>
      </c>
      <c r="Y3176" s="7" t="s">
        <v>950</v>
      </c>
    </row>
    <row r="3177" spans="1:25" ht="28.8" x14ac:dyDescent="0.3">
      <c r="A3177" s="14" t="s">
        <v>1526</v>
      </c>
      <c r="B3177" s="14" t="s">
        <v>1092</v>
      </c>
      <c r="C3177" s="14" t="s">
        <v>1041</v>
      </c>
      <c r="D3177" s="14" t="s">
        <v>548</v>
      </c>
      <c r="G3177" s="14" t="s">
        <v>5708</v>
      </c>
      <c r="H3177" s="7" t="s">
        <v>9</v>
      </c>
      <c r="I3177" s="7" t="s">
        <v>268</v>
      </c>
      <c r="K3177" s="17" t="s">
        <v>2146</v>
      </c>
      <c r="L3177" s="14" t="s">
        <v>5805</v>
      </c>
      <c r="N3177" s="7" t="s">
        <v>959</v>
      </c>
      <c r="O3177" s="15">
        <v>250</v>
      </c>
      <c r="P3177" s="14" t="s">
        <v>6571</v>
      </c>
      <c r="W3177" s="7" t="s">
        <v>973</v>
      </c>
      <c r="X3177" s="7" t="s">
        <v>973</v>
      </c>
      <c r="Y3177" s="7" t="s">
        <v>950</v>
      </c>
    </row>
    <row r="3178" spans="1:25" ht="28.8" x14ac:dyDescent="0.3">
      <c r="A3178" s="14" t="s">
        <v>1526</v>
      </c>
      <c r="B3178" s="14" t="s">
        <v>1074</v>
      </c>
      <c r="D3178" s="14" t="s">
        <v>548</v>
      </c>
      <c r="G3178" s="14" t="s">
        <v>4654</v>
      </c>
      <c r="H3178" s="7" t="s">
        <v>9</v>
      </c>
      <c r="I3178" s="7" t="s">
        <v>277</v>
      </c>
      <c r="K3178" s="17" t="s">
        <v>1010</v>
      </c>
      <c r="L3178" s="14" t="s">
        <v>4655</v>
      </c>
      <c r="N3178" s="7" t="s">
        <v>959</v>
      </c>
      <c r="O3178" s="15">
        <v>250</v>
      </c>
      <c r="P3178" s="14" t="s">
        <v>6571</v>
      </c>
      <c r="U3178" s="7" t="s">
        <v>4656</v>
      </c>
      <c r="W3178" s="7" t="s">
        <v>973</v>
      </c>
      <c r="X3178" s="7" t="s">
        <v>973</v>
      </c>
      <c r="Y3178" s="7" t="s">
        <v>950</v>
      </c>
    </row>
    <row r="3179" spans="1:25" ht="28.8" x14ac:dyDescent="0.3">
      <c r="A3179" s="14" t="s">
        <v>1046</v>
      </c>
      <c r="B3179" s="14" t="s">
        <v>1528</v>
      </c>
      <c r="D3179" s="14" t="s">
        <v>548</v>
      </c>
      <c r="G3179" s="14" t="s">
        <v>4660</v>
      </c>
      <c r="H3179" s="7" t="s">
        <v>9</v>
      </c>
      <c r="I3179" s="7" t="s">
        <v>269</v>
      </c>
      <c r="K3179" s="17" t="s">
        <v>4661</v>
      </c>
      <c r="M3179" s="14" t="s">
        <v>4662</v>
      </c>
      <c r="N3179" s="7" t="s">
        <v>959</v>
      </c>
      <c r="O3179" s="15">
        <v>750</v>
      </c>
      <c r="P3179" s="14" t="s">
        <v>6571</v>
      </c>
      <c r="W3179" s="7" t="s">
        <v>973</v>
      </c>
      <c r="X3179" s="7" t="s">
        <v>973</v>
      </c>
      <c r="Y3179" s="7" t="s">
        <v>950</v>
      </c>
    </row>
    <row r="3180" spans="1:25" ht="28.8" x14ac:dyDescent="0.3">
      <c r="A3180" s="14" t="s">
        <v>1529</v>
      </c>
      <c r="B3180" s="14" t="s">
        <v>1095</v>
      </c>
      <c r="C3180" s="14" t="s">
        <v>1158</v>
      </c>
      <c r="D3180" s="14" t="s">
        <v>548</v>
      </c>
      <c r="G3180" s="14" t="s">
        <v>5806</v>
      </c>
      <c r="H3180" s="7" t="s">
        <v>9</v>
      </c>
      <c r="I3180" s="7" t="s">
        <v>277</v>
      </c>
      <c r="K3180" s="17" t="s">
        <v>2205</v>
      </c>
      <c r="L3180" s="14" t="s">
        <v>5807</v>
      </c>
      <c r="N3180" s="7" t="s">
        <v>959</v>
      </c>
      <c r="O3180" s="15">
        <v>250</v>
      </c>
      <c r="P3180" s="14" t="s">
        <v>6571</v>
      </c>
      <c r="U3180" s="7" t="s">
        <v>5808</v>
      </c>
      <c r="W3180" s="7" t="s">
        <v>973</v>
      </c>
      <c r="X3180" s="7" t="s">
        <v>973</v>
      </c>
      <c r="Y3180" s="7" t="s">
        <v>950</v>
      </c>
    </row>
    <row r="3181" spans="1:25" ht="28.8" x14ac:dyDescent="0.3">
      <c r="A3181" s="14" t="s">
        <v>1530</v>
      </c>
      <c r="B3181" s="14" t="s">
        <v>1464</v>
      </c>
      <c r="C3181" s="14" t="s">
        <v>1074</v>
      </c>
      <c r="D3181" s="14" t="s">
        <v>548</v>
      </c>
      <c r="G3181" s="14" t="s">
        <v>6464</v>
      </c>
      <c r="H3181" s="7" t="s">
        <v>9</v>
      </c>
      <c r="I3181" s="7" t="s">
        <v>268</v>
      </c>
      <c r="K3181" s="17" t="s">
        <v>997</v>
      </c>
      <c r="L3181" s="14" t="s">
        <v>6465</v>
      </c>
      <c r="N3181" s="7" t="s">
        <v>959</v>
      </c>
      <c r="O3181" s="15">
        <v>250</v>
      </c>
      <c r="P3181" s="14" t="s">
        <v>6571</v>
      </c>
      <c r="U3181" s="7" t="s">
        <v>6466</v>
      </c>
      <c r="W3181" s="7" t="s">
        <v>973</v>
      </c>
      <c r="X3181" s="7" t="s">
        <v>973</v>
      </c>
      <c r="Y3181" s="7" t="s">
        <v>950</v>
      </c>
    </row>
    <row r="3182" spans="1:25" ht="28.8" x14ac:dyDescent="0.3">
      <c r="A3182" s="14" t="s">
        <v>1531</v>
      </c>
      <c r="B3182" s="14" t="s">
        <v>1252</v>
      </c>
      <c r="C3182" s="14" t="s">
        <v>1242</v>
      </c>
      <c r="D3182" s="14" t="s">
        <v>548</v>
      </c>
      <c r="G3182" s="14" t="s">
        <v>5809</v>
      </c>
      <c r="H3182" s="7" t="s">
        <v>9</v>
      </c>
      <c r="I3182" s="7" t="s">
        <v>268</v>
      </c>
      <c r="K3182" s="17" t="s">
        <v>4099</v>
      </c>
      <c r="L3182" s="14" t="s">
        <v>5810</v>
      </c>
      <c r="N3182" s="7" t="s">
        <v>959</v>
      </c>
      <c r="O3182" s="15">
        <v>250</v>
      </c>
      <c r="P3182" s="14" t="s">
        <v>6571</v>
      </c>
      <c r="U3182" s="7" t="s">
        <v>5811</v>
      </c>
      <c r="W3182" s="7" t="s">
        <v>973</v>
      </c>
      <c r="X3182" s="7" t="s">
        <v>973</v>
      </c>
      <c r="Y3182" s="7" t="s">
        <v>950</v>
      </c>
    </row>
    <row r="3183" spans="1:25" ht="28.8" x14ac:dyDescent="0.3">
      <c r="A3183" s="14" t="s">
        <v>6926</v>
      </c>
      <c r="B3183" s="14" t="s">
        <v>1797</v>
      </c>
      <c r="D3183" s="14" t="s">
        <v>548</v>
      </c>
      <c r="G3183" s="14" t="s">
        <v>6927</v>
      </c>
      <c r="H3183" s="7" t="s">
        <v>9</v>
      </c>
      <c r="I3183" s="7" t="s">
        <v>277</v>
      </c>
      <c r="K3183" s="17" t="s">
        <v>3228</v>
      </c>
      <c r="L3183" s="14" t="s">
        <v>6928</v>
      </c>
      <c r="N3183" s="7" t="s">
        <v>959</v>
      </c>
      <c r="O3183" s="15">
        <v>250</v>
      </c>
      <c r="P3183" s="14" t="s">
        <v>6571</v>
      </c>
      <c r="U3183" s="7" t="s">
        <v>6929</v>
      </c>
      <c r="W3183" s="7" t="s">
        <v>973</v>
      </c>
      <c r="X3183" s="7" t="s">
        <v>973</v>
      </c>
      <c r="Y3183" s="7" t="s">
        <v>950</v>
      </c>
    </row>
    <row r="3184" spans="1:25" ht="28.8" x14ac:dyDescent="0.3">
      <c r="A3184" s="14" t="s">
        <v>1532</v>
      </c>
      <c r="B3184" s="14" t="s">
        <v>1326</v>
      </c>
      <c r="C3184" s="14" t="s">
        <v>1524</v>
      </c>
      <c r="D3184" s="14" t="s">
        <v>548</v>
      </c>
      <c r="G3184" s="14" t="s">
        <v>6930</v>
      </c>
      <c r="H3184" s="7" t="s">
        <v>9</v>
      </c>
      <c r="I3184" s="7" t="s">
        <v>277</v>
      </c>
      <c r="K3184" s="17" t="s">
        <v>5083</v>
      </c>
      <c r="M3184" s="14" t="s">
        <v>6931</v>
      </c>
      <c r="N3184" s="7" t="s">
        <v>959</v>
      </c>
      <c r="O3184" s="15">
        <v>500</v>
      </c>
      <c r="P3184" s="14" t="s">
        <v>6571</v>
      </c>
      <c r="W3184" s="7" t="s">
        <v>973</v>
      </c>
      <c r="X3184" s="7" t="s">
        <v>973</v>
      </c>
      <c r="Y3184" s="7" t="s">
        <v>950</v>
      </c>
    </row>
    <row r="3185" spans="1:25" ht="28.8" x14ac:dyDescent="0.3">
      <c r="A3185" s="14" t="s">
        <v>2007</v>
      </c>
      <c r="B3185" s="14" t="s">
        <v>1028</v>
      </c>
      <c r="D3185" s="14" t="s">
        <v>548</v>
      </c>
      <c r="G3185" s="14" t="s">
        <v>4426</v>
      </c>
      <c r="H3185" s="7" t="s">
        <v>9</v>
      </c>
      <c r="I3185" s="7" t="s">
        <v>266</v>
      </c>
      <c r="K3185" s="17" t="s">
        <v>1149</v>
      </c>
      <c r="L3185" s="14" t="s">
        <v>4671</v>
      </c>
      <c r="N3185" s="7" t="s">
        <v>959</v>
      </c>
      <c r="O3185" s="15">
        <v>250</v>
      </c>
      <c r="P3185" s="14" t="s">
        <v>6571</v>
      </c>
      <c r="U3185" s="7" t="s">
        <v>4672</v>
      </c>
      <c r="W3185" s="7" t="s">
        <v>973</v>
      </c>
      <c r="X3185" s="7" t="s">
        <v>973</v>
      </c>
      <c r="Y3185" s="7" t="s">
        <v>950</v>
      </c>
    </row>
    <row r="3186" spans="1:25" ht="28.8" x14ac:dyDescent="0.3">
      <c r="A3186" s="14" t="s">
        <v>1306</v>
      </c>
      <c r="B3186" s="14" t="s">
        <v>1418</v>
      </c>
      <c r="C3186" s="14" t="s">
        <v>1008</v>
      </c>
      <c r="D3186" s="14" t="s">
        <v>6932</v>
      </c>
      <c r="G3186" s="14" t="s">
        <v>6933</v>
      </c>
      <c r="H3186" s="7" t="s">
        <v>9</v>
      </c>
      <c r="I3186" s="7" t="s">
        <v>277</v>
      </c>
      <c r="K3186" s="17" t="s">
        <v>1107</v>
      </c>
      <c r="M3186" s="14" t="s">
        <v>6934</v>
      </c>
      <c r="N3186" s="7" t="s">
        <v>959</v>
      </c>
      <c r="O3186" s="15">
        <v>1375</v>
      </c>
      <c r="P3186" s="14" t="s">
        <v>6571</v>
      </c>
      <c r="Q3186" s="7" t="s">
        <v>6935</v>
      </c>
      <c r="U3186" s="7" t="s">
        <v>6936</v>
      </c>
      <c r="W3186" s="7" t="s">
        <v>973</v>
      </c>
      <c r="X3186" s="7" t="s">
        <v>973</v>
      </c>
      <c r="Y3186" s="7" t="s">
        <v>950</v>
      </c>
    </row>
    <row r="3187" spans="1:25" ht="28.8" x14ac:dyDescent="0.3">
      <c r="A3187" s="14" t="s">
        <v>1306</v>
      </c>
      <c r="B3187" s="14" t="s">
        <v>1587</v>
      </c>
      <c r="C3187" s="14" t="s">
        <v>1761</v>
      </c>
      <c r="D3187" s="14" t="s">
        <v>6937</v>
      </c>
      <c r="G3187" s="14" t="s">
        <v>6933</v>
      </c>
      <c r="H3187" s="7" t="s">
        <v>9</v>
      </c>
      <c r="I3187" s="7" t="s">
        <v>277</v>
      </c>
      <c r="K3187" s="17" t="s">
        <v>1107</v>
      </c>
      <c r="M3187" s="14" t="s">
        <v>6938</v>
      </c>
      <c r="N3187" s="7" t="s">
        <v>959</v>
      </c>
      <c r="O3187" s="15">
        <v>1375</v>
      </c>
      <c r="P3187" s="14" t="s">
        <v>6571</v>
      </c>
      <c r="Q3187" s="7" t="s">
        <v>6939</v>
      </c>
      <c r="U3187" s="7" t="s">
        <v>6940</v>
      </c>
      <c r="W3187" s="7" t="s">
        <v>973</v>
      </c>
      <c r="X3187" s="7" t="s">
        <v>973</v>
      </c>
      <c r="Y3187" s="7" t="s">
        <v>950</v>
      </c>
    </row>
    <row r="3188" spans="1:25" ht="28.8" x14ac:dyDescent="0.3">
      <c r="A3188" s="14" t="s">
        <v>1306</v>
      </c>
      <c r="B3188" s="14" t="s">
        <v>1850</v>
      </c>
      <c r="C3188" s="14" t="s">
        <v>1761</v>
      </c>
      <c r="D3188" s="14" t="s">
        <v>6937</v>
      </c>
      <c r="G3188" s="14" t="s">
        <v>6933</v>
      </c>
      <c r="H3188" s="7" t="s">
        <v>9</v>
      </c>
      <c r="I3188" s="7" t="s">
        <v>277</v>
      </c>
      <c r="K3188" s="17" t="s">
        <v>1107</v>
      </c>
      <c r="M3188" s="14" t="s">
        <v>6941</v>
      </c>
      <c r="N3188" s="7" t="s">
        <v>959</v>
      </c>
      <c r="O3188" s="15">
        <v>1375</v>
      </c>
      <c r="P3188" s="14" t="s">
        <v>6571</v>
      </c>
      <c r="Q3188" s="7" t="s">
        <v>6942</v>
      </c>
      <c r="T3188" s="7" t="s">
        <v>6943</v>
      </c>
      <c r="U3188" s="7" t="s">
        <v>6944</v>
      </c>
      <c r="W3188" s="7" t="s">
        <v>973</v>
      </c>
      <c r="X3188" s="7" t="s">
        <v>973</v>
      </c>
      <c r="Y3188" s="7" t="s">
        <v>950</v>
      </c>
    </row>
    <row r="3189" spans="1:25" ht="28.8" x14ac:dyDescent="0.3">
      <c r="A3189" s="14" t="s">
        <v>1306</v>
      </c>
      <c r="B3189" s="14" t="s">
        <v>1753</v>
      </c>
      <c r="C3189" s="14" t="s">
        <v>1008</v>
      </c>
      <c r="D3189" s="14" t="s">
        <v>6932</v>
      </c>
      <c r="G3189" s="14" t="s">
        <v>6933</v>
      </c>
      <c r="H3189" s="7" t="s">
        <v>9</v>
      </c>
      <c r="I3189" s="7" t="s">
        <v>277</v>
      </c>
      <c r="K3189" s="17" t="s">
        <v>1107</v>
      </c>
      <c r="M3189" s="14" t="s">
        <v>6945</v>
      </c>
      <c r="N3189" s="7" t="s">
        <v>959</v>
      </c>
      <c r="O3189" s="15">
        <v>1375</v>
      </c>
      <c r="P3189" s="14" t="s">
        <v>6571</v>
      </c>
      <c r="Q3189" s="7" t="s">
        <v>6946</v>
      </c>
      <c r="U3189" s="7" t="s">
        <v>6940</v>
      </c>
      <c r="W3189" s="7" t="s">
        <v>973</v>
      </c>
      <c r="X3189" s="7" t="s">
        <v>973</v>
      </c>
      <c r="Y3189" s="7" t="s">
        <v>950</v>
      </c>
    </row>
    <row r="3190" spans="1:25" ht="28.8" x14ac:dyDescent="0.3">
      <c r="A3190" s="14" t="s">
        <v>2981</v>
      </c>
      <c r="B3190" s="14" t="s">
        <v>2982</v>
      </c>
      <c r="D3190" s="14" t="s">
        <v>548</v>
      </c>
      <c r="G3190" s="14" t="s">
        <v>2983</v>
      </c>
      <c r="H3190" s="7" t="s">
        <v>9</v>
      </c>
      <c r="I3190" s="7" t="s">
        <v>268</v>
      </c>
      <c r="K3190" s="17" t="s">
        <v>2984</v>
      </c>
      <c r="L3190" s="14" t="s">
        <v>2985</v>
      </c>
      <c r="N3190" s="7" t="s">
        <v>959</v>
      </c>
      <c r="O3190" s="15">
        <v>250</v>
      </c>
      <c r="P3190" s="14" t="s">
        <v>6571</v>
      </c>
      <c r="W3190" s="7" t="s">
        <v>973</v>
      </c>
      <c r="X3190" s="7" t="s">
        <v>973</v>
      </c>
      <c r="Y3190" s="7" t="s">
        <v>950</v>
      </c>
    </row>
    <row r="3191" spans="1:25" ht="28.8" x14ac:dyDescent="0.3">
      <c r="A3191" s="14" t="s">
        <v>1535</v>
      </c>
      <c r="B3191" s="14" t="s">
        <v>4673</v>
      </c>
      <c r="D3191" s="14" t="s">
        <v>548</v>
      </c>
      <c r="G3191" s="14" t="s">
        <v>4674</v>
      </c>
      <c r="H3191" s="7" t="s">
        <v>9</v>
      </c>
      <c r="I3191" s="7" t="s">
        <v>274</v>
      </c>
      <c r="K3191" s="17" t="s">
        <v>4675</v>
      </c>
      <c r="L3191" s="14" t="s">
        <v>4676</v>
      </c>
      <c r="N3191" s="7" t="s">
        <v>959</v>
      </c>
      <c r="O3191" s="15">
        <v>250</v>
      </c>
      <c r="P3191" s="14" t="s">
        <v>6571</v>
      </c>
      <c r="U3191" s="7" t="s">
        <v>4677</v>
      </c>
      <c r="W3191" s="7" t="s">
        <v>973</v>
      </c>
      <c r="X3191" s="7" t="s">
        <v>973</v>
      </c>
      <c r="Y3191" s="7" t="s">
        <v>950</v>
      </c>
    </row>
    <row r="3192" spans="1:25" ht="28.8" x14ac:dyDescent="0.3">
      <c r="A3192" s="14" t="s">
        <v>1248</v>
      </c>
      <c r="B3192" s="14" t="s">
        <v>2986</v>
      </c>
      <c r="C3192" s="14" t="s">
        <v>2987</v>
      </c>
      <c r="D3192" s="14" t="s">
        <v>548</v>
      </c>
      <c r="G3192" s="14" t="s">
        <v>2988</v>
      </c>
      <c r="H3192" s="7" t="s">
        <v>9</v>
      </c>
      <c r="I3192" s="7" t="s">
        <v>277</v>
      </c>
      <c r="K3192" s="17" t="s">
        <v>2989</v>
      </c>
      <c r="M3192" s="14" t="s">
        <v>2990</v>
      </c>
      <c r="N3192" s="7" t="s">
        <v>959</v>
      </c>
      <c r="O3192" s="15">
        <v>43</v>
      </c>
      <c r="P3192" s="14" t="s">
        <v>6571</v>
      </c>
      <c r="W3192" s="7" t="s">
        <v>973</v>
      </c>
      <c r="X3192" s="7" t="s">
        <v>973</v>
      </c>
      <c r="Y3192" s="7" t="s">
        <v>950</v>
      </c>
    </row>
    <row r="3193" spans="1:25" ht="43.2" x14ac:dyDescent="0.3">
      <c r="A3193" s="14" t="s">
        <v>1248</v>
      </c>
      <c r="B3193" s="14" t="s">
        <v>2991</v>
      </c>
      <c r="D3193" s="14" t="s">
        <v>548</v>
      </c>
      <c r="G3193" s="14" t="s">
        <v>2992</v>
      </c>
      <c r="H3193" s="7" t="s">
        <v>9</v>
      </c>
      <c r="I3193" s="7" t="s">
        <v>277</v>
      </c>
      <c r="K3193" s="17" t="s">
        <v>2538</v>
      </c>
      <c r="L3193" s="14" t="s">
        <v>2993</v>
      </c>
      <c r="N3193" s="7" t="s">
        <v>959</v>
      </c>
      <c r="O3193" s="15">
        <v>250</v>
      </c>
      <c r="P3193" s="14" t="s">
        <v>6571</v>
      </c>
      <c r="U3193" s="7" t="s">
        <v>2994</v>
      </c>
      <c r="W3193" s="7" t="s">
        <v>973</v>
      </c>
      <c r="X3193" s="7" t="s">
        <v>973</v>
      </c>
      <c r="Y3193" s="7" t="s">
        <v>950</v>
      </c>
    </row>
    <row r="3194" spans="1:25" ht="28.8" x14ac:dyDescent="0.3">
      <c r="A3194" s="14" t="s">
        <v>4398</v>
      </c>
      <c r="B3194" s="14" t="s">
        <v>1724</v>
      </c>
      <c r="D3194" s="14" t="s">
        <v>548</v>
      </c>
      <c r="G3194" s="14" t="s">
        <v>6947</v>
      </c>
      <c r="H3194" s="7" t="s">
        <v>9</v>
      </c>
      <c r="I3194" s="7" t="s">
        <v>272</v>
      </c>
      <c r="K3194" s="17" t="s">
        <v>6948</v>
      </c>
      <c r="M3194" s="14" t="s">
        <v>6949</v>
      </c>
      <c r="N3194" s="7" t="s">
        <v>959</v>
      </c>
      <c r="O3194" s="15">
        <v>40</v>
      </c>
      <c r="P3194" s="14" t="s">
        <v>6571</v>
      </c>
      <c r="W3194" s="7" t="s">
        <v>973</v>
      </c>
      <c r="X3194" s="7" t="s">
        <v>973</v>
      </c>
      <c r="Y3194" s="7" t="s">
        <v>950</v>
      </c>
    </row>
    <row r="3195" spans="1:25" ht="43.2" x14ac:dyDescent="0.3">
      <c r="A3195" s="14" t="s">
        <v>2995</v>
      </c>
      <c r="B3195" s="14" t="s">
        <v>1288</v>
      </c>
      <c r="C3195" s="14" t="s">
        <v>1184</v>
      </c>
      <c r="D3195" s="14" t="s">
        <v>548</v>
      </c>
      <c r="G3195" s="14" t="s">
        <v>2996</v>
      </c>
      <c r="H3195" s="7" t="s">
        <v>9</v>
      </c>
      <c r="I3195" s="7" t="s">
        <v>268</v>
      </c>
      <c r="K3195" s="17" t="s">
        <v>2997</v>
      </c>
      <c r="L3195" s="14" t="s">
        <v>2998</v>
      </c>
      <c r="N3195" s="7" t="s">
        <v>959</v>
      </c>
      <c r="O3195" s="15">
        <v>250</v>
      </c>
      <c r="P3195" s="14" t="s">
        <v>6571</v>
      </c>
      <c r="U3195" s="7" t="s">
        <v>2999</v>
      </c>
      <c r="W3195" s="7" t="s">
        <v>973</v>
      </c>
      <c r="X3195" s="7" t="s">
        <v>973</v>
      </c>
      <c r="Y3195" s="7" t="s">
        <v>950</v>
      </c>
    </row>
    <row r="3196" spans="1:25" ht="28.8" x14ac:dyDescent="0.3">
      <c r="A3196" s="14" t="s">
        <v>1572</v>
      </c>
      <c r="B3196" s="14" t="s">
        <v>1252</v>
      </c>
      <c r="C3196" s="14" t="s">
        <v>1242</v>
      </c>
      <c r="D3196" s="14" t="s">
        <v>548</v>
      </c>
      <c r="G3196" s="14" t="s">
        <v>5809</v>
      </c>
      <c r="H3196" s="7" t="s">
        <v>9</v>
      </c>
      <c r="I3196" s="7" t="s">
        <v>268</v>
      </c>
      <c r="K3196" s="17" t="s">
        <v>4099</v>
      </c>
      <c r="L3196" s="14" t="s">
        <v>5822</v>
      </c>
      <c r="N3196" s="7" t="s">
        <v>959</v>
      </c>
      <c r="O3196" s="15">
        <v>250</v>
      </c>
      <c r="P3196" s="14" t="s">
        <v>6571</v>
      </c>
      <c r="U3196" s="7" t="s">
        <v>5811</v>
      </c>
      <c r="W3196" s="7" t="s">
        <v>973</v>
      </c>
      <c r="X3196" s="7" t="s">
        <v>973</v>
      </c>
      <c r="Y3196" s="7" t="s">
        <v>950</v>
      </c>
    </row>
    <row r="3197" spans="1:25" ht="28.8" x14ac:dyDescent="0.3">
      <c r="A3197" s="14" t="s">
        <v>3000</v>
      </c>
      <c r="B3197" s="14" t="s">
        <v>3001</v>
      </c>
      <c r="D3197" s="14" t="s">
        <v>548</v>
      </c>
      <c r="G3197" s="14" t="s">
        <v>3002</v>
      </c>
      <c r="H3197" s="7" t="s">
        <v>9</v>
      </c>
      <c r="I3197" s="7" t="s">
        <v>261</v>
      </c>
      <c r="J3197" s="7" t="s">
        <v>347</v>
      </c>
      <c r="L3197" s="14" t="s">
        <v>3003</v>
      </c>
      <c r="N3197" s="7" t="s">
        <v>959</v>
      </c>
      <c r="O3197" s="15">
        <v>250</v>
      </c>
      <c r="P3197" s="14" t="s">
        <v>6571</v>
      </c>
      <c r="U3197" s="7" t="s">
        <v>3004</v>
      </c>
      <c r="W3197" s="7" t="s">
        <v>973</v>
      </c>
      <c r="X3197" s="7" t="s">
        <v>973</v>
      </c>
      <c r="Y3197" s="7" t="s">
        <v>950</v>
      </c>
    </row>
    <row r="3198" spans="1:25" ht="28.8" x14ac:dyDescent="0.3">
      <c r="A3198" s="14" t="s">
        <v>1541</v>
      </c>
      <c r="B3198" s="14" t="s">
        <v>4685</v>
      </c>
      <c r="D3198" s="14" t="s">
        <v>4686</v>
      </c>
      <c r="G3198" s="14" t="s">
        <v>4687</v>
      </c>
      <c r="H3198" s="7" t="s">
        <v>9</v>
      </c>
      <c r="I3198" s="7" t="s">
        <v>285</v>
      </c>
      <c r="K3198" s="17" t="s">
        <v>4688</v>
      </c>
      <c r="M3198" s="14" t="s">
        <v>4689</v>
      </c>
      <c r="N3198" s="7" t="s">
        <v>959</v>
      </c>
      <c r="O3198" s="15">
        <v>3</v>
      </c>
      <c r="P3198" s="14" t="s">
        <v>6571</v>
      </c>
      <c r="Q3198" s="7" t="s">
        <v>4690</v>
      </c>
      <c r="R3198" s="14" t="s">
        <v>4691</v>
      </c>
      <c r="T3198" s="7" t="s">
        <v>4692</v>
      </c>
      <c r="W3198" s="7" t="s">
        <v>973</v>
      </c>
      <c r="X3198" s="7" t="s">
        <v>973</v>
      </c>
      <c r="Y3198" s="7" t="s">
        <v>950</v>
      </c>
    </row>
    <row r="3199" spans="1:25" ht="28.8" x14ac:dyDescent="0.3">
      <c r="A3199" s="14" t="s">
        <v>1541</v>
      </c>
      <c r="B3199" s="14" t="s">
        <v>991</v>
      </c>
      <c r="C3199" s="14" t="s">
        <v>1075</v>
      </c>
      <c r="D3199" s="14" t="s">
        <v>548</v>
      </c>
      <c r="G3199" s="14" t="s">
        <v>3011</v>
      </c>
      <c r="H3199" s="7" t="s">
        <v>9</v>
      </c>
      <c r="I3199" s="7" t="s">
        <v>285</v>
      </c>
      <c r="K3199" s="17" t="s">
        <v>3012</v>
      </c>
      <c r="M3199" s="14" t="s">
        <v>3013</v>
      </c>
      <c r="N3199" s="7" t="s">
        <v>959</v>
      </c>
      <c r="O3199" s="15">
        <v>100</v>
      </c>
      <c r="P3199" s="14" t="s">
        <v>6571</v>
      </c>
      <c r="W3199" s="7" t="s">
        <v>973</v>
      </c>
      <c r="X3199" s="7" t="s">
        <v>973</v>
      </c>
      <c r="Y3199" s="7" t="s">
        <v>950</v>
      </c>
    </row>
    <row r="3200" spans="1:25" ht="28.8" x14ac:dyDescent="0.3">
      <c r="A3200" s="14" t="s">
        <v>1541</v>
      </c>
      <c r="B3200" s="14" t="s">
        <v>1154</v>
      </c>
      <c r="D3200" s="14" t="s">
        <v>548</v>
      </c>
      <c r="G3200" s="14" t="s">
        <v>3014</v>
      </c>
      <c r="H3200" s="7" t="s">
        <v>9</v>
      </c>
      <c r="I3200" s="7" t="s">
        <v>277</v>
      </c>
      <c r="K3200" s="17" t="s">
        <v>2188</v>
      </c>
      <c r="L3200" s="14" t="s">
        <v>3015</v>
      </c>
      <c r="N3200" s="7" t="s">
        <v>959</v>
      </c>
      <c r="O3200" s="15">
        <v>250</v>
      </c>
      <c r="P3200" s="14" t="s">
        <v>6571</v>
      </c>
      <c r="W3200" s="7" t="s">
        <v>973</v>
      </c>
      <c r="X3200" s="7" t="s">
        <v>973</v>
      </c>
      <c r="Y3200" s="7" t="s">
        <v>950</v>
      </c>
    </row>
    <row r="3201" spans="1:25" ht="28.8" x14ac:dyDescent="0.3">
      <c r="A3201" s="14" t="s">
        <v>1935</v>
      </c>
      <c r="B3201" s="14" t="s">
        <v>1063</v>
      </c>
      <c r="D3201" s="14" t="s">
        <v>548</v>
      </c>
      <c r="G3201" s="14" t="s">
        <v>6950</v>
      </c>
      <c r="H3201" s="7" t="s">
        <v>9</v>
      </c>
      <c r="I3201" s="7" t="s">
        <v>277</v>
      </c>
      <c r="K3201" s="17" t="s">
        <v>2188</v>
      </c>
      <c r="L3201" s="14" t="s">
        <v>6951</v>
      </c>
      <c r="N3201" s="7" t="s">
        <v>959</v>
      </c>
      <c r="O3201" s="15">
        <v>250</v>
      </c>
      <c r="P3201" s="14" t="s">
        <v>6571</v>
      </c>
      <c r="U3201" s="7" t="s">
        <v>6952</v>
      </c>
      <c r="W3201" s="7" t="s">
        <v>973</v>
      </c>
      <c r="X3201" s="7" t="s">
        <v>973</v>
      </c>
      <c r="Y3201" s="7" t="s">
        <v>950</v>
      </c>
    </row>
    <row r="3202" spans="1:25" ht="43.2" x14ac:dyDescent="0.3">
      <c r="A3202" s="14" t="s">
        <v>1545</v>
      </c>
      <c r="B3202" s="14" t="s">
        <v>1210</v>
      </c>
      <c r="D3202" s="14" t="s">
        <v>3016</v>
      </c>
      <c r="G3202" s="14" t="s">
        <v>3017</v>
      </c>
      <c r="H3202" s="7" t="s">
        <v>9</v>
      </c>
      <c r="I3202" s="7" t="s">
        <v>974</v>
      </c>
      <c r="J3202" s="7" t="s">
        <v>622</v>
      </c>
      <c r="L3202" s="14" t="s">
        <v>3018</v>
      </c>
      <c r="N3202" s="7" t="s">
        <v>959</v>
      </c>
      <c r="O3202" s="15">
        <v>10</v>
      </c>
      <c r="P3202" s="14" t="s">
        <v>6571</v>
      </c>
      <c r="Q3202" s="7" t="s">
        <v>3019</v>
      </c>
      <c r="W3202" s="7" t="s">
        <v>973</v>
      </c>
      <c r="X3202" s="7" t="s">
        <v>973</v>
      </c>
      <c r="Y3202" s="7" t="s">
        <v>950</v>
      </c>
    </row>
    <row r="3203" spans="1:25" ht="43.2" x14ac:dyDescent="0.3">
      <c r="A3203" s="14" t="s">
        <v>1545</v>
      </c>
      <c r="B3203" s="14" t="s">
        <v>2010</v>
      </c>
      <c r="C3203" s="14" t="s">
        <v>1013</v>
      </c>
      <c r="D3203" s="14" t="s">
        <v>3020</v>
      </c>
      <c r="G3203" s="14" t="s">
        <v>3021</v>
      </c>
      <c r="H3203" s="7" t="s">
        <v>9</v>
      </c>
      <c r="I3203" s="7" t="s">
        <v>268</v>
      </c>
      <c r="K3203" s="17" t="s">
        <v>1175</v>
      </c>
      <c r="M3203" s="14" t="s">
        <v>3022</v>
      </c>
      <c r="N3203" s="7" t="s">
        <v>959</v>
      </c>
      <c r="O3203" s="15">
        <v>250</v>
      </c>
      <c r="P3203" s="14" t="s">
        <v>6571</v>
      </c>
      <c r="Q3203" s="7" t="s">
        <v>3023</v>
      </c>
      <c r="R3203" s="14" t="s">
        <v>3024</v>
      </c>
      <c r="T3203" s="7" t="s">
        <v>3025</v>
      </c>
      <c r="W3203" s="7" t="s">
        <v>973</v>
      </c>
      <c r="X3203" s="7" t="s">
        <v>973</v>
      </c>
      <c r="Y3203" s="7" t="s">
        <v>950</v>
      </c>
    </row>
    <row r="3204" spans="1:25" ht="28.8" x14ac:dyDescent="0.3">
      <c r="A3204" s="14" t="s">
        <v>4697</v>
      </c>
      <c r="B3204" s="14" t="s">
        <v>1395</v>
      </c>
      <c r="C3204" s="14" t="s">
        <v>4532</v>
      </c>
      <c r="D3204" s="14" t="s">
        <v>548</v>
      </c>
      <c r="G3204" s="14" t="s">
        <v>4698</v>
      </c>
      <c r="H3204" s="7" t="s">
        <v>9</v>
      </c>
      <c r="I3204" s="7" t="s">
        <v>269</v>
      </c>
      <c r="K3204" s="17" t="s">
        <v>2717</v>
      </c>
      <c r="L3204" s="14" t="s">
        <v>4699</v>
      </c>
      <c r="N3204" s="7" t="s">
        <v>959</v>
      </c>
      <c r="O3204" s="15">
        <v>250</v>
      </c>
      <c r="P3204" s="14" t="s">
        <v>6571</v>
      </c>
      <c r="W3204" s="7" t="s">
        <v>973</v>
      </c>
      <c r="X3204" s="7" t="s">
        <v>973</v>
      </c>
      <c r="Y3204" s="7" t="s">
        <v>950</v>
      </c>
    </row>
    <row r="3205" spans="1:25" ht="28.8" x14ac:dyDescent="0.3">
      <c r="A3205" s="14" t="s">
        <v>5823</v>
      </c>
      <c r="B3205" s="14" t="s">
        <v>5824</v>
      </c>
      <c r="D3205" s="14" t="s">
        <v>548</v>
      </c>
      <c r="G3205" s="14" t="s">
        <v>5825</v>
      </c>
      <c r="H3205" s="7" t="s">
        <v>9</v>
      </c>
      <c r="I3205" s="7" t="s">
        <v>277</v>
      </c>
      <c r="K3205" s="17" t="s">
        <v>1085</v>
      </c>
      <c r="L3205" s="14" t="s">
        <v>5826</v>
      </c>
      <c r="N3205" s="7" t="s">
        <v>959</v>
      </c>
      <c r="O3205" s="15">
        <v>250</v>
      </c>
      <c r="P3205" s="14" t="s">
        <v>6571</v>
      </c>
      <c r="U3205" s="7" t="s">
        <v>5827</v>
      </c>
      <c r="W3205" s="7" t="s">
        <v>973</v>
      </c>
      <c r="X3205" s="7" t="s">
        <v>973</v>
      </c>
      <c r="Y3205" s="7" t="s">
        <v>950</v>
      </c>
    </row>
    <row r="3206" spans="1:25" ht="28.8" x14ac:dyDescent="0.3">
      <c r="A3206" s="14" t="s">
        <v>6184</v>
      </c>
      <c r="B3206" s="14" t="s">
        <v>6185</v>
      </c>
      <c r="D3206" s="14" t="s">
        <v>548</v>
      </c>
      <c r="G3206" s="14" t="s">
        <v>6186</v>
      </c>
      <c r="H3206" s="7" t="s">
        <v>9</v>
      </c>
      <c r="I3206" s="7" t="s">
        <v>277</v>
      </c>
      <c r="K3206" s="17" t="s">
        <v>3599</v>
      </c>
      <c r="L3206" s="14" t="s">
        <v>6187</v>
      </c>
      <c r="N3206" s="7" t="s">
        <v>959</v>
      </c>
      <c r="O3206" s="15">
        <v>250</v>
      </c>
      <c r="P3206" s="14" t="s">
        <v>6571</v>
      </c>
      <c r="U3206" s="7" t="s">
        <v>6188</v>
      </c>
      <c r="W3206" s="7" t="s">
        <v>973</v>
      </c>
      <c r="X3206" s="7" t="s">
        <v>973</v>
      </c>
      <c r="Y3206" s="7" t="s">
        <v>950</v>
      </c>
    </row>
    <row r="3207" spans="1:25" ht="28.8" x14ac:dyDescent="0.3">
      <c r="A3207" s="14" t="s">
        <v>1952</v>
      </c>
      <c r="B3207" s="14" t="s">
        <v>1278</v>
      </c>
      <c r="C3207" s="14" t="s">
        <v>1590</v>
      </c>
      <c r="D3207" s="14" t="s">
        <v>548</v>
      </c>
      <c r="G3207" s="14" t="s">
        <v>6953</v>
      </c>
      <c r="H3207" s="7" t="s">
        <v>9</v>
      </c>
      <c r="I3207" s="7" t="s">
        <v>277</v>
      </c>
      <c r="K3207" s="17" t="s">
        <v>2188</v>
      </c>
      <c r="L3207" s="14" t="s">
        <v>6954</v>
      </c>
      <c r="N3207" s="7" t="s">
        <v>959</v>
      </c>
      <c r="O3207" s="15">
        <v>250</v>
      </c>
      <c r="P3207" s="14" t="s">
        <v>6571</v>
      </c>
      <c r="U3207" s="7" t="s">
        <v>6955</v>
      </c>
      <c r="W3207" s="7" t="s">
        <v>973</v>
      </c>
      <c r="X3207" s="7" t="s">
        <v>973</v>
      </c>
      <c r="Y3207" s="7" t="s">
        <v>950</v>
      </c>
    </row>
    <row r="3208" spans="1:25" ht="28.8" x14ac:dyDescent="0.3">
      <c r="A3208" s="14" t="s">
        <v>1205</v>
      </c>
      <c r="B3208" s="14" t="s">
        <v>1064</v>
      </c>
      <c r="C3208" s="14" t="s">
        <v>4721</v>
      </c>
      <c r="D3208" s="14" t="s">
        <v>548</v>
      </c>
      <c r="G3208" s="14" t="s">
        <v>4722</v>
      </c>
      <c r="H3208" s="7" t="s">
        <v>9</v>
      </c>
      <c r="I3208" s="7" t="s">
        <v>273</v>
      </c>
      <c r="K3208" s="17" t="s">
        <v>3777</v>
      </c>
      <c r="L3208" s="14" t="s">
        <v>4723</v>
      </c>
      <c r="N3208" s="7" t="s">
        <v>959</v>
      </c>
      <c r="O3208" s="15">
        <v>250</v>
      </c>
      <c r="P3208" s="14" t="s">
        <v>6571</v>
      </c>
      <c r="W3208" s="7" t="s">
        <v>973</v>
      </c>
      <c r="X3208" s="7" t="s">
        <v>973</v>
      </c>
      <c r="Y3208" s="7" t="s">
        <v>950</v>
      </c>
    </row>
    <row r="3209" spans="1:25" ht="43.2" x14ac:dyDescent="0.3">
      <c r="A3209" s="14" t="s">
        <v>1205</v>
      </c>
      <c r="B3209" s="14" t="s">
        <v>1092</v>
      </c>
      <c r="C3209" s="14" t="s">
        <v>4724</v>
      </c>
      <c r="D3209" s="14" t="s">
        <v>548</v>
      </c>
      <c r="G3209" s="14" t="s">
        <v>4725</v>
      </c>
      <c r="H3209" s="7" t="s">
        <v>9</v>
      </c>
      <c r="I3209" s="7" t="s">
        <v>273</v>
      </c>
      <c r="K3209" s="17" t="s">
        <v>978</v>
      </c>
      <c r="M3209" s="14" t="s">
        <v>4726</v>
      </c>
      <c r="N3209" s="7" t="s">
        <v>959</v>
      </c>
      <c r="O3209" s="15">
        <v>250</v>
      </c>
      <c r="P3209" s="14" t="s">
        <v>6571</v>
      </c>
      <c r="W3209" s="7" t="s">
        <v>973</v>
      </c>
      <c r="X3209" s="7" t="s">
        <v>973</v>
      </c>
      <c r="Y3209" s="7" t="s">
        <v>950</v>
      </c>
    </row>
    <row r="3210" spans="1:25" ht="28.8" x14ac:dyDescent="0.3">
      <c r="A3210" s="14" t="s">
        <v>1205</v>
      </c>
      <c r="B3210" s="14" t="s">
        <v>1092</v>
      </c>
      <c r="C3210" s="14" t="s">
        <v>4727</v>
      </c>
      <c r="D3210" s="14" t="s">
        <v>548</v>
      </c>
      <c r="G3210" s="14" t="s">
        <v>4722</v>
      </c>
      <c r="H3210" s="7" t="s">
        <v>9</v>
      </c>
      <c r="I3210" s="7" t="s">
        <v>273</v>
      </c>
      <c r="K3210" s="17" t="s">
        <v>3777</v>
      </c>
      <c r="L3210" s="14" t="s">
        <v>4728</v>
      </c>
      <c r="N3210" s="7" t="s">
        <v>959</v>
      </c>
      <c r="O3210" s="15">
        <v>250</v>
      </c>
      <c r="P3210" s="14" t="s">
        <v>6571</v>
      </c>
      <c r="W3210" s="7" t="s">
        <v>973</v>
      </c>
      <c r="X3210" s="7" t="s">
        <v>973</v>
      </c>
      <c r="Y3210" s="7" t="s">
        <v>950</v>
      </c>
    </row>
    <row r="3211" spans="1:25" ht="28.8" x14ac:dyDescent="0.3">
      <c r="A3211" s="14" t="s">
        <v>1205</v>
      </c>
      <c r="B3211" s="14" t="s">
        <v>1095</v>
      </c>
      <c r="C3211" s="14" t="s">
        <v>2019</v>
      </c>
      <c r="D3211" s="14" t="s">
        <v>3026</v>
      </c>
      <c r="G3211" s="14" t="s">
        <v>3027</v>
      </c>
      <c r="H3211" s="7" t="s">
        <v>9</v>
      </c>
      <c r="I3211" s="7" t="s">
        <v>273</v>
      </c>
      <c r="K3211" s="17" t="s">
        <v>3028</v>
      </c>
      <c r="M3211" s="14" t="s">
        <v>3029</v>
      </c>
      <c r="N3211" s="7" t="s">
        <v>959</v>
      </c>
      <c r="O3211" s="15">
        <v>125</v>
      </c>
      <c r="P3211" s="14" t="s">
        <v>6571</v>
      </c>
      <c r="Q3211" s="7" t="s">
        <v>3030</v>
      </c>
      <c r="T3211" s="7" t="s">
        <v>3031</v>
      </c>
      <c r="W3211" s="7" t="s">
        <v>973</v>
      </c>
      <c r="X3211" s="7" t="s">
        <v>973</v>
      </c>
      <c r="Y3211" s="7" t="s">
        <v>950</v>
      </c>
    </row>
    <row r="3212" spans="1:25" ht="28.8" x14ac:dyDescent="0.3">
      <c r="A3212" s="14" t="s">
        <v>5828</v>
      </c>
      <c r="B3212" s="14" t="s">
        <v>5829</v>
      </c>
      <c r="D3212" s="14" t="s">
        <v>548</v>
      </c>
      <c r="G3212" s="14" t="s">
        <v>5830</v>
      </c>
      <c r="H3212" s="7" t="s">
        <v>9</v>
      </c>
      <c r="I3212" s="7" t="s">
        <v>263</v>
      </c>
      <c r="J3212" s="7" t="s">
        <v>396</v>
      </c>
      <c r="L3212" s="14" t="s">
        <v>5831</v>
      </c>
      <c r="N3212" s="7" t="s">
        <v>959</v>
      </c>
      <c r="O3212" s="15">
        <v>250</v>
      </c>
      <c r="P3212" s="14" t="s">
        <v>6571</v>
      </c>
      <c r="W3212" s="7" t="s">
        <v>973</v>
      </c>
      <c r="X3212" s="7" t="s">
        <v>973</v>
      </c>
      <c r="Y3212" s="7" t="s">
        <v>950</v>
      </c>
    </row>
    <row r="3213" spans="1:25" ht="28.8" x14ac:dyDescent="0.3">
      <c r="A3213" s="14" t="s">
        <v>1276</v>
      </c>
      <c r="B3213" s="14" t="s">
        <v>6956</v>
      </c>
      <c r="C3213" s="14" t="s">
        <v>6957</v>
      </c>
      <c r="D3213" s="14" t="s">
        <v>6958</v>
      </c>
      <c r="G3213" s="14" t="s">
        <v>6959</v>
      </c>
      <c r="H3213" s="7" t="s">
        <v>9</v>
      </c>
      <c r="I3213" s="7" t="s">
        <v>268</v>
      </c>
      <c r="K3213" s="17" t="s">
        <v>6960</v>
      </c>
      <c r="M3213" s="14" t="s">
        <v>6961</v>
      </c>
      <c r="N3213" s="7" t="s">
        <v>959</v>
      </c>
      <c r="O3213" s="15">
        <v>250</v>
      </c>
      <c r="P3213" s="14" t="s">
        <v>6571</v>
      </c>
      <c r="Q3213" s="7" t="s">
        <v>6962</v>
      </c>
      <c r="T3213" s="7" t="s">
        <v>6963</v>
      </c>
      <c r="W3213" s="7" t="s">
        <v>973</v>
      </c>
      <c r="X3213" s="7" t="s">
        <v>973</v>
      </c>
      <c r="Y3213" s="7" t="s">
        <v>950</v>
      </c>
    </row>
    <row r="3214" spans="1:25" ht="28.8" x14ac:dyDescent="0.3">
      <c r="A3214" s="14" t="s">
        <v>1968</v>
      </c>
      <c r="B3214" s="14" t="s">
        <v>3032</v>
      </c>
      <c r="D3214" s="14" t="s">
        <v>548</v>
      </c>
      <c r="G3214" s="14" t="s">
        <v>3033</v>
      </c>
      <c r="H3214" s="7" t="s">
        <v>9</v>
      </c>
      <c r="I3214" s="7" t="s">
        <v>277</v>
      </c>
      <c r="K3214" s="17" t="s">
        <v>3034</v>
      </c>
      <c r="L3214" s="14" t="s">
        <v>3035</v>
      </c>
      <c r="N3214" s="7" t="s">
        <v>959</v>
      </c>
      <c r="O3214" s="15">
        <v>500</v>
      </c>
      <c r="P3214" s="14" t="s">
        <v>6571</v>
      </c>
      <c r="U3214" s="7" t="s">
        <v>3036</v>
      </c>
      <c r="W3214" s="7" t="s">
        <v>973</v>
      </c>
      <c r="X3214" s="7" t="s">
        <v>973</v>
      </c>
      <c r="Y3214" s="7" t="s">
        <v>950</v>
      </c>
    </row>
    <row r="3215" spans="1:25" ht="43.2" x14ac:dyDescent="0.3">
      <c r="A3215" s="14" t="s">
        <v>4739</v>
      </c>
      <c r="B3215" s="14" t="s">
        <v>1433</v>
      </c>
      <c r="D3215" s="14" t="s">
        <v>548</v>
      </c>
      <c r="G3215" s="14" t="s">
        <v>4740</v>
      </c>
      <c r="H3215" s="7" t="s">
        <v>9</v>
      </c>
      <c r="I3215" s="7" t="s">
        <v>292</v>
      </c>
      <c r="K3215" s="17" t="s">
        <v>4741</v>
      </c>
      <c r="L3215" s="14" t="s">
        <v>4742</v>
      </c>
      <c r="N3215" s="7" t="s">
        <v>959</v>
      </c>
      <c r="O3215" s="15">
        <v>250</v>
      </c>
      <c r="P3215" s="14" t="s">
        <v>6571</v>
      </c>
      <c r="Q3215" s="7" t="s">
        <v>4743</v>
      </c>
      <c r="T3215" s="7" t="s">
        <v>4744</v>
      </c>
      <c r="W3215" s="7" t="s">
        <v>973</v>
      </c>
      <c r="X3215" s="7" t="s">
        <v>973</v>
      </c>
      <c r="Y3215" s="7" t="s">
        <v>950</v>
      </c>
    </row>
    <row r="3216" spans="1:25" ht="28.8" x14ac:dyDescent="0.3">
      <c r="A3216" s="14" t="s">
        <v>6189</v>
      </c>
      <c r="B3216" s="14" t="s">
        <v>6190</v>
      </c>
      <c r="C3216" s="14" t="s">
        <v>1013</v>
      </c>
      <c r="D3216" s="14" t="s">
        <v>548</v>
      </c>
      <c r="G3216" s="14" t="s">
        <v>6191</v>
      </c>
      <c r="H3216" s="7" t="s">
        <v>9</v>
      </c>
      <c r="I3216" s="7" t="s">
        <v>277</v>
      </c>
      <c r="K3216" s="17" t="s">
        <v>2538</v>
      </c>
      <c r="L3216" s="14" t="s">
        <v>6192</v>
      </c>
      <c r="N3216" s="7" t="s">
        <v>959</v>
      </c>
      <c r="O3216" s="15">
        <v>250</v>
      </c>
      <c r="P3216" s="14" t="s">
        <v>6571</v>
      </c>
      <c r="U3216" s="7" t="s">
        <v>6193</v>
      </c>
      <c r="W3216" s="7" t="s">
        <v>973</v>
      </c>
      <c r="X3216" s="7" t="s">
        <v>973</v>
      </c>
      <c r="Y3216" s="7" t="s">
        <v>950</v>
      </c>
    </row>
    <row r="3217" spans="1:25" ht="57.6" x14ac:dyDescent="0.3">
      <c r="A3217" s="14" t="s">
        <v>993</v>
      </c>
      <c r="B3217" s="14" t="s">
        <v>1246</v>
      </c>
      <c r="C3217" s="14" t="s">
        <v>6194</v>
      </c>
      <c r="D3217" s="14" t="s">
        <v>548</v>
      </c>
      <c r="G3217" s="14" t="s">
        <v>6195</v>
      </c>
      <c r="H3217" s="7" t="s">
        <v>9</v>
      </c>
      <c r="I3217" s="7" t="s">
        <v>277</v>
      </c>
      <c r="K3217" s="17" t="s">
        <v>2125</v>
      </c>
      <c r="L3217" s="14" t="s">
        <v>6196</v>
      </c>
      <c r="N3217" s="7" t="s">
        <v>959</v>
      </c>
      <c r="O3217" s="15">
        <v>250</v>
      </c>
      <c r="P3217" s="14" t="s">
        <v>6571</v>
      </c>
      <c r="W3217" s="7" t="s">
        <v>973</v>
      </c>
      <c r="X3217" s="7" t="s">
        <v>973</v>
      </c>
      <c r="Y3217" s="7" t="s">
        <v>950</v>
      </c>
    </row>
    <row r="3218" spans="1:25" ht="43.2" x14ac:dyDescent="0.3">
      <c r="A3218" s="14" t="s">
        <v>1559</v>
      </c>
      <c r="B3218" s="14" t="s">
        <v>1013</v>
      </c>
      <c r="D3218" s="14" t="s">
        <v>548</v>
      </c>
      <c r="G3218" s="14" t="s">
        <v>4745</v>
      </c>
      <c r="H3218" s="7" t="s">
        <v>9</v>
      </c>
      <c r="I3218" s="7" t="s">
        <v>277</v>
      </c>
      <c r="K3218" s="17" t="s">
        <v>1157</v>
      </c>
      <c r="L3218" s="14" t="s">
        <v>4746</v>
      </c>
      <c r="N3218" s="7" t="s">
        <v>959</v>
      </c>
      <c r="O3218" s="15">
        <v>250</v>
      </c>
      <c r="P3218" s="14" t="s">
        <v>6571</v>
      </c>
      <c r="U3218" s="7" t="s">
        <v>4747</v>
      </c>
      <c r="W3218" s="7" t="s">
        <v>973</v>
      </c>
      <c r="X3218" s="7" t="s">
        <v>973</v>
      </c>
      <c r="Y3218" s="7" t="s">
        <v>950</v>
      </c>
    </row>
    <row r="3219" spans="1:25" ht="28.8" x14ac:dyDescent="0.3">
      <c r="A3219" s="14" t="s">
        <v>1560</v>
      </c>
      <c r="B3219" s="14" t="s">
        <v>991</v>
      </c>
      <c r="D3219" s="14" t="s">
        <v>548</v>
      </c>
      <c r="G3219" s="14" t="s">
        <v>4748</v>
      </c>
      <c r="H3219" s="7" t="s">
        <v>9</v>
      </c>
      <c r="I3219" s="7" t="s">
        <v>269</v>
      </c>
      <c r="K3219" s="17" t="s">
        <v>4749</v>
      </c>
      <c r="L3219" s="14" t="s">
        <v>4750</v>
      </c>
      <c r="N3219" s="7" t="s">
        <v>959</v>
      </c>
      <c r="O3219" s="15">
        <v>250</v>
      </c>
      <c r="P3219" s="14" t="s">
        <v>6571</v>
      </c>
      <c r="W3219" s="7" t="s">
        <v>973</v>
      </c>
      <c r="X3219" s="7" t="s">
        <v>973</v>
      </c>
      <c r="Y3219" s="7" t="s">
        <v>950</v>
      </c>
    </row>
    <row r="3220" spans="1:25" ht="28.8" x14ac:dyDescent="0.3">
      <c r="A3220" s="14" t="s">
        <v>1560</v>
      </c>
      <c r="B3220" s="14" t="s">
        <v>991</v>
      </c>
      <c r="C3220" s="14" t="s">
        <v>1182</v>
      </c>
      <c r="D3220" s="14" t="s">
        <v>548</v>
      </c>
      <c r="G3220" s="14" t="s">
        <v>3037</v>
      </c>
      <c r="H3220" s="7" t="s">
        <v>9</v>
      </c>
      <c r="I3220" s="7" t="s">
        <v>1159</v>
      </c>
      <c r="K3220" s="17" t="s">
        <v>2726</v>
      </c>
      <c r="L3220" s="14" t="s">
        <v>3038</v>
      </c>
      <c r="N3220" s="7" t="s">
        <v>959</v>
      </c>
      <c r="O3220" s="15">
        <v>250</v>
      </c>
      <c r="P3220" s="14" t="s">
        <v>6571</v>
      </c>
      <c r="W3220" s="7" t="s">
        <v>973</v>
      </c>
      <c r="X3220" s="7" t="s">
        <v>973</v>
      </c>
      <c r="Y3220" s="7" t="s">
        <v>950</v>
      </c>
    </row>
    <row r="3221" spans="1:25" ht="28.8" x14ac:dyDescent="0.3">
      <c r="A3221" s="14" t="s">
        <v>1008</v>
      </c>
      <c r="B3221" s="14" t="s">
        <v>991</v>
      </c>
      <c r="C3221" s="14" t="s">
        <v>1003</v>
      </c>
      <c r="D3221" s="14" t="s">
        <v>548</v>
      </c>
      <c r="G3221" s="14" t="s">
        <v>4751</v>
      </c>
      <c r="H3221" s="7" t="s">
        <v>9</v>
      </c>
      <c r="I3221" s="7" t="s">
        <v>290</v>
      </c>
      <c r="K3221" s="17" t="s">
        <v>4752</v>
      </c>
      <c r="L3221" s="14" t="s">
        <v>4753</v>
      </c>
      <c r="N3221" s="7" t="s">
        <v>959</v>
      </c>
      <c r="O3221" s="15">
        <v>250</v>
      </c>
      <c r="P3221" s="14" t="s">
        <v>6571</v>
      </c>
      <c r="U3221" s="7" t="s">
        <v>4754</v>
      </c>
      <c r="W3221" s="7" t="s">
        <v>973</v>
      </c>
      <c r="X3221" s="7" t="s">
        <v>973</v>
      </c>
      <c r="Y3221" s="7" t="s">
        <v>950</v>
      </c>
    </row>
    <row r="3222" spans="1:25" ht="28.8" x14ac:dyDescent="0.3">
      <c r="A3222" s="14" t="s">
        <v>1008</v>
      </c>
      <c r="B3222" s="14" t="s">
        <v>1013</v>
      </c>
      <c r="D3222" s="14" t="s">
        <v>548</v>
      </c>
      <c r="G3222" s="14" t="s">
        <v>5697</v>
      </c>
      <c r="H3222" s="7" t="s">
        <v>9</v>
      </c>
      <c r="I3222" s="7" t="s">
        <v>277</v>
      </c>
      <c r="K3222" s="17" t="s">
        <v>5698</v>
      </c>
      <c r="L3222" s="14" t="s">
        <v>5844</v>
      </c>
      <c r="N3222" s="7" t="s">
        <v>959</v>
      </c>
      <c r="O3222" s="15">
        <v>250</v>
      </c>
      <c r="P3222" s="14" t="s">
        <v>6571</v>
      </c>
      <c r="U3222" s="7" t="s">
        <v>5845</v>
      </c>
      <c r="W3222" s="7" t="s">
        <v>973</v>
      </c>
      <c r="X3222" s="7" t="s">
        <v>973</v>
      </c>
      <c r="Y3222" s="7" t="s">
        <v>950</v>
      </c>
    </row>
    <row r="3223" spans="1:25" ht="57.6" x14ac:dyDescent="0.3">
      <c r="A3223" s="14" t="s">
        <v>1561</v>
      </c>
      <c r="B3223" s="14" t="s">
        <v>5846</v>
      </c>
      <c r="D3223" s="14" t="s">
        <v>5846</v>
      </c>
      <c r="G3223" s="14" t="s">
        <v>5847</v>
      </c>
      <c r="H3223" s="7" t="s">
        <v>9</v>
      </c>
      <c r="I3223" s="7" t="s">
        <v>287</v>
      </c>
      <c r="K3223" s="17" t="s">
        <v>1170</v>
      </c>
      <c r="M3223" s="14" t="s">
        <v>5848</v>
      </c>
      <c r="N3223" s="7" t="s">
        <v>959</v>
      </c>
      <c r="O3223" s="15">
        <v>250</v>
      </c>
      <c r="P3223" s="14" t="s">
        <v>6571</v>
      </c>
      <c r="Q3223" s="7" t="s">
        <v>5849</v>
      </c>
      <c r="T3223" s="7" t="s">
        <v>5850</v>
      </c>
      <c r="W3223" s="7" t="s">
        <v>973</v>
      </c>
      <c r="X3223" s="7" t="s">
        <v>973</v>
      </c>
      <c r="Y3223" s="7" t="s">
        <v>950</v>
      </c>
    </row>
    <row r="3224" spans="1:25" ht="28.8" x14ac:dyDescent="0.3">
      <c r="A3224" s="14" t="s">
        <v>1562</v>
      </c>
      <c r="B3224" s="14" t="s">
        <v>1446</v>
      </c>
      <c r="D3224" s="14" t="s">
        <v>548</v>
      </c>
      <c r="G3224" s="14" t="s">
        <v>5851</v>
      </c>
      <c r="H3224" s="7" t="s">
        <v>9</v>
      </c>
      <c r="I3224" s="7" t="s">
        <v>268</v>
      </c>
      <c r="K3224" s="17" t="s">
        <v>997</v>
      </c>
      <c r="L3224" s="14" t="s">
        <v>5852</v>
      </c>
      <c r="N3224" s="7" t="s">
        <v>959</v>
      </c>
      <c r="O3224" s="15">
        <v>250</v>
      </c>
      <c r="P3224" s="14" t="s">
        <v>6571</v>
      </c>
      <c r="W3224" s="7" t="s">
        <v>973</v>
      </c>
      <c r="X3224" s="7" t="s">
        <v>973</v>
      </c>
      <c r="Y3224" s="7" t="s">
        <v>950</v>
      </c>
    </row>
    <row r="3225" spans="1:25" ht="57.6" x14ac:dyDescent="0.3">
      <c r="A3225" s="14" t="s">
        <v>1562</v>
      </c>
      <c r="B3225" s="14" t="s">
        <v>1214</v>
      </c>
      <c r="C3225" s="14" t="s">
        <v>1318</v>
      </c>
      <c r="D3225" s="14" t="s">
        <v>6964</v>
      </c>
      <c r="G3225" s="14" t="s">
        <v>6965</v>
      </c>
      <c r="H3225" s="7" t="s">
        <v>9</v>
      </c>
      <c r="I3225" s="7" t="s">
        <v>277</v>
      </c>
      <c r="K3225" s="17" t="s">
        <v>1056</v>
      </c>
      <c r="M3225" s="14" t="s">
        <v>6966</v>
      </c>
      <c r="N3225" s="7" t="s">
        <v>959</v>
      </c>
      <c r="O3225" s="15">
        <v>250</v>
      </c>
      <c r="P3225" s="14" t="s">
        <v>6571</v>
      </c>
      <c r="Q3225" s="7" t="s">
        <v>6967</v>
      </c>
      <c r="T3225" s="7" t="s">
        <v>6968</v>
      </c>
      <c r="U3225" s="7" t="s">
        <v>6969</v>
      </c>
      <c r="W3225" s="7" t="s">
        <v>973</v>
      </c>
      <c r="X3225" s="7" t="s">
        <v>973</v>
      </c>
      <c r="Y3225" s="7" t="s">
        <v>950</v>
      </c>
    </row>
    <row r="3226" spans="1:25" ht="43.2" x14ac:dyDescent="0.3">
      <c r="A3226" s="14" t="s">
        <v>1562</v>
      </c>
      <c r="B3226" s="14" t="s">
        <v>1714</v>
      </c>
      <c r="C3226" s="14" t="s">
        <v>1062</v>
      </c>
      <c r="D3226" s="14" t="s">
        <v>548</v>
      </c>
      <c r="G3226" s="14" t="s">
        <v>3039</v>
      </c>
      <c r="H3226" s="7" t="s">
        <v>9</v>
      </c>
      <c r="I3226" s="7" t="s">
        <v>277</v>
      </c>
      <c r="K3226" s="17" t="s">
        <v>3040</v>
      </c>
      <c r="M3226" s="14" t="s">
        <v>3041</v>
      </c>
      <c r="N3226" s="7" t="s">
        <v>959</v>
      </c>
      <c r="O3226" s="15">
        <v>250</v>
      </c>
      <c r="P3226" s="14" t="s">
        <v>6571</v>
      </c>
      <c r="W3226" s="7" t="s">
        <v>973</v>
      </c>
      <c r="X3226" s="7" t="s">
        <v>973</v>
      </c>
      <c r="Y3226" s="7" t="s">
        <v>950</v>
      </c>
    </row>
    <row r="3227" spans="1:25" ht="57.6" x14ac:dyDescent="0.3">
      <c r="A3227" s="14" t="s">
        <v>1826</v>
      </c>
      <c r="B3227" s="14" t="s">
        <v>1161</v>
      </c>
      <c r="C3227" s="14" t="s">
        <v>1074</v>
      </c>
      <c r="D3227" s="14" t="s">
        <v>548</v>
      </c>
      <c r="G3227" s="14" t="s">
        <v>3042</v>
      </c>
      <c r="H3227" s="7" t="s">
        <v>9</v>
      </c>
      <c r="I3227" s="7" t="s">
        <v>277</v>
      </c>
      <c r="K3227" s="17" t="s">
        <v>1148</v>
      </c>
      <c r="M3227" s="14" t="s">
        <v>3043</v>
      </c>
      <c r="N3227" s="7" t="s">
        <v>959</v>
      </c>
      <c r="O3227" s="15">
        <v>500</v>
      </c>
      <c r="P3227" s="14" t="s">
        <v>6571</v>
      </c>
      <c r="W3227" s="7" t="s">
        <v>973</v>
      </c>
      <c r="X3227" s="7" t="s">
        <v>973</v>
      </c>
      <c r="Y3227" s="7" t="s">
        <v>950</v>
      </c>
    </row>
    <row r="3228" spans="1:25" ht="28.8" x14ac:dyDescent="0.3">
      <c r="A3228" s="14" t="s">
        <v>1565</v>
      </c>
      <c r="B3228" s="14" t="s">
        <v>991</v>
      </c>
      <c r="D3228" s="14" t="s">
        <v>548</v>
      </c>
      <c r="G3228" s="14" t="s">
        <v>6970</v>
      </c>
      <c r="H3228" s="7" t="s">
        <v>9</v>
      </c>
      <c r="I3228" s="7" t="s">
        <v>284</v>
      </c>
      <c r="K3228" s="17" t="s">
        <v>4619</v>
      </c>
      <c r="M3228" s="14" t="s">
        <v>6971</v>
      </c>
      <c r="N3228" s="7" t="s">
        <v>959</v>
      </c>
      <c r="O3228" s="15">
        <v>250</v>
      </c>
      <c r="P3228" s="14" t="s">
        <v>6571</v>
      </c>
      <c r="W3228" s="7" t="s">
        <v>973</v>
      </c>
      <c r="X3228" s="7" t="s">
        <v>973</v>
      </c>
      <c r="Y3228" s="7" t="s">
        <v>950</v>
      </c>
    </row>
    <row r="3229" spans="1:25" ht="28.8" x14ac:dyDescent="0.3">
      <c r="A3229" s="14" t="s">
        <v>1567</v>
      </c>
      <c r="B3229" s="14" t="s">
        <v>3044</v>
      </c>
      <c r="C3229" s="14" t="s">
        <v>3045</v>
      </c>
      <c r="D3229" s="14" t="s">
        <v>548</v>
      </c>
      <c r="G3229" s="14" t="s">
        <v>3046</v>
      </c>
      <c r="H3229" s="7" t="s">
        <v>9</v>
      </c>
      <c r="I3229" s="7" t="s">
        <v>276</v>
      </c>
      <c r="K3229" s="17" t="s">
        <v>3047</v>
      </c>
      <c r="L3229" s="14" t="s">
        <v>3048</v>
      </c>
      <c r="N3229" s="7" t="s">
        <v>959</v>
      </c>
      <c r="O3229" s="15">
        <v>250</v>
      </c>
      <c r="P3229" s="14" t="s">
        <v>6571</v>
      </c>
      <c r="W3229" s="7" t="s">
        <v>973</v>
      </c>
      <c r="X3229" s="7" t="s">
        <v>973</v>
      </c>
      <c r="Y3229" s="7" t="s">
        <v>950</v>
      </c>
    </row>
    <row r="3230" spans="1:25" ht="28.8" x14ac:dyDescent="0.3">
      <c r="A3230" s="14" t="s">
        <v>3049</v>
      </c>
      <c r="B3230" s="14" t="s">
        <v>1479</v>
      </c>
      <c r="C3230" s="14" t="s">
        <v>3050</v>
      </c>
      <c r="D3230" s="14" t="s">
        <v>3051</v>
      </c>
      <c r="G3230" s="14" t="s">
        <v>3052</v>
      </c>
      <c r="H3230" s="7" t="s">
        <v>9</v>
      </c>
      <c r="I3230" s="7" t="s">
        <v>273</v>
      </c>
      <c r="K3230" s="17" t="s">
        <v>3053</v>
      </c>
      <c r="M3230" s="14" t="s">
        <v>3054</v>
      </c>
      <c r="N3230" s="7" t="s">
        <v>959</v>
      </c>
      <c r="O3230" s="15">
        <v>250</v>
      </c>
      <c r="P3230" s="14" t="s">
        <v>6571</v>
      </c>
      <c r="Q3230" s="7" t="s">
        <v>3055</v>
      </c>
      <c r="T3230" s="7" t="s">
        <v>3056</v>
      </c>
      <c r="W3230" s="7" t="s">
        <v>973</v>
      </c>
      <c r="X3230" s="7" t="s">
        <v>973</v>
      </c>
      <c r="Y3230" s="7" t="s">
        <v>950</v>
      </c>
    </row>
    <row r="3231" spans="1:25" ht="28.8" x14ac:dyDescent="0.3">
      <c r="A3231" s="14" t="s">
        <v>5853</v>
      </c>
      <c r="B3231" s="14" t="s">
        <v>5854</v>
      </c>
      <c r="C3231" s="14" t="s">
        <v>1508</v>
      </c>
      <c r="D3231" s="14" t="s">
        <v>548</v>
      </c>
      <c r="G3231" s="14" t="s">
        <v>5855</v>
      </c>
      <c r="H3231" s="7" t="s">
        <v>9</v>
      </c>
      <c r="I3231" s="7" t="s">
        <v>268</v>
      </c>
      <c r="K3231" s="17" t="s">
        <v>5856</v>
      </c>
      <c r="L3231" s="14" t="s">
        <v>5857</v>
      </c>
      <c r="N3231" s="7" t="s">
        <v>959</v>
      </c>
      <c r="O3231" s="15">
        <v>250</v>
      </c>
      <c r="P3231" s="14" t="s">
        <v>6571</v>
      </c>
      <c r="W3231" s="7" t="s">
        <v>973</v>
      </c>
      <c r="X3231" s="7" t="s">
        <v>973</v>
      </c>
      <c r="Y3231" s="7" t="s">
        <v>950</v>
      </c>
    </row>
    <row r="3232" spans="1:25" ht="28.8" x14ac:dyDescent="0.3">
      <c r="A3232" s="14" t="s">
        <v>1568</v>
      </c>
      <c r="B3232" s="14" t="s">
        <v>977</v>
      </c>
      <c r="C3232" s="14" t="s">
        <v>1013</v>
      </c>
      <c r="D3232" s="14" t="s">
        <v>548</v>
      </c>
      <c r="G3232" s="14" t="s">
        <v>4763</v>
      </c>
      <c r="H3232" s="7" t="s">
        <v>9</v>
      </c>
      <c r="I3232" s="7" t="s">
        <v>1159</v>
      </c>
      <c r="K3232" s="17" t="s">
        <v>4764</v>
      </c>
      <c r="L3232" s="14" t="s">
        <v>4765</v>
      </c>
      <c r="N3232" s="7" t="s">
        <v>959</v>
      </c>
      <c r="O3232" s="15">
        <v>250</v>
      </c>
      <c r="P3232" s="14" t="s">
        <v>6571</v>
      </c>
      <c r="W3232" s="7" t="s">
        <v>973</v>
      </c>
      <c r="X3232" s="7" t="s">
        <v>973</v>
      </c>
      <c r="Y3232" s="7" t="s">
        <v>950</v>
      </c>
    </row>
    <row r="3233" spans="1:25" ht="28.8" x14ac:dyDescent="0.3">
      <c r="A3233" s="14" t="s">
        <v>1377</v>
      </c>
      <c r="B3233" s="14" t="s">
        <v>6197</v>
      </c>
      <c r="C3233" s="14" t="s">
        <v>6198</v>
      </c>
      <c r="D3233" s="14" t="s">
        <v>6199</v>
      </c>
      <c r="G3233" s="14" t="s">
        <v>6200</v>
      </c>
      <c r="H3233" s="7" t="s">
        <v>9</v>
      </c>
      <c r="I3233" s="7" t="s">
        <v>277</v>
      </c>
      <c r="K3233" s="17" t="s">
        <v>4968</v>
      </c>
      <c r="M3233" s="14" t="s">
        <v>6201</v>
      </c>
      <c r="N3233" s="7" t="s">
        <v>959</v>
      </c>
      <c r="O3233" s="15">
        <v>125</v>
      </c>
      <c r="P3233" s="14" t="s">
        <v>6571</v>
      </c>
      <c r="Q3233" s="7" t="s">
        <v>6202</v>
      </c>
      <c r="T3233" s="7" t="s">
        <v>6203</v>
      </c>
      <c r="W3233" s="7" t="s">
        <v>973</v>
      </c>
      <c r="X3233" s="7" t="s">
        <v>973</v>
      </c>
      <c r="Y3233" s="7" t="s">
        <v>950</v>
      </c>
    </row>
    <row r="3234" spans="1:25" ht="72" x14ac:dyDescent="0.3">
      <c r="A3234" s="14" t="s">
        <v>1829</v>
      </c>
      <c r="B3234" s="14" t="s">
        <v>991</v>
      </c>
      <c r="C3234" s="14" t="s">
        <v>1205</v>
      </c>
      <c r="D3234" s="14" t="s">
        <v>548</v>
      </c>
      <c r="G3234" s="14" t="s">
        <v>6972</v>
      </c>
      <c r="H3234" s="7" t="s">
        <v>9</v>
      </c>
      <c r="I3234" s="7" t="s">
        <v>287</v>
      </c>
      <c r="K3234" s="17" t="s">
        <v>6973</v>
      </c>
      <c r="M3234" s="14" t="s">
        <v>6974</v>
      </c>
      <c r="N3234" s="7" t="s">
        <v>959</v>
      </c>
      <c r="O3234" s="15">
        <v>25</v>
      </c>
      <c r="P3234" s="14" t="s">
        <v>6571</v>
      </c>
      <c r="W3234" s="7" t="s">
        <v>973</v>
      </c>
      <c r="X3234" s="7" t="s">
        <v>973</v>
      </c>
      <c r="Y3234" s="7" t="s">
        <v>950</v>
      </c>
    </row>
    <row r="3235" spans="1:25" ht="28.8" x14ac:dyDescent="0.3">
      <c r="A3235" s="14" t="s">
        <v>4766</v>
      </c>
      <c r="B3235" s="14" t="s">
        <v>1098</v>
      </c>
      <c r="D3235" s="14" t="s">
        <v>548</v>
      </c>
      <c r="G3235" s="14" t="s">
        <v>4767</v>
      </c>
      <c r="H3235" s="7" t="s">
        <v>9</v>
      </c>
      <c r="I3235" s="7" t="s">
        <v>285</v>
      </c>
      <c r="K3235" s="17" t="s">
        <v>3766</v>
      </c>
      <c r="L3235" s="14" t="s">
        <v>4768</v>
      </c>
      <c r="N3235" s="7" t="s">
        <v>959</v>
      </c>
      <c r="O3235" s="15">
        <v>250</v>
      </c>
      <c r="P3235" s="14" t="s">
        <v>6571</v>
      </c>
      <c r="W3235" s="7" t="s">
        <v>973</v>
      </c>
      <c r="X3235" s="7" t="s">
        <v>973</v>
      </c>
      <c r="Y3235" s="7" t="s">
        <v>950</v>
      </c>
    </row>
    <row r="3236" spans="1:25" ht="28.8" x14ac:dyDescent="0.3">
      <c r="A3236" s="14" t="s">
        <v>3057</v>
      </c>
      <c r="B3236" s="14" t="s">
        <v>1180</v>
      </c>
      <c r="C3236" s="14" t="s">
        <v>3058</v>
      </c>
      <c r="D3236" s="14" t="s">
        <v>548</v>
      </c>
      <c r="G3236" s="14" t="s">
        <v>3059</v>
      </c>
      <c r="H3236" s="7" t="s">
        <v>9</v>
      </c>
      <c r="I3236" s="7" t="s">
        <v>273</v>
      </c>
      <c r="K3236" s="17" t="s">
        <v>3060</v>
      </c>
      <c r="L3236" s="14" t="s">
        <v>3061</v>
      </c>
      <c r="N3236" s="7" t="s">
        <v>959</v>
      </c>
      <c r="O3236" s="15">
        <v>250</v>
      </c>
      <c r="P3236" s="14" t="s">
        <v>6571</v>
      </c>
      <c r="W3236" s="7" t="s">
        <v>973</v>
      </c>
      <c r="X3236" s="7" t="s">
        <v>973</v>
      </c>
      <c r="Y3236" s="7" t="s">
        <v>950</v>
      </c>
    </row>
    <row r="3237" spans="1:25" ht="28.8" x14ac:dyDescent="0.3">
      <c r="A3237" s="14" t="s">
        <v>4769</v>
      </c>
      <c r="B3237" s="14" t="s">
        <v>1211</v>
      </c>
      <c r="D3237" s="14" t="s">
        <v>548</v>
      </c>
      <c r="G3237" s="14" t="s">
        <v>4770</v>
      </c>
      <c r="H3237" s="7" t="s">
        <v>9</v>
      </c>
      <c r="I3237" s="7" t="s">
        <v>261</v>
      </c>
      <c r="K3237" s="17" t="s">
        <v>4771</v>
      </c>
      <c r="L3237" s="14" t="s">
        <v>4772</v>
      </c>
      <c r="N3237" s="7" t="s">
        <v>959</v>
      </c>
      <c r="O3237" s="15">
        <v>250</v>
      </c>
      <c r="P3237" s="14" t="s">
        <v>6571</v>
      </c>
      <c r="W3237" s="7" t="s">
        <v>973</v>
      </c>
      <c r="X3237" s="7" t="s">
        <v>973</v>
      </c>
      <c r="Y3237" s="7" t="s">
        <v>950</v>
      </c>
    </row>
    <row r="3238" spans="1:25" ht="57.6" x14ac:dyDescent="0.3">
      <c r="A3238" s="14" t="s">
        <v>1571</v>
      </c>
      <c r="B3238" s="14" t="s">
        <v>1139</v>
      </c>
      <c r="C3238" s="14" t="s">
        <v>1390</v>
      </c>
      <c r="D3238" s="14" t="s">
        <v>548</v>
      </c>
      <c r="G3238" s="14" t="s">
        <v>4773</v>
      </c>
      <c r="H3238" s="7" t="s">
        <v>9</v>
      </c>
      <c r="I3238" s="7" t="s">
        <v>277</v>
      </c>
      <c r="K3238" s="17" t="s">
        <v>2568</v>
      </c>
      <c r="M3238" s="14" t="s">
        <v>4774</v>
      </c>
      <c r="N3238" s="7" t="s">
        <v>959</v>
      </c>
      <c r="O3238" s="15">
        <v>250</v>
      </c>
      <c r="P3238" s="14" t="s">
        <v>6571</v>
      </c>
      <c r="W3238" s="7" t="s">
        <v>973</v>
      </c>
      <c r="X3238" s="7" t="s">
        <v>973</v>
      </c>
      <c r="Y3238" s="7" t="s">
        <v>950</v>
      </c>
    </row>
    <row r="3239" spans="1:25" ht="28.8" x14ac:dyDescent="0.3">
      <c r="A3239" s="14" t="s">
        <v>1571</v>
      </c>
      <c r="B3239" s="14" t="s">
        <v>1092</v>
      </c>
      <c r="C3239" s="14" t="s">
        <v>1074</v>
      </c>
      <c r="D3239" s="14" t="s">
        <v>548</v>
      </c>
      <c r="G3239" s="14" t="s">
        <v>3062</v>
      </c>
      <c r="H3239" s="7" t="s">
        <v>9</v>
      </c>
      <c r="I3239" s="7" t="s">
        <v>268</v>
      </c>
      <c r="K3239" s="17" t="s">
        <v>1040</v>
      </c>
      <c r="L3239" s="14" t="s">
        <v>3063</v>
      </c>
      <c r="N3239" s="7" t="s">
        <v>959</v>
      </c>
      <c r="O3239" s="15">
        <v>250</v>
      </c>
      <c r="P3239" s="14" t="s">
        <v>6571</v>
      </c>
      <c r="W3239" s="7" t="s">
        <v>973</v>
      </c>
      <c r="X3239" s="7" t="s">
        <v>973</v>
      </c>
      <c r="Y3239" s="7" t="s">
        <v>950</v>
      </c>
    </row>
    <row r="3240" spans="1:25" ht="43.2" x14ac:dyDescent="0.3">
      <c r="A3240" s="14" t="s">
        <v>5860</v>
      </c>
      <c r="B3240" s="14" t="s">
        <v>1636</v>
      </c>
      <c r="C3240" s="14" t="s">
        <v>5861</v>
      </c>
      <c r="D3240" s="14" t="s">
        <v>5862</v>
      </c>
      <c r="G3240" s="14" t="s">
        <v>5863</v>
      </c>
      <c r="H3240" s="7" t="s">
        <v>9</v>
      </c>
      <c r="I3240" s="7" t="s">
        <v>268</v>
      </c>
      <c r="K3240" s="17" t="s">
        <v>3372</v>
      </c>
      <c r="M3240" s="14" t="s">
        <v>5864</v>
      </c>
      <c r="N3240" s="7" t="s">
        <v>959</v>
      </c>
      <c r="O3240" s="15">
        <v>2088</v>
      </c>
      <c r="P3240" s="14" t="s">
        <v>6571</v>
      </c>
      <c r="Q3240" s="7" t="s">
        <v>5865</v>
      </c>
      <c r="T3240" s="7" t="s">
        <v>1586</v>
      </c>
      <c r="W3240" s="7" t="s">
        <v>973</v>
      </c>
      <c r="X3240" s="7" t="s">
        <v>973</v>
      </c>
      <c r="Y3240" s="7" t="s">
        <v>950</v>
      </c>
    </row>
    <row r="3241" spans="1:25" ht="43.2" x14ac:dyDescent="0.3">
      <c r="A3241" s="14" t="s">
        <v>3064</v>
      </c>
      <c r="B3241" s="14" t="s">
        <v>1439</v>
      </c>
      <c r="D3241" s="14" t="s">
        <v>548</v>
      </c>
      <c r="G3241" s="14" t="s">
        <v>3065</v>
      </c>
      <c r="H3241" s="7" t="s">
        <v>9</v>
      </c>
      <c r="I3241" s="7" t="s">
        <v>268</v>
      </c>
      <c r="K3241" s="17" t="s">
        <v>997</v>
      </c>
      <c r="L3241" s="14" t="s">
        <v>3066</v>
      </c>
      <c r="N3241" s="7" t="s">
        <v>959</v>
      </c>
      <c r="O3241" s="15">
        <v>250</v>
      </c>
      <c r="P3241" s="14" t="s">
        <v>6571</v>
      </c>
      <c r="W3241" s="7" t="s">
        <v>973</v>
      </c>
      <c r="X3241" s="7" t="s">
        <v>973</v>
      </c>
      <c r="Y3241" s="7" t="s">
        <v>950</v>
      </c>
    </row>
    <row r="3242" spans="1:25" ht="28.8" x14ac:dyDescent="0.3">
      <c r="A3242" s="14" t="s">
        <v>1575</v>
      </c>
      <c r="B3242" s="14" t="s">
        <v>1066</v>
      </c>
      <c r="C3242" s="14" t="s">
        <v>1881</v>
      </c>
      <c r="D3242" s="14" t="s">
        <v>3067</v>
      </c>
      <c r="G3242" s="14" t="s">
        <v>3068</v>
      </c>
      <c r="H3242" s="7" t="s">
        <v>9</v>
      </c>
      <c r="I3242" s="7" t="s">
        <v>277</v>
      </c>
      <c r="K3242" s="17" t="s">
        <v>1105</v>
      </c>
      <c r="M3242" s="14" t="s">
        <v>3069</v>
      </c>
      <c r="N3242" s="7" t="s">
        <v>959</v>
      </c>
      <c r="O3242" s="15">
        <v>125</v>
      </c>
      <c r="P3242" s="14" t="s">
        <v>6571</v>
      </c>
      <c r="Q3242" s="7" t="s">
        <v>3070</v>
      </c>
      <c r="U3242" s="7" t="s">
        <v>3071</v>
      </c>
      <c r="W3242" s="7" t="s">
        <v>973</v>
      </c>
      <c r="X3242" s="7" t="s">
        <v>973</v>
      </c>
      <c r="Y3242" s="7" t="s">
        <v>950</v>
      </c>
    </row>
    <row r="3243" spans="1:25" ht="43.2" x14ac:dyDescent="0.3">
      <c r="A3243" s="14" t="s">
        <v>1830</v>
      </c>
      <c r="B3243" s="14" t="s">
        <v>1043</v>
      </c>
      <c r="D3243" s="14" t="s">
        <v>548</v>
      </c>
      <c r="G3243" s="14" t="s">
        <v>4775</v>
      </c>
      <c r="H3243" s="7" t="s">
        <v>9</v>
      </c>
      <c r="I3243" s="7" t="s">
        <v>261</v>
      </c>
      <c r="J3243" s="7" t="s">
        <v>350</v>
      </c>
      <c r="L3243" s="14" t="s">
        <v>4776</v>
      </c>
      <c r="N3243" s="7" t="s">
        <v>959</v>
      </c>
      <c r="O3243" s="15">
        <v>250</v>
      </c>
      <c r="P3243" s="14" t="s">
        <v>6571</v>
      </c>
      <c r="W3243" s="7" t="s">
        <v>973</v>
      </c>
      <c r="X3243" s="7" t="s">
        <v>973</v>
      </c>
      <c r="Y3243" s="7" t="s">
        <v>950</v>
      </c>
    </row>
    <row r="3244" spans="1:25" ht="28.8" x14ac:dyDescent="0.3">
      <c r="A3244" s="14" t="s">
        <v>3072</v>
      </c>
      <c r="B3244" s="14" t="s">
        <v>1272</v>
      </c>
      <c r="D3244" s="14" t="s">
        <v>3073</v>
      </c>
      <c r="G3244" s="14" t="s">
        <v>3074</v>
      </c>
      <c r="H3244" s="7" t="s">
        <v>9</v>
      </c>
      <c r="I3244" s="7" t="s">
        <v>285</v>
      </c>
      <c r="K3244" s="17" t="s">
        <v>3075</v>
      </c>
      <c r="M3244" s="14" t="s">
        <v>3076</v>
      </c>
      <c r="N3244" s="7" t="s">
        <v>959</v>
      </c>
      <c r="O3244" s="15">
        <v>250</v>
      </c>
      <c r="P3244" s="14" t="s">
        <v>6571</v>
      </c>
      <c r="Q3244" s="7" t="s">
        <v>3077</v>
      </c>
      <c r="W3244" s="7" t="s">
        <v>973</v>
      </c>
      <c r="X3244" s="7" t="s">
        <v>973</v>
      </c>
      <c r="Y3244" s="7" t="s">
        <v>950</v>
      </c>
    </row>
    <row r="3245" spans="1:25" ht="57.6" x14ac:dyDescent="0.3">
      <c r="A3245" s="14" t="s">
        <v>1576</v>
      </c>
      <c r="B3245" s="14" t="s">
        <v>1116</v>
      </c>
      <c r="D3245" s="14" t="s">
        <v>548</v>
      </c>
      <c r="G3245" s="14" t="s">
        <v>3078</v>
      </c>
      <c r="H3245" s="7" t="s">
        <v>9</v>
      </c>
      <c r="I3245" s="7" t="s">
        <v>290</v>
      </c>
      <c r="K3245" s="17" t="s">
        <v>3079</v>
      </c>
      <c r="L3245" s="14" t="s">
        <v>3080</v>
      </c>
      <c r="N3245" s="7" t="s">
        <v>959</v>
      </c>
      <c r="O3245" s="15">
        <v>250</v>
      </c>
      <c r="P3245" s="14" t="s">
        <v>6571</v>
      </c>
      <c r="W3245" s="7" t="s">
        <v>973</v>
      </c>
      <c r="X3245" s="7" t="s">
        <v>973</v>
      </c>
      <c r="Y3245" s="7" t="s">
        <v>950</v>
      </c>
    </row>
    <row r="3246" spans="1:25" ht="43.2" x14ac:dyDescent="0.3">
      <c r="A3246" s="14" t="s">
        <v>1578</v>
      </c>
      <c r="B3246" s="14" t="s">
        <v>1278</v>
      </c>
      <c r="C3246" s="14" t="s">
        <v>1013</v>
      </c>
      <c r="D3246" s="14" t="s">
        <v>548</v>
      </c>
      <c r="G3246" s="14" t="s">
        <v>3081</v>
      </c>
      <c r="H3246" s="7" t="s">
        <v>9</v>
      </c>
      <c r="I3246" s="7" t="s">
        <v>268</v>
      </c>
      <c r="K3246" s="17" t="s">
        <v>3082</v>
      </c>
      <c r="L3246" s="14" t="s">
        <v>3083</v>
      </c>
      <c r="N3246" s="7" t="s">
        <v>959</v>
      </c>
      <c r="O3246" s="15">
        <v>250</v>
      </c>
      <c r="P3246" s="14" t="s">
        <v>6571</v>
      </c>
      <c r="W3246" s="7" t="s">
        <v>973</v>
      </c>
      <c r="X3246" s="7" t="s">
        <v>973</v>
      </c>
      <c r="Y3246" s="7" t="s">
        <v>950</v>
      </c>
    </row>
    <row r="3247" spans="1:25" ht="43.2" x14ac:dyDescent="0.3">
      <c r="A3247" s="14" t="s">
        <v>1580</v>
      </c>
      <c r="B3247" s="14" t="s">
        <v>1303</v>
      </c>
      <c r="C3247" s="14" t="s">
        <v>5643</v>
      </c>
      <c r="D3247" s="14" t="s">
        <v>548</v>
      </c>
      <c r="G3247" s="14" t="s">
        <v>5869</v>
      </c>
      <c r="H3247" s="7" t="s">
        <v>9</v>
      </c>
      <c r="I3247" s="7" t="s">
        <v>277</v>
      </c>
      <c r="K3247" s="17" t="s">
        <v>1056</v>
      </c>
      <c r="L3247" s="14" t="s">
        <v>5870</v>
      </c>
      <c r="N3247" s="7" t="s">
        <v>959</v>
      </c>
      <c r="O3247" s="15">
        <v>500</v>
      </c>
      <c r="P3247" s="14" t="s">
        <v>6571</v>
      </c>
      <c r="U3247" s="7" t="s">
        <v>5871</v>
      </c>
      <c r="W3247" s="7" t="s">
        <v>973</v>
      </c>
      <c r="X3247" s="7" t="s">
        <v>973</v>
      </c>
      <c r="Y3247" s="7" t="s">
        <v>950</v>
      </c>
    </row>
    <row r="3248" spans="1:25" ht="28.8" x14ac:dyDescent="0.3">
      <c r="A3248" s="14" t="s">
        <v>3084</v>
      </c>
      <c r="D3248" s="14" t="s">
        <v>548</v>
      </c>
      <c r="G3248" s="14" t="s">
        <v>3085</v>
      </c>
      <c r="H3248" s="7" t="s">
        <v>9</v>
      </c>
      <c r="I3248" s="7" t="s">
        <v>285</v>
      </c>
      <c r="K3248" s="17" t="s">
        <v>1273</v>
      </c>
      <c r="L3248" s="14" t="s">
        <v>3086</v>
      </c>
      <c r="N3248" s="7" t="s">
        <v>959</v>
      </c>
      <c r="O3248" s="15">
        <v>250</v>
      </c>
      <c r="P3248" s="14" t="s">
        <v>6571</v>
      </c>
      <c r="W3248" s="7" t="s">
        <v>973</v>
      </c>
      <c r="X3248" s="7" t="s">
        <v>973</v>
      </c>
      <c r="Y3248" s="7" t="s">
        <v>950</v>
      </c>
    </row>
    <row r="3249" spans="1:25" ht="28.8" x14ac:dyDescent="0.3">
      <c r="A3249" s="14" t="s">
        <v>3087</v>
      </c>
      <c r="B3249" s="14" t="s">
        <v>1013</v>
      </c>
      <c r="D3249" s="14" t="s">
        <v>548</v>
      </c>
      <c r="G3249" s="14" t="s">
        <v>3088</v>
      </c>
      <c r="H3249" s="7" t="s">
        <v>9</v>
      </c>
      <c r="I3249" s="7" t="s">
        <v>268</v>
      </c>
      <c r="J3249" s="7" t="s">
        <v>420</v>
      </c>
      <c r="L3249" s="14" t="s">
        <v>3089</v>
      </c>
      <c r="N3249" s="7" t="s">
        <v>959</v>
      </c>
      <c r="O3249" s="15">
        <v>250</v>
      </c>
      <c r="P3249" s="14" t="s">
        <v>6571</v>
      </c>
      <c r="W3249" s="7" t="s">
        <v>973</v>
      </c>
      <c r="X3249" s="7" t="s">
        <v>973</v>
      </c>
      <c r="Y3249" s="7" t="s">
        <v>950</v>
      </c>
    </row>
    <row r="3250" spans="1:25" ht="43.2" x14ac:dyDescent="0.3">
      <c r="A3250" s="14" t="s">
        <v>4790</v>
      </c>
      <c r="B3250" s="14" t="s">
        <v>4791</v>
      </c>
      <c r="C3250" s="14" t="s">
        <v>1955</v>
      </c>
      <c r="D3250" s="14" t="s">
        <v>548</v>
      </c>
      <c r="G3250" s="14" t="s">
        <v>4792</v>
      </c>
      <c r="H3250" s="7" t="s">
        <v>9</v>
      </c>
      <c r="I3250" s="7" t="s">
        <v>277</v>
      </c>
      <c r="K3250" s="17" t="s">
        <v>2086</v>
      </c>
      <c r="M3250" s="14" t="s">
        <v>4793</v>
      </c>
      <c r="N3250" s="7" t="s">
        <v>959</v>
      </c>
      <c r="O3250" s="15">
        <v>8</v>
      </c>
      <c r="P3250" s="14" t="s">
        <v>6571</v>
      </c>
      <c r="Q3250" s="7" t="s">
        <v>4794</v>
      </c>
      <c r="R3250" s="14" t="s">
        <v>4795</v>
      </c>
      <c r="W3250" s="7" t="s">
        <v>973</v>
      </c>
      <c r="X3250" s="7" t="s">
        <v>973</v>
      </c>
      <c r="Y3250" s="7" t="s">
        <v>950</v>
      </c>
    </row>
    <row r="3251" spans="1:25" ht="43.2" x14ac:dyDescent="0.3">
      <c r="A3251" s="14" t="s">
        <v>1585</v>
      </c>
      <c r="B3251" s="14" t="s">
        <v>1553</v>
      </c>
      <c r="C3251" s="14" t="s">
        <v>3090</v>
      </c>
      <c r="D3251" s="14" t="s">
        <v>548</v>
      </c>
      <c r="G3251" s="14" t="s">
        <v>3091</v>
      </c>
      <c r="H3251" s="7" t="s">
        <v>9</v>
      </c>
      <c r="I3251" s="7" t="s">
        <v>277</v>
      </c>
      <c r="K3251" s="17" t="s">
        <v>2086</v>
      </c>
      <c r="L3251" s="14" t="s">
        <v>3092</v>
      </c>
      <c r="N3251" s="7" t="s">
        <v>959</v>
      </c>
      <c r="O3251" s="15">
        <v>250</v>
      </c>
      <c r="P3251" s="14" t="s">
        <v>6571</v>
      </c>
      <c r="U3251" s="7" t="s">
        <v>3093</v>
      </c>
      <c r="W3251" s="7" t="s">
        <v>973</v>
      </c>
      <c r="X3251" s="7" t="s">
        <v>973</v>
      </c>
      <c r="Y3251" s="7" t="s">
        <v>950</v>
      </c>
    </row>
    <row r="3252" spans="1:25" ht="28.8" x14ac:dyDescent="0.3">
      <c r="A3252" s="14" t="s">
        <v>1584</v>
      </c>
      <c r="B3252" s="14" t="s">
        <v>1581</v>
      </c>
      <c r="C3252" s="14" t="s">
        <v>3094</v>
      </c>
      <c r="D3252" s="14" t="s">
        <v>548</v>
      </c>
      <c r="G3252" s="14" t="s">
        <v>3095</v>
      </c>
      <c r="H3252" s="7" t="s">
        <v>9</v>
      </c>
      <c r="I3252" s="7" t="s">
        <v>277</v>
      </c>
      <c r="K3252" s="17" t="s">
        <v>3096</v>
      </c>
      <c r="M3252" s="14" t="s">
        <v>3097</v>
      </c>
      <c r="N3252" s="7" t="s">
        <v>959</v>
      </c>
      <c r="O3252" s="15">
        <v>3</v>
      </c>
      <c r="P3252" s="14" t="s">
        <v>6571</v>
      </c>
      <c r="W3252" s="7" t="s">
        <v>973</v>
      </c>
      <c r="X3252" s="7" t="s">
        <v>973</v>
      </c>
      <c r="Y3252" s="7" t="s">
        <v>950</v>
      </c>
    </row>
    <row r="3253" spans="1:25" ht="28.8" x14ac:dyDescent="0.3">
      <c r="A3253" s="14" t="s">
        <v>3098</v>
      </c>
      <c r="B3253" s="14" t="s">
        <v>1218</v>
      </c>
      <c r="C3253" s="14" t="s">
        <v>1189</v>
      </c>
      <c r="D3253" s="14" t="s">
        <v>548</v>
      </c>
      <c r="G3253" s="14" t="s">
        <v>3099</v>
      </c>
      <c r="H3253" s="7" t="s">
        <v>9</v>
      </c>
      <c r="I3253" s="7" t="s">
        <v>268</v>
      </c>
      <c r="K3253" s="17" t="s">
        <v>3100</v>
      </c>
      <c r="M3253" s="14" t="s">
        <v>3101</v>
      </c>
      <c r="N3253" s="7" t="s">
        <v>959</v>
      </c>
      <c r="O3253" s="15">
        <v>13</v>
      </c>
      <c r="P3253" s="14" t="s">
        <v>6571</v>
      </c>
      <c r="W3253" s="7" t="s">
        <v>973</v>
      </c>
      <c r="X3253" s="7" t="s">
        <v>973</v>
      </c>
      <c r="Y3253" s="7" t="s">
        <v>950</v>
      </c>
    </row>
    <row r="3254" spans="1:25" ht="28.8" x14ac:dyDescent="0.3">
      <c r="A3254" s="14" t="s">
        <v>3102</v>
      </c>
      <c r="B3254" s="14" t="s">
        <v>1074</v>
      </c>
      <c r="D3254" s="14" t="s">
        <v>548</v>
      </c>
      <c r="G3254" s="14" t="s">
        <v>3103</v>
      </c>
      <c r="H3254" s="7" t="s">
        <v>9</v>
      </c>
      <c r="I3254" s="7" t="s">
        <v>277</v>
      </c>
      <c r="K3254" s="17" t="s">
        <v>1107</v>
      </c>
      <c r="L3254" s="14" t="s">
        <v>3104</v>
      </c>
      <c r="N3254" s="7" t="s">
        <v>959</v>
      </c>
      <c r="O3254" s="15">
        <v>250</v>
      </c>
      <c r="P3254" s="14" t="s">
        <v>6571</v>
      </c>
      <c r="W3254" s="7" t="s">
        <v>973</v>
      </c>
      <c r="X3254" s="7" t="s">
        <v>973</v>
      </c>
      <c r="Y3254" s="7" t="s">
        <v>950</v>
      </c>
    </row>
    <row r="3255" spans="1:25" ht="28.8" x14ac:dyDescent="0.3">
      <c r="A3255" s="14" t="s">
        <v>1961</v>
      </c>
      <c r="B3255" s="14" t="s">
        <v>1111</v>
      </c>
      <c r="C3255" s="14" t="s">
        <v>1318</v>
      </c>
      <c r="D3255" s="14" t="s">
        <v>548</v>
      </c>
      <c r="G3255" s="14" t="s">
        <v>6204</v>
      </c>
      <c r="H3255" s="7" t="s">
        <v>9</v>
      </c>
      <c r="I3255" s="7" t="s">
        <v>268</v>
      </c>
      <c r="K3255" s="17" t="s">
        <v>997</v>
      </c>
      <c r="L3255" s="14" t="s">
        <v>6205</v>
      </c>
      <c r="N3255" s="7" t="s">
        <v>959</v>
      </c>
      <c r="O3255" s="15">
        <v>250</v>
      </c>
      <c r="P3255" s="14" t="s">
        <v>6571</v>
      </c>
      <c r="U3255" s="7" t="s">
        <v>6206</v>
      </c>
      <c r="W3255" s="7" t="s">
        <v>973</v>
      </c>
      <c r="X3255" s="7" t="s">
        <v>973</v>
      </c>
      <c r="Y3255" s="7" t="s">
        <v>950</v>
      </c>
    </row>
    <row r="3256" spans="1:25" ht="28.8" x14ac:dyDescent="0.3">
      <c r="A3256" s="14" t="s">
        <v>1588</v>
      </c>
      <c r="B3256" s="14" t="s">
        <v>1671</v>
      </c>
      <c r="C3256" s="14" t="s">
        <v>6975</v>
      </c>
      <c r="D3256" s="14" t="s">
        <v>548</v>
      </c>
      <c r="G3256" s="14" t="s">
        <v>6976</v>
      </c>
      <c r="H3256" s="7" t="s">
        <v>9</v>
      </c>
      <c r="I3256" s="7" t="s">
        <v>277</v>
      </c>
      <c r="K3256" s="17" t="s">
        <v>5770</v>
      </c>
      <c r="M3256" s="14" t="s">
        <v>6977</v>
      </c>
      <c r="N3256" s="7" t="s">
        <v>959</v>
      </c>
      <c r="O3256" s="15">
        <v>13</v>
      </c>
      <c r="P3256" s="14" t="s">
        <v>6571</v>
      </c>
      <c r="W3256" s="7" t="s">
        <v>973</v>
      </c>
      <c r="X3256" s="7" t="s">
        <v>973</v>
      </c>
      <c r="Y3256" s="7" t="s">
        <v>950</v>
      </c>
    </row>
    <row r="3257" spans="1:25" ht="43.2" x14ac:dyDescent="0.3">
      <c r="A3257" s="14" t="s">
        <v>1707</v>
      </c>
      <c r="B3257" s="14" t="s">
        <v>1877</v>
      </c>
      <c r="C3257" s="14" t="s">
        <v>1074</v>
      </c>
      <c r="D3257" s="14" t="s">
        <v>3105</v>
      </c>
      <c r="G3257" s="14" t="s">
        <v>3106</v>
      </c>
      <c r="H3257" s="7" t="s">
        <v>9</v>
      </c>
      <c r="I3257" s="7" t="s">
        <v>268</v>
      </c>
      <c r="K3257" s="17" t="s">
        <v>1260</v>
      </c>
      <c r="M3257" s="14" t="s">
        <v>3107</v>
      </c>
      <c r="N3257" s="7" t="s">
        <v>959</v>
      </c>
      <c r="O3257" s="15">
        <v>1250</v>
      </c>
      <c r="P3257" s="14" t="s">
        <v>6571</v>
      </c>
      <c r="Q3257" s="7" t="s">
        <v>3108</v>
      </c>
      <c r="T3257" s="7" t="s">
        <v>3109</v>
      </c>
      <c r="W3257" s="7" t="s">
        <v>973</v>
      </c>
      <c r="X3257" s="7" t="s">
        <v>973</v>
      </c>
      <c r="Y3257" s="7" t="s">
        <v>950</v>
      </c>
    </row>
    <row r="3258" spans="1:25" ht="28.8" x14ac:dyDescent="0.3">
      <c r="A3258" s="14" t="s">
        <v>1589</v>
      </c>
      <c r="B3258" s="14" t="s">
        <v>1043</v>
      </c>
      <c r="C3258" s="14" t="s">
        <v>1114</v>
      </c>
      <c r="D3258" s="14" t="s">
        <v>548</v>
      </c>
      <c r="G3258" s="14" t="s">
        <v>3110</v>
      </c>
      <c r="H3258" s="7" t="s">
        <v>9</v>
      </c>
      <c r="I3258" s="7" t="s">
        <v>260</v>
      </c>
      <c r="K3258" s="17" t="s">
        <v>3111</v>
      </c>
      <c r="M3258" s="14" t="s">
        <v>3112</v>
      </c>
      <c r="N3258" s="7" t="s">
        <v>959</v>
      </c>
      <c r="O3258" s="15">
        <v>75</v>
      </c>
      <c r="P3258" s="14" t="s">
        <v>6571</v>
      </c>
      <c r="W3258" s="7" t="s">
        <v>973</v>
      </c>
      <c r="X3258" s="7" t="s">
        <v>973</v>
      </c>
      <c r="Y3258" s="7" t="s">
        <v>950</v>
      </c>
    </row>
    <row r="3259" spans="1:25" ht="28.8" x14ac:dyDescent="0.3">
      <c r="A3259" s="14" t="s">
        <v>1589</v>
      </c>
      <c r="B3259" s="14" t="s">
        <v>1024</v>
      </c>
      <c r="D3259" s="14" t="s">
        <v>548</v>
      </c>
      <c r="G3259" s="14" t="s">
        <v>3113</v>
      </c>
      <c r="H3259" s="7" t="s">
        <v>9</v>
      </c>
      <c r="I3259" s="7" t="s">
        <v>276</v>
      </c>
      <c r="K3259" s="17" t="s">
        <v>1156</v>
      </c>
      <c r="L3259" s="14" t="s">
        <v>3114</v>
      </c>
      <c r="N3259" s="7" t="s">
        <v>959</v>
      </c>
      <c r="O3259" s="15">
        <v>250</v>
      </c>
      <c r="P3259" s="14" t="s">
        <v>6571</v>
      </c>
      <c r="W3259" s="7" t="s">
        <v>973</v>
      </c>
      <c r="X3259" s="7" t="s">
        <v>973</v>
      </c>
      <c r="Y3259" s="7" t="s">
        <v>950</v>
      </c>
    </row>
    <row r="3260" spans="1:25" ht="43.2" x14ac:dyDescent="0.3">
      <c r="A3260" s="14" t="s">
        <v>2009</v>
      </c>
      <c r="B3260" s="14" t="s">
        <v>1316</v>
      </c>
      <c r="C3260" s="14" t="s">
        <v>1439</v>
      </c>
      <c r="D3260" s="14" t="s">
        <v>548</v>
      </c>
      <c r="G3260" s="14" t="s">
        <v>3115</v>
      </c>
      <c r="H3260" s="7" t="s">
        <v>9</v>
      </c>
      <c r="I3260" s="7" t="s">
        <v>268</v>
      </c>
      <c r="K3260" s="17" t="s">
        <v>997</v>
      </c>
      <c r="L3260" s="14" t="s">
        <v>3116</v>
      </c>
      <c r="N3260" s="7" t="s">
        <v>959</v>
      </c>
      <c r="O3260" s="15">
        <v>250</v>
      </c>
      <c r="P3260" s="14" t="s">
        <v>6571</v>
      </c>
      <c r="W3260" s="7" t="s">
        <v>973</v>
      </c>
      <c r="X3260" s="7" t="s">
        <v>973</v>
      </c>
      <c r="Y3260" s="7" t="s">
        <v>950</v>
      </c>
    </row>
    <row r="3261" spans="1:25" ht="28.8" x14ac:dyDescent="0.3">
      <c r="A3261" s="14" t="s">
        <v>1591</v>
      </c>
      <c r="B3261" s="14" t="s">
        <v>1075</v>
      </c>
      <c r="D3261" s="14" t="s">
        <v>548</v>
      </c>
      <c r="G3261" s="14" t="s">
        <v>4809</v>
      </c>
      <c r="H3261" s="7" t="s">
        <v>9</v>
      </c>
      <c r="I3261" s="7" t="s">
        <v>266</v>
      </c>
      <c r="K3261" s="17" t="s">
        <v>1149</v>
      </c>
      <c r="L3261" s="14" t="s">
        <v>4810</v>
      </c>
      <c r="N3261" s="7" t="s">
        <v>959</v>
      </c>
      <c r="O3261" s="15">
        <v>250</v>
      </c>
      <c r="P3261" s="14" t="s">
        <v>6571</v>
      </c>
      <c r="W3261" s="7" t="s">
        <v>973</v>
      </c>
      <c r="X3261" s="7" t="s">
        <v>973</v>
      </c>
      <c r="Y3261" s="7" t="s">
        <v>950</v>
      </c>
    </row>
    <row r="3262" spans="1:25" ht="43.2" x14ac:dyDescent="0.3">
      <c r="A3262" s="14" t="s">
        <v>1592</v>
      </c>
      <c r="B3262" s="14" t="s">
        <v>1154</v>
      </c>
      <c r="D3262" s="14" t="s">
        <v>548</v>
      </c>
      <c r="G3262" s="14" t="s">
        <v>5881</v>
      </c>
      <c r="H3262" s="7" t="s">
        <v>9</v>
      </c>
      <c r="I3262" s="7" t="s">
        <v>277</v>
      </c>
      <c r="K3262" s="17" t="s">
        <v>2086</v>
      </c>
      <c r="L3262" s="14" t="s">
        <v>5882</v>
      </c>
      <c r="N3262" s="7" t="s">
        <v>959</v>
      </c>
      <c r="O3262" s="15">
        <v>250</v>
      </c>
      <c r="P3262" s="14" t="s">
        <v>6571</v>
      </c>
      <c r="Q3262" s="7" t="s">
        <v>5883</v>
      </c>
      <c r="W3262" s="7" t="s">
        <v>973</v>
      </c>
      <c r="X3262" s="7" t="s">
        <v>973</v>
      </c>
      <c r="Y3262" s="7" t="s">
        <v>950</v>
      </c>
    </row>
    <row r="3263" spans="1:25" ht="43.2" x14ac:dyDescent="0.3">
      <c r="A3263" s="14" t="s">
        <v>1592</v>
      </c>
      <c r="B3263" s="14" t="s">
        <v>1074</v>
      </c>
      <c r="D3263" s="14" t="s">
        <v>548</v>
      </c>
      <c r="G3263" s="14" t="s">
        <v>3120</v>
      </c>
      <c r="H3263" s="7" t="s">
        <v>9</v>
      </c>
      <c r="I3263" s="7" t="s">
        <v>277</v>
      </c>
      <c r="K3263" s="17" t="s">
        <v>3121</v>
      </c>
      <c r="L3263" s="14" t="s">
        <v>3122</v>
      </c>
      <c r="N3263" s="7" t="s">
        <v>959</v>
      </c>
      <c r="O3263" s="15">
        <v>1500</v>
      </c>
      <c r="P3263" s="14" t="s">
        <v>6571</v>
      </c>
      <c r="U3263" s="7" t="s">
        <v>3123</v>
      </c>
      <c r="W3263" s="7" t="s">
        <v>973</v>
      </c>
      <c r="X3263" s="7" t="s">
        <v>973</v>
      </c>
      <c r="Y3263" s="7" t="s">
        <v>950</v>
      </c>
    </row>
    <row r="3264" spans="1:25" ht="28.8" x14ac:dyDescent="0.3">
      <c r="A3264" s="14" t="s">
        <v>1832</v>
      </c>
      <c r="B3264" s="14" t="s">
        <v>1134</v>
      </c>
      <c r="D3264" s="14" t="s">
        <v>548</v>
      </c>
      <c r="G3264" s="14" t="s">
        <v>3124</v>
      </c>
      <c r="H3264" s="7" t="s">
        <v>9</v>
      </c>
      <c r="I3264" s="7" t="s">
        <v>277</v>
      </c>
      <c r="K3264" s="17" t="s">
        <v>2152</v>
      </c>
      <c r="L3264" s="14" t="s">
        <v>3125</v>
      </c>
      <c r="N3264" s="7" t="s">
        <v>959</v>
      </c>
      <c r="O3264" s="15">
        <v>250</v>
      </c>
      <c r="P3264" s="14" t="s">
        <v>6571</v>
      </c>
      <c r="W3264" s="7" t="s">
        <v>973</v>
      </c>
      <c r="X3264" s="7" t="s">
        <v>973</v>
      </c>
      <c r="Y3264" s="7" t="s">
        <v>950</v>
      </c>
    </row>
    <row r="3265" spans="1:25" ht="28.8" x14ac:dyDescent="0.3">
      <c r="A3265" s="14" t="s">
        <v>1835</v>
      </c>
      <c r="B3265" s="14" t="s">
        <v>1036</v>
      </c>
      <c r="C3265" s="14" t="s">
        <v>3126</v>
      </c>
      <c r="D3265" s="14" t="s">
        <v>548</v>
      </c>
      <c r="G3265" s="14" t="s">
        <v>3127</v>
      </c>
      <c r="H3265" s="7" t="s">
        <v>9</v>
      </c>
      <c r="I3265" s="7" t="s">
        <v>266</v>
      </c>
      <c r="K3265" s="17" t="s">
        <v>1169</v>
      </c>
      <c r="L3265" s="14" t="s">
        <v>3128</v>
      </c>
      <c r="N3265" s="7" t="s">
        <v>959</v>
      </c>
      <c r="O3265" s="15">
        <v>250</v>
      </c>
      <c r="P3265" s="14" t="s">
        <v>6571</v>
      </c>
      <c r="U3265" s="7" t="s">
        <v>3129</v>
      </c>
      <c r="W3265" s="7" t="s">
        <v>973</v>
      </c>
      <c r="X3265" s="7" t="s">
        <v>973</v>
      </c>
      <c r="Y3265" s="7" t="s">
        <v>950</v>
      </c>
    </row>
    <row r="3266" spans="1:25" ht="28.8" x14ac:dyDescent="0.3">
      <c r="A3266" s="14" t="s">
        <v>1594</v>
      </c>
      <c r="B3266" s="14" t="s">
        <v>987</v>
      </c>
      <c r="C3266" s="14" t="s">
        <v>1662</v>
      </c>
      <c r="D3266" s="14" t="s">
        <v>3130</v>
      </c>
      <c r="G3266" s="14" t="s">
        <v>3131</v>
      </c>
      <c r="H3266" s="7" t="s">
        <v>9</v>
      </c>
      <c r="I3266" s="7" t="s">
        <v>290</v>
      </c>
      <c r="K3266" s="17" t="s">
        <v>3132</v>
      </c>
      <c r="M3266" s="14" t="s">
        <v>3133</v>
      </c>
      <c r="N3266" s="7" t="s">
        <v>959</v>
      </c>
      <c r="O3266" s="15">
        <v>125</v>
      </c>
      <c r="P3266" s="14" t="s">
        <v>6571</v>
      </c>
      <c r="Q3266" s="7" t="s">
        <v>3134</v>
      </c>
      <c r="W3266" s="7" t="s">
        <v>973</v>
      </c>
      <c r="X3266" s="7" t="s">
        <v>973</v>
      </c>
      <c r="Y3266" s="7" t="s">
        <v>950</v>
      </c>
    </row>
    <row r="3267" spans="1:25" ht="28.8" x14ac:dyDescent="0.3">
      <c r="A3267" s="14" t="s">
        <v>1036</v>
      </c>
      <c r="B3267" s="14" t="s">
        <v>4823</v>
      </c>
      <c r="D3267" s="14" t="s">
        <v>548</v>
      </c>
      <c r="G3267" s="14" t="s">
        <v>4824</v>
      </c>
      <c r="H3267" s="7" t="s">
        <v>9</v>
      </c>
      <c r="I3267" s="7" t="s">
        <v>287</v>
      </c>
      <c r="J3267" s="7" t="s">
        <v>776</v>
      </c>
      <c r="L3267" s="14" t="s">
        <v>4825</v>
      </c>
      <c r="N3267" s="7" t="s">
        <v>959</v>
      </c>
      <c r="O3267" s="15">
        <v>250</v>
      </c>
      <c r="P3267" s="14" t="s">
        <v>6571</v>
      </c>
      <c r="W3267" s="7" t="s">
        <v>973</v>
      </c>
      <c r="X3267" s="7" t="s">
        <v>973</v>
      </c>
      <c r="Y3267" s="7" t="s">
        <v>950</v>
      </c>
    </row>
    <row r="3268" spans="1:25" ht="28.8" x14ac:dyDescent="0.3">
      <c r="A3268" s="14" t="s">
        <v>1036</v>
      </c>
      <c r="B3268" s="14" t="s">
        <v>5887</v>
      </c>
      <c r="C3268" s="14" t="s">
        <v>5888</v>
      </c>
      <c r="D3268" s="14" t="s">
        <v>548</v>
      </c>
      <c r="G3268" s="14" t="s">
        <v>5608</v>
      </c>
      <c r="H3268" s="7" t="s">
        <v>9</v>
      </c>
      <c r="I3268" s="7" t="s">
        <v>287</v>
      </c>
      <c r="K3268" s="17" t="s">
        <v>994</v>
      </c>
      <c r="L3268" s="14" t="s">
        <v>5889</v>
      </c>
      <c r="N3268" s="7" t="s">
        <v>959</v>
      </c>
      <c r="O3268" s="15">
        <v>250</v>
      </c>
      <c r="P3268" s="14" t="s">
        <v>6571</v>
      </c>
      <c r="W3268" s="7" t="s">
        <v>973</v>
      </c>
      <c r="X3268" s="7" t="s">
        <v>973</v>
      </c>
      <c r="Y3268" s="7" t="s">
        <v>950</v>
      </c>
    </row>
    <row r="3269" spans="1:25" ht="28.8" x14ac:dyDescent="0.3">
      <c r="A3269" s="14" t="s">
        <v>1598</v>
      </c>
      <c r="B3269" s="14" t="s">
        <v>1074</v>
      </c>
      <c r="D3269" s="14" t="s">
        <v>1008</v>
      </c>
      <c r="G3269" s="14" t="s">
        <v>3135</v>
      </c>
      <c r="H3269" s="7" t="s">
        <v>9</v>
      </c>
      <c r="I3269" s="7" t="s">
        <v>277</v>
      </c>
      <c r="K3269" s="17" t="s">
        <v>3121</v>
      </c>
      <c r="L3269" s="14" t="s">
        <v>3136</v>
      </c>
      <c r="N3269" s="7" t="s">
        <v>959</v>
      </c>
      <c r="O3269" s="15">
        <v>250</v>
      </c>
      <c r="P3269" s="14" t="s">
        <v>6571</v>
      </c>
      <c r="W3269" s="7" t="s">
        <v>973</v>
      </c>
      <c r="X3269" s="7" t="s">
        <v>973</v>
      </c>
      <c r="Y3269" s="7" t="s">
        <v>950</v>
      </c>
    </row>
    <row r="3270" spans="1:25" ht="43.2" x14ac:dyDescent="0.3">
      <c r="A3270" s="14" t="s">
        <v>1365</v>
      </c>
      <c r="B3270" s="14" t="s">
        <v>1584</v>
      </c>
      <c r="C3270" s="14" t="s">
        <v>6978</v>
      </c>
      <c r="D3270" s="14" t="s">
        <v>548</v>
      </c>
      <c r="G3270" s="14" t="s">
        <v>6979</v>
      </c>
      <c r="H3270" s="7" t="s">
        <v>239</v>
      </c>
      <c r="I3270" s="7" t="s">
        <v>548</v>
      </c>
      <c r="K3270" s="17">
        <v>999999</v>
      </c>
      <c r="M3270" s="14" t="s">
        <v>6980</v>
      </c>
      <c r="N3270" s="7" t="s">
        <v>959</v>
      </c>
      <c r="O3270" s="15">
        <v>1650</v>
      </c>
      <c r="P3270" s="14" t="s">
        <v>6571</v>
      </c>
      <c r="W3270" s="7" t="s">
        <v>973</v>
      </c>
      <c r="X3270" s="7" t="s">
        <v>973</v>
      </c>
      <c r="Y3270" s="7" t="s">
        <v>950</v>
      </c>
    </row>
    <row r="3271" spans="1:25" ht="43.2" x14ac:dyDescent="0.3">
      <c r="A3271" s="14" t="s">
        <v>4826</v>
      </c>
      <c r="B3271" s="14" t="s">
        <v>4195</v>
      </c>
      <c r="D3271" s="14" t="s">
        <v>548</v>
      </c>
      <c r="G3271" s="14" t="s">
        <v>4827</v>
      </c>
      <c r="H3271" s="7" t="s">
        <v>9</v>
      </c>
      <c r="I3271" s="7" t="s">
        <v>268</v>
      </c>
      <c r="K3271" s="17" t="s">
        <v>2444</v>
      </c>
      <c r="L3271" s="14" t="s">
        <v>4828</v>
      </c>
      <c r="N3271" s="7" t="s">
        <v>959</v>
      </c>
      <c r="O3271" s="15">
        <v>250</v>
      </c>
      <c r="P3271" s="14" t="s">
        <v>6571</v>
      </c>
      <c r="W3271" s="7" t="s">
        <v>973</v>
      </c>
      <c r="X3271" s="7" t="s">
        <v>973</v>
      </c>
      <c r="Y3271" s="7" t="s">
        <v>950</v>
      </c>
    </row>
    <row r="3272" spans="1:25" ht="43.2" x14ac:dyDescent="0.3">
      <c r="A3272" s="14" t="s">
        <v>1553</v>
      </c>
      <c r="B3272" s="14" t="s">
        <v>1969</v>
      </c>
      <c r="D3272" s="14" t="s">
        <v>3146</v>
      </c>
      <c r="G3272" s="14" t="s">
        <v>3147</v>
      </c>
      <c r="H3272" s="7" t="s">
        <v>9</v>
      </c>
      <c r="I3272" s="7" t="s">
        <v>974</v>
      </c>
      <c r="J3272" s="7" t="s">
        <v>622</v>
      </c>
      <c r="L3272" s="14" t="s">
        <v>3148</v>
      </c>
      <c r="N3272" s="7" t="s">
        <v>959</v>
      </c>
      <c r="O3272" s="15">
        <v>10</v>
      </c>
      <c r="P3272" s="14" t="s">
        <v>6571</v>
      </c>
      <c r="Q3272" s="7" t="s">
        <v>3149</v>
      </c>
      <c r="W3272" s="7" t="s">
        <v>973</v>
      </c>
      <c r="X3272" s="7" t="s">
        <v>973</v>
      </c>
      <c r="Y3272" s="7" t="s">
        <v>950</v>
      </c>
    </row>
    <row r="3273" spans="1:25" ht="57.6" x14ac:dyDescent="0.3">
      <c r="A3273" s="14" t="s">
        <v>1553</v>
      </c>
      <c r="B3273" s="14" t="s">
        <v>1776</v>
      </c>
      <c r="C3273" s="14" t="s">
        <v>3090</v>
      </c>
      <c r="D3273" s="14" t="s">
        <v>548</v>
      </c>
      <c r="G3273" s="14" t="s">
        <v>3150</v>
      </c>
      <c r="H3273" s="7" t="s">
        <v>9</v>
      </c>
      <c r="I3273" s="7" t="s">
        <v>277</v>
      </c>
      <c r="K3273" s="17" t="s">
        <v>2086</v>
      </c>
      <c r="M3273" s="14" t="s">
        <v>3151</v>
      </c>
      <c r="N3273" s="7" t="s">
        <v>959</v>
      </c>
      <c r="O3273" s="15">
        <v>500</v>
      </c>
      <c r="P3273" s="14" t="s">
        <v>6571</v>
      </c>
      <c r="W3273" s="7" t="s">
        <v>973</v>
      </c>
      <c r="X3273" s="7" t="s">
        <v>973</v>
      </c>
      <c r="Y3273" s="7" t="s">
        <v>950</v>
      </c>
    </row>
    <row r="3274" spans="1:25" ht="28.8" x14ac:dyDescent="0.3">
      <c r="A3274" s="14" t="s">
        <v>1553</v>
      </c>
      <c r="B3274" s="14" t="s">
        <v>1831</v>
      </c>
      <c r="D3274" s="14" t="s">
        <v>3152</v>
      </c>
      <c r="G3274" s="14" t="s">
        <v>3153</v>
      </c>
      <c r="H3274" s="7" t="s">
        <v>9</v>
      </c>
      <c r="I3274" s="7" t="s">
        <v>974</v>
      </c>
      <c r="J3274" s="7" t="s">
        <v>622</v>
      </c>
      <c r="L3274" s="14" t="s">
        <v>3154</v>
      </c>
      <c r="N3274" s="7" t="s">
        <v>959</v>
      </c>
      <c r="O3274" s="15">
        <v>10</v>
      </c>
      <c r="P3274" s="14" t="s">
        <v>6571</v>
      </c>
      <c r="Q3274" s="7" t="s">
        <v>3155</v>
      </c>
      <c r="W3274" s="7" t="s">
        <v>973</v>
      </c>
      <c r="X3274" s="7" t="s">
        <v>973</v>
      </c>
      <c r="Y3274" s="7" t="s">
        <v>950</v>
      </c>
    </row>
    <row r="3275" spans="1:25" ht="72" x14ac:dyDescent="0.3">
      <c r="A3275" s="14" t="s">
        <v>1599</v>
      </c>
      <c r="B3275" s="14" t="s">
        <v>6981</v>
      </c>
      <c r="C3275" s="14" t="s">
        <v>6982</v>
      </c>
      <c r="D3275" s="14" t="s">
        <v>548</v>
      </c>
      <c r="G3275" s="14" t="s">
        <v>6983</v>
      </c>
      <c r="H3275" s="7" t="s">
        <v>9</v>
      </c>
      <c r="I3275" s="7" t="s">
        <v>268</v>
      </c>
      <c r="K3275" s="17" t="s">
        <v>6984</v>
      </c>
      <c r="M3275" s="14" t="s">
        <v>6985</v>
      </c>
      <c r="N3275" s="7" t="s">
        <v>959</v>
      </c>
      <c r="O3275" s="15">
        <v>125</v>
      </c>
      <c r="P3275" s="14" t="s">
        <v>6571</v>
      </c>
      <c r="W3275" s="7" t="s">
        <v>973</v>
      </c>
      <c r="X3275" s="7" t="s">
        <v>973</v>
      </c>
      <c r="Y3275" s="7" t="s">
        <v>950</v>
      </c>
    </row>
    <row r="3276" spans="1:25" ht="28.8" x14ac:dyDescent="0.3">
      <c r="A3276" s="14" t="s">
        <v>6986</v>
      </c>
      <c r="B3276" s="14" t="s">
        <v>1242</v>
      </c>
      <c r="D3276" s="14" t="s">
        <v>548</v>
      </c>
      <c r="G3276" s="14" t="s">
        <v>6987</v>
      </c>
      <c r="H3276" s="7" t="s">
        <v>9</v>
      </c>
      <c r="I3276" s="7" t="s">
        <v>277</v>
      </c>
      <c r="K3276" s="17" t="s">
        <v>1148</v>
      </c>
      <c r="L3276" s="14" t="s">
        <v>6988</v>
      </c>
      <c r="N3276" s="7" t="s">
        <v>959</v>
      </c>
      <c r="O3276" s="15">
        <v>250</v>
      </c>
      <c r="P3276" s="14" t="s">
        <v>6571</v>
      </c>
      <c r="U3276" s="7" t="s">
        <v>6989</v>
      </c>
      <c r="W3276" s="7" t="s">
        <v>973</v>
      </c>
      <c r="X3276" s="7" t="s">
        <v>973</v>
      </c>
      <c r="Y3276" s="7" t="s">
        <v>950</v>
      </c>
    </row>
    <row r="3277" spans="1:25" ht="28.8" x14ac:dyDescent="0.3">
      <c r="A3277" s="14" t="s">
        <v>1601</v>
      </c>
      <c r="B3277" s="14" t="s">
        <v>1252</v>
      </c>
      <c r="C3277" s="14" t="s">
        <v>1140</v>
      </c>
      <c r="D3277" s="14" t="s">
        <v>548</v>
      </c>
      <c r="G3277" s="14" t="s">
        <v>3161</v>
      </c>
      <c r="H3277" s="7" t="s">
        <v>9</v>
      </c>
      <c r="I3277" s="7" t="s">
        <v>268</v>
      </c>
      <c r="K3277" s="17" t="s">
        <v>1061</v>
      </c>
      <c r="L3277" s="14" t="s">
        <v>3162</v>
      </c>
      <c r="N3277" s="7" t="s">
        <v>959</v>
      </c>
      <c r="O3277" s="15">
        <v>250</v>
      </c>
      <c r="P3277" s="14" t="s">
        <v>6571</v>
      </c>
      <c r="W3277" s="7" t="s">
        <v>973</v>
      </c>
      <c r="X3277" s="7" t="s">
        <v>973</v>
      </c>
      <c r="Y3277" s="7" t="s">
        <v>950</v>
      </c>
    </row>
    <row r="3278" spans="1:25" ht="43.2" x14ac:dyDescent="0.3">
      <c r="A3278" s="14" t="s">
        <v>1601</v>
      </c>
      <c r="B3278" s="14" t="s">
        <v>1136</v>
      </c>
      <c r="C3278" s="14" t="s">
        <v>1041</v>
      </c>
      <c r="D3278" s="14" t="s">
        <v>3163</v>
      </c>
      <c r="G3278" s="14" t="s">
        <v>3164</v>
      </c>
      <c r="H3278" s="7" t="s">
        <v>9</v>
      </c>
      <c r="I3278" s="7" t="s">
        <v>277</v>
      </c>
      <c r="K3278" s="17" t="s">
        <v>3040</v>
      </c>
      <c r="M3278" s="14" t="s">
        <v>3165</v>
      </c>
      <c r="N3278" s="7" t="s">
        <v>959</v>
      </c>
      <c r="O3278" s="15">
        <v>2250</v>
      </c>
      <c r="P3278" s="14" t="s">
        <v>6571</v>
      </c>
      <c r="Q3278" s="7" t="s">
        <v>3166</v>
      </c>
      <c r="T3278" s="7" t="s">
        <v>3167</v>
      </c>
      <c r="U3278" s="7" t="s">
        <v>3168</v>
      </c>
      <c r="W3278" s="7" t="s">
        <v>973</v>
      </c>
      <c r="X3278" s="7" t="s">
        <v>973</v>
      </c>
      <c r="Y3278" s="7" t="s">
        <v>950</v>
      </c>
    </row>
    <row r="3279" spans="1:25" ht="43.2" x14ac:dyDescent="0.3">
      <c r="A3279" s="14" t="s">
        <v>1601</v>
      </c>
      <c r="B3279" s="14" t="s">
        <v>1803</v>
      </c>
      <c r="D3279" s="14" t="s">
        <v>548</v>
      </c>
      <c r="G3279" s="14" t="s">
        <v>6990</v>
      </c>
      <c r="H3279" s="7" t="s">
        <v>9</v>
      </c>
      <c r="I3279" s="7" t="s">
        <v>268</v>
      </c>
      <c r="K3279" s="17" t="s">
        <v>3620</v>
      </c>
      <c r="L3279" s="14" t="s">
        <v>6991</v>
      </c>
      <c r="N3279" s="7" t="s">
        <v>959</v>
      </c>
      <c r="O3279" s="15">
        <v>250</v>
      </c>
      <c r="P3279" s="14" t="s">
        <v>6571</v>
      </c>
      <c r="U3279" s="7" t="s">
        <v>6992</v>
      </c>
      <c r="W3279" s="7" t="s">
        <v>973</v>
      </c>
      <c r="X3279" s="7" t="s">
        <v>973</v>
      </c>
      <c r="Y3279" s="7" t="s">
        <v>950</v>
      </c>
    </row>
    <row r="3280" spans="1:25" ht="43.2" x14ac:dyDescent="0.3">
      <c r="A3280" s="14" t="s">
        <v>1601</v>
      </c>
      <c r="B3280" s="14" t="s">
        <v>1945</v>
      </c>
      <c r="C3280" s="14" t="s">
        <v>1227</v>
      </c>
      <c r="D3280" s="14" t="s">
        <v>4843</v>
      </c>
      <c r="G3280" s="14" t="s">
        <v>4844</v>
      </c>
      <c r="H3280" s="7" t="s">
        <v>9</v>
      </c>
      <c r="I3280" s="7" t="s">
        <v>268</v>
      </c>
      <c r="K3280" s="17" t="s">
        <v>4845</v>
      </c>
      <c r="M3280" s="14" t="s">
        <v>4846</v>
      </c>
      <c r="N3280" s="7" t="s">
        <v>959</v>
      </c>
      <c r="O3280" s="15">
        <v>250</v>
      </c>
      <c r="P3280" s="14" t="s">
        <v>6571</v>
      </c>
      <c r="Q3280" s="7" t="s">
        <v>4847</v>
      </c>
      <c r="T3280" s="7" t="s">
        <v>4848</v>
      </c>
      <c r="W3280" s="7" t="s">
        <v>973</v>
      </c>
      <c r="X3280" s="7" t="s">
        <v>973</v>
      </c>
      <c r="Y3280" s="7" t="s">
        <v>950</v>
      </c>
    </row>
    <row r="3281" spans="1:25" ht="28.8" x14ac:dyDescent="0.3">
      <c r="A3281" s="14" t="s">
        <v>6993</v>
      </c>
      <c r="B3281" s="14" t="s">
        <v>1328</v>
      </c>
      <c r="D3281" s="14" t="s">
        <v>6994</v>
      </c>
      <c r="G3281" s="14" t="s">
        <v>6995</v>
      </c>
      <c r="H3281" s="7" t="s">
        <v>9</v>
      </c>
      <c r="I3281" s="7" t="s">
        <v>292</v>
      </c>
      <c r="K3281" s="17" t="s">
        <v>6996</v>
      </c>
      <c r="M3281" s="14" t="s">
        <v>6997</v>
      </c>
      <c r="N3281" s="7" t="s">
        <v>959</v>
      </c>
      <c r="O3281" s="15">
        <v>125</v>
      </c>
      <c r="P3281" s="14" t="s">
        <v>6571</v>
      </c>
      <c r="Q3281" s="7" t="s">
        <v>6998</v>
      </c>
      <c r="R3281" s="14" t="s">
        <v>6999</v>
      </c>
      <c r="T3281" s="7" t="s">
        <v>7000</v>
      </c>
      <c r="W3281" s="7" t="s">
        <v>973</v>
      </c>
      <c r="X3281" s="7" t="s">
        <v>973</v>
      </c>
      <c r="Y3281" s="7" t="s">
        <v>950</v>
      </c>
    </row>
    <row r="3282" spans="1:25" ht="28.8" x14ac:dyDescent="0.3">
      <c r="A3282" s="14" t="s">
        <v>989</v>
      </c>
      <c r="B3282" s="14" t="s">
        <v>991</v>
      </c>
      <c r="C3282" s="14" t="s">
        <v>1744</v>
      </c>
      <c r="D3282" s="14" t="s">
        <v>548</v>
      </c>
      <c r="G3282" s="14" t="s">
        <v>6479</v>
      </c>
      <c r="H3282" s="7" t="s">
        <v>9</v>
      </c>
      <c r="I3282" s="7" t="s">
        <v>285</v>
      </c>
      <c r="K3282" s="17" t="s">
        <v>6480</v>
      </c>
      <c r="L3282" s="14" t="s">
        <v>6481</v>
      </c>
      <c r="N3282" s="7" t="s">
        <v>959</v>
      </c>
      <c r="O3282" s="15">
        <v>250</v>
      </c>
      <c r="P3282" s="14" t="s">
        <v>6571</v>
      </c>
      <c r="W3282" s="7" t="s">
        <v>973</v>
      </c>
      <c r="X3282" s="7" t="s">
        <v>973</v>
      </c>
      <c r="Y3282" s="7" t="s">
        <v>950</v>
      </c>
    </row>
    <row r="3283" spans="1:25" ht="28.8" x14ac:dyDescent="0.3">
      <c r="A3283" s="14" t="s">
        <v>7001</v>
      </c>
      <c r="B3283" s="14" t="s">
        <v>1205</v>
      </c>
      <c r="C3283" s="14" t="s">
        <v>1074</v>
      </c>
      <c r="D3283" s="14" t="s">
        <v>548</v>
      </c>
      <c r="G3283" s="14" t="s">
        <v>3200</v>
      </c>
      <c r="H3283" s="7" t="s">
        <v>9</v>
      </c>
      <c r="I3283" s="7" t="s">
        <v>268</v>
      </c>
      <c r="K3283" s="17" t="s">
        <v>1040</v>
      </c>
      <c r="L3283" s="14" t="s">
        <v>7002</v>
      </c>
      <c r="N3283" s="7" t="s">
        <v>959</v>
      </c>
      <c r="O3283" s="15">
        <v>250</v>
      </c>
      <c r="P3283" s="14" t="s">
        <v>6571</v>
      </c>
      <c r="Q3283" s="7" t="s">
        <v>7003</v>
      </c>
      <c r="W3283" s="7" t="s">
        <v>973</v>
      </c>
      <c r="X3283" s="7" t="s">
        <v>973</v>
      </c>
      <c r="Y3283" s="7" t="s">
        <v>950</v>
      </c>
    </row>
    <row r="3284" spans="1:25" ht="28.8" x14ac:dyDescent="0.3">
      <c r="A3284" s="14" t="s">
        <v>7004</v>
      </c>
      <c r="B3284" s="14" t="s">
        <v>1018</v>
      </c>
      <c r="C3284" s="14" t="s">
        <v>7005</v>
      </c>
      <c r="D3284" s="14" t="s">
        <v>548</v>
      </c>
      <c r="G3284" s="14" t="s">
        <v>7006</v>
      </c>
      <c r="H3284" s="7" t="s">
        <v>9</v>
      </c>
      <c r="I3284" s="7" t="s">
        <v>268</v>
      </c>
      <c r="K3284" s="17" t="s">
        <v>2789</v>
      </c>
      <c r="L3284" s="14" t="s">
        <v>7007</v>
      </c>
      <c r="N3284" s="7" t="s">
        <v>959</v>
      </c>
      <c r="O3284" s="15">
        <v>250</v>
      </c>
      <c r="P3284" s="14" t="s">
        <v>6571</v>
      </c>
      <c r="W3284" s="7" t="s">
        <v>973</v>
      </c>
      <c r="X3284" s="7" t="s">
        <v>973</v>
      </c>
      <c r="Y3284" s="7" t="s">
        <v>950</v>
      </c>
    </row>
    <row r="3285" spans="1:25" ht="28.8" x14ac:dyDescent="0.3">
      <c r="A3285" s="14" t="s">
        <v>3169</v>
      </c>
      <c r="B3285" s="14" t="s">
        <v>3170</v>
      </c>
      <c r="C3285" s="14" t="s">
        <v>1013</v>
      </c>
      <c r="D3285" s="14" t="s">
        <v>548</v>
      </c>
      <c r="G3285" s="14" t="s">
        <v>3171</v>
      </c>
      <c r="H3285" s="7" t="s">
        <v>9</v>
      </c>
      <c r="I3285" s="7" t="s">
        <v>268</v>
      </c>
      <c r="K3285" s="17" t="s">
        <v>3172</v>
      </c>
      <c r="M3285" s="14" t="s">
        <v>3173</v>
      </c>
      <c r="N3285" s="7" t="s">
        <v>959</v>
      </c>
      <c r="O3285" s="15">
        <v>250</v>
      </c>
      <c r="P3285" s="14" t="s">
        <v>6571</v>
      </c>
      <c r="W3285" s="7" t="s">
        <v>973</v>
      </c>
      <c r="X3285" s="7" t="s">
        <v>973</v>
      </c>
      <c r="Y3285" s="7" t="s">
        <v>950</v>
      </c>
    </row>
    <row r="3286" spans="1:25" ht="28.8" x14ac:dyDescent="0.3">
      <c r="A3286" s="14" t="s">
        <v>1602</v>
      </c>
      <c r="B3286" s="14" t="s">
        <v>1278</v>
      </c>
      <c r="C3286" s="14" t="s">
        <v>1426</v>
      </c>
      <c r="D3286" s="14" t="s">
        <v>548</v>
      </c>
      <c r="G3286" s="14" t="s">
        <v>4630</v>
      </c>
      <c r="H3286" s="7" t="s">
        <v>9</v>
      </c>
      <c r="I3286" s="7" t="s">
        <v>268</v>
      </c>
      <c r="K3286" s="17" t="s">
        <v>3736</v>
      </c>
      <c r="L3286" s="14" t="s">
        <v>4849</v>
      </c>
      <c r="N3286" s="7" t="s">
        <v>959</v>
      </c>
      <c r="O3286" s="15">
        <v>250</v>
      </c>
      <c r="P3286" s="14" t="s">
        <v>6571</v>
      </c>
      <c r="W3286" s="7" t="s">
        <v>973</v>
      </c>
      <c r="X3286" s="7" t="s">
        <v>973</v>
      </c>
      <c r="Y3286" s="7" t="s">
        <v>950</v>
      </c>
    </row>
    <row r="3287" spans="1:25" ht="28.8" x14ac:dyDescent="0.3">
      <c r="A3287" s="14" t="s">
        <v>1013</v>
      </c>
      <c r="B3287" s="14" t="s">
        <v>3178</v>
      </c>
      <c r="C3287" s="14" t="s">
        <v>3179</v>
      </c>
      <c r="D3287" s="14" t="s">
        <v>548</v>
      </c>
      <c r="G3287" s="14" t="s">
        <v>3180</v>
      </c>
      <c r="H3287" s="7" t="s">
        <v>9</v>
      </c>
      <c r="I3287" s="7" t="s">
        <v>268</v>
      </c>
      <c r="K3287" s="17" t="s">
        <v>1042</v>
      </c>
      <c r="L3287" s="14" t="s">
        <v>3181</v>
      </c>
      <c r="N3287" s="7" t="s">
        <v>959</v>
      </c>
      <c r="O3287" s="15">
        <v>250</v>
      </c>
      <c r="P3287" s="14" t="s">
        <v>6571</v>
      </c>
      <c r="W3287" s="7" t="s">
        <v>973</v>
      </c>
      <c r="X3287" s="7" t="s">
        <v>973</v>
      </c>
      <c r="Y3287" s="7" t="s">
        <v>950</v>
      </c>
    </row>
    <row r="3288" spans="1:25" ht="28.8" x14ac:dyDescent="0.3">
      <c r="A3288" s="14" t="s">
        <v>1013</v>
      </c>
      <c r="B3288" s="14" t="s">
        <v>1932</v>
      </c>
      <c r="C3288" s="14" t="s">
        <v>3182</v>
      </c>
      <c r="D3288" s="14" t="s">
        <v>548</v>
      </c>
      <c r="G3288" s="14" t="s">
        <v>3180</v>
      </c>
      <c r="H3288" s="7" t="s">
        <v>9</v>
      </c>
      <c r="I3288" s="7" t="s">
        <v>268</v>
      </c>
      <c r="K3288" s="17" t="s">
        <v>1042</v>
      </c>
      <c r="L3288" s="14" t="s">
        <v>3183</v>
      </c>
      <c r="N3288" s="7" t="s">
        <v>959</v>
      </c>
      <c r="O3288" s="15">
        <v>250</v>
      </c>
      <c r="P3288" s="14" t="s">
        <v>6571</v>
      </c>
      <c r="W3288" s="7" t="s">
        <v>973</v>
      </c>
      <c r="X3288" s="7" t="s">
        <v>973</v>
      </c>
      <c r="Y3288" s="7" t="s">
        <v>950</v>
      </c>
    </row>
    <row r="3289" spans="1:25" ht="28.8" x14ac:dyDescent="0.3">
      <c r="A3289" s="14" t="s">
        <v>1013</v>
      </c>
      <c r="B3289" s="14" t="s">
        <v>7008</v>
      </c>
      <c r="C3289" s="14" t="s">
        <v>975</v>
      </c>
      <c r="D3289" s="14" t="s">
        <v>548</v>
      </c>
      <c r="G3289" s="14" t="s">
        <v>7009</v>
      </c>
      <c r="H3289" s="7" t="s">
        <v>9</v>
      </c>
      <c r="I3289" s="7" t="s">
        <v>268</v>
      </c>
      <c r="K3289" s="17" t="s">
        <v>7010</v>
      </c>
      <c r="M3289" s="14" t="s">
        <v>7011</v>
      </c>
      <c r="N3289" s="7" t="s">
        <v>959</v>
      </c>
      <c r="O3289" s="15">
        <v>25</v>
      </c>
      <c r="P3289" s="14" t="s">
        <v>6571</v>
      </c>
      <c r="W3289" s="7" t="s">
        <v>973</v>
      </c>
      <c r="X3289" s="7" t="s">
        <v>973</v>
      </c>
      <c r="Y3289" s="7" t="s">
        <v>950</v>
      </c>
    </row>
    <row r="3290" spans="1:25" ht="28.8" x14ac:dyDescent="0.3">
      <c r="A3290" s="14" t="s">
        <v>1607</v>
      </c>
      <c r="B3290" s="14" t="s">
        <v>991</v>
      </c>
      <c r="C3290" s="14" t="s">
        <v>1091</v>
      </c>
      <c r="D3290" s="14" t="s">
        <v>3184</v>
      </c>
      <c r="G3290" s="14" t="s">
        <v>3185</v>
      </c>
      <c r="H3290" s="7" t="s">
        <v>9</v>
      </c>
      <c r="I3290" s="7" t="s">
        <v>266</v>
      </c>
      <c r="K3290" s="17" t="s">
        <v>1149</v>
      </c>
      <c r="L3290" s="14" t="s">
        <v>3186</v>
      </c>
      <c r="N3290" s="7" t="s">
        <v>959</v>
      </c>
      <c r="O3290" s="15">
        <v>250</v>
      </c>
      <c r="P3290" s="14" t="s">
        <v>6571</v>
      </c>
      <c r="W3290" s="7" t="s">
        <v>973</v>
      </c>
      <c r="X3290" s="7" t="s">
        <v>973</v>
      </c>
      <c r="Y3290" s="7" t="s">
        <v>950</v>
      </c>
    </row>
    <row r="3291" spans="1:25" ht="28.8" x14ac:dyDescent="0.3">
      <c r="A3291" s="14" t="s">
        <v>7012</v>
      </c>
      <c r="B3291" s="14" t="s">
        <v>1278</v>
      </c>
      <c r="C3291" s="14" t="s">
        <v>1590</v>
      </c>
      <c r="D3291" s="14" t="s">
        <v>548</v>
      </c>
      <c r="G3291" s="14" t="s">
        <v>6953</v>
      </c>
      <c r="H3291" s="7" t="s">
        <v>9</v>
      </c>
      <c r="I3291" s="7" t="s">
        <v>277</v>
      </c>
      <c r="K3291" s="17" t="s">
        <v>2188</v>
      </c>
      <c r="L3291" s="14" t="s">
        <v>7013</v>
      </c>
      <c r="N3291" s="7" t="s">
        <v>959</v>
      </c>
      <c r="O3291" s="15">
        <v>250</v>
      </c>
      <c r="P3291" s="14" t="s">
        <v>6571</v>
      </c>
      <c r="U3291" s="7" t="s">
        <v>7014</v>
      </c>
      <c r="W3291" s="7" t="s">
        <v>973</v>
      </c>
      <c r="X3291" s="7" t="s">
        <v>973</v>
      </c>
      <c r="Y3291" s="7" t="s">
        <v>950</v>
      </c>
    </row>
    <row r="3292" spans="1:25" ht="28.8" x14ac:dyDescent="0.3">
      <c r="A3292" s="14" t="s">
        <v>3187</v>
      </c>
      <c r="B3292" s="14" t="s">
        <v>3188</v>
      </c>
      <c r="D3292" s="14" t="s">
        <v>548</v>
      </c>
      <c r="G3292" s="14" t="s">
        <v>3189</v>
      </c>
      <c r="H3292" s="7" t="s">
        <v>9</v>
      </c>
      <c r="I3292" s="7" t="s">
        <v>268</v>
      </c>
      <c r="K3292" s="17" t="s">
        <v>1175</v>
      </c>
      <c r="L3292" s="14" t="s">
        <v>3190</v>
      </c>
      <c r="N3292" s="7" t="s">
        <v>959</v>
      </c>
      <c r="O3292" s="15">
        <v>250</v>
      </c>
      <c r="P3292" s="14" t="s">
        <v>6571</v>
      </c>
      <c r="W3292" s="7" t="s">
        <v>973</v>
      </c>
      <c r="X3292" s="7" t="s">
        <v>973</v>
      </c>
      <c r="Y3292" s="7" t="s">
        <v>950</v>
      </c>
    </row>
    <row r="3293" spans="1:25" ht="43.2" x14ac:dyDescent="0.3">
      <c r="A3293" s="14" t="s">
        <v>7015</v>
      </c>
      <c r="B3293" s="14" t="s">
        <v>1796</v>
      </c>
      <c r="C3293" s="14" t="s">
        <v>1318</v>
      </c>
      <c r="D3293" s="14" t="s">
        <v>7016</v>
      </c>
      <c r="G3293" s="14" t="s">
        <v>7017</v>
      </c>
      <c r="H3293" s="7" t="s">
        <v>9</v>
      </c>
      <c r="I3293" s="7" t="s">
        <v>268</v>
      </c>
      <c r="K3293" s="17" t="s">
        <v>7018</v>
      </c>
      <c r="M3293" s="14" t="s">
        <v>7019</v>
      </c>
      <c r="N3293" s="7" t="s">
        <v>959</v>
      </c>
      <c r="O3293" s="15">
        <v>250</v>
      </c>
      <c r="P3293" s="14" t="s">
        <v>6571</v>
      </c>
      <c r="Q3293" s="7" t="s">
        <v>7020</v>
      </c>
      <c r="T3293" s="7" t="s">
        <v>7021</v>
      </c>
      <c r="U3293" s="7" t="s">
        <v>7022</v>
      </c>
      <c r="W3293" s="7" t="s">
        <v>973</v>
      </c>
      <c r="X3293" s="7" t="s">
        <v>973</v>
      </c>
      <c r="Y3293" s="7" t="s">
        <v>950</v>
      </c>
    </row>
    <row r="3294" spans="1:25" ht="28.8" x14ac:dyDescent="0.3">
      <c r="A3294" s="14" t="s">
        <v>1611</v>
      </c>
      <c r="B3294" s="14" t="s">
        <v>1735</v>
      </c>
      <c r="D3294" s="14" t="s">
        <v>548</v>
      </c>
      <c r="G3294" s="14" t="s">
        <v>3194</v>
      </c>
      <c r="H3294" s="7" t="s">
        <v>9</v>
      </c>
      <c r="I3294" s="7" t="s">
        <v>269</v>
      </c>
      <c r="K3294" s="17" t="s">
        <v>3195</v>
      </c>
      <c r="L3294" s="14" t="s">
        <v>3196</v>
      </c>
      <c r="N3294" s="7" t="s">
        <v>959</v>
      </c>
      <c r="O3294" s="15">
        <v>250</v>
      </c>
      <c r="P3294" s="14" t="s">
        <v>6571</v>
      </c>
      <c r="W3294" s="7" t="s">
        <v>973</v>
      </c>
      <c r="X3294" s="7" t="s">
        <v>973</v>
      </c>
      <c r="Y3294" s="7" t="s">
        <v>950</v>
      </c>
    </row>
    <row r="3295" spans="1:25" ht="28.8" x14ac:dyDescent="0.3">
      <c r="A3295" s="14" t="s">
        <v>1494</v>
      </c>
      <c r="B3295" s="14" t="s">
        <v>2400</v>
      </c>
      <c r="D3295" s="14" t="s">
        <v>548</v>
      </c>
      <c r="G3295" s="14" t="s">
        <v>3197</v>
      </c>
      <c r="H3295" s="7" t="s">
        <v>9</v>
      </c>
      <c r="I3295" s="7" t="s">
        <v>277</v>
      </c>
      <c r="K3295" s="17" t="s">
        <v>2403</v>
      </c>
      <c r="L3295" s="14" t="s">
        <v>3198</v>
      </c>
      <c r="N3295" s="7" t="s">
        <v>959</v>
      </c>
      <c r="O3295" s="15">
        <v>250</v>
      </c>
      <c r="P3295" s="14" t="s">
        <v>6571</v>
      </c>
      <c r="U3295" s="7" t="s">
        <v>3199</v>
      </c>
      <c r="W3295" s="7" t="s">
        <v>973</v>
      </c>
      <c r="X3295" s="7" t="s">
        <v>973</v>
      </c>
      <c r="Y3295" s="7" t="s">
        <v>950</v>
      </c>
    </row>
    <row r="3296" spans="1:25" ht="28.8" x14ac:dyDescent="0.3">
      <c r="A3296" s="14" t="s">
        <v>1614</v>
      </c>
      <c r="B3296" s="14" t="s">
        <v>1092</v>
      </c>
      <c r="C3296" s="14" t="s">
        <v>1074</v>
      </c>
      <c r="D3296" s="14" t="s">
        <v>548</v>
      </c>
      <c r="G3296" s="14" t="s">
        <v>3200</v>
      </c>
      <c r="H3296" s="7" t="s">
        <v>9</v>
      </c>
      <c r="I3296" s="7" t="s">
        <v>268</v>
      </c>
      <c r="K3296" s="17" t="s">
        <v>1040</v>
      </c>
      <c r="L3296" s="14" t="s">
        <v>3201</v>
      </c>
      <c r="N3296" s="7" t="s">
        <v>959</v>
      </c>
      <c r="O3296" s="15">
        <v>250</v>
      </c>
      <c r="P3296" s="14" t="s">
        <v>6571</v>
      </c>
      <c r="W3296" s="7" t="s">
        <v>973</v>
      </c>
      <c r="X3296" s="7" t="s">
        <v>973</v>
      </c>
      <c r="Y3296" s="7" t="s">
        <v>950</v>
      </c>
    </row>
    <row r="3297" spans="1:25" ht="28.8" x14ac:dyDescent="0.3">
      <c r="A3297" s="14" t="s">
        <v>1380</v>
      </c>
      <c r="B3297" s="14" t="s">
        <v>1108</v>
      </c>
      <c r="C3297" s="14" t="s">
        <v>1013</v>
      </c>
      <c r="D3297" s="14" t="s">
        <v>548</v>
      </c>
      <c r="G3297" s="14" t="s">
        <v>3202</v>
      </c>
      <c r="H3297" s="7" t="s">
        <v>9</v>
      </c>
      <c r="I3297" s="7" t="s">
        <v>268</v>
      </c>
      <c r="K3297" s="17" t="s">
        <v>3203</v>
      </c>
      <c r="L3297" s="14" t="s">
        <v>3204</v>
      </c>
      <c r="N3297" s="7" t="s">
        <v>959</v>
      </c>
      <c r="O3297" s="15">
        <v>250</v>
      </c>
      <c r="P3297" s="14" t="s">
        <v>6571</v>
      </c>
      <c r="W3297" s="7" t="s">
        <v>973</v>
      </c>
      <c r="X3297" s="7" t="s">
        <v>973</v>
      </c>
      <c r="Y3297" s="7" t="s">
        <v>950</v>
      </c>
    </row>
    <row r="3298" spans="1:25" ht="28.8" x14ac:dyDescent="0.3">
      <c r="A3298" s="14" t="s">
        <v>1721</v>
      </c>
      <c r="B3298" s="14" t="s">
        <v>1064</v>
      </c>
      <c r="C3298" s="14" t="s">
        <v>3205</v>
      </c>
      <c r="D3298" s="14" t="s">
        <v>548</v>
      </c>
      <c r="G3298" s="14" t="s">
        <v>3206</v>
      </c>
      <c r="H3298" s="7" t="s">
        <v>9</v>
      </c>
      <c r="I3298" s="7" t="s">
        <v>268</v>
      </c>
      <c r="K3298" s="17" t="s">
        <v>2309</v>
      </c>
      <c r="L3298" s="14" t="s">
        <v>3207</v>
      </c>
      <c r="N3298" s="7" t="s">
        <v>959</v>
      </c>
      <c r="O3298" s="15">
        <v>250</v>
      </c>
      <c r="P3298" s="14" t="s">
        <v>6571</v>
      </c>
      <c r="W3298" s="7" t="s">
        <v>973</v>
      </c>
      <c r="X3298" s="7" t="s">
        <v>973</v>
      </c>
      <c r="Y3298" s="7" t="s">
        <v>950</v>
      </c>
    </row>
    <row r="3299" spans="1:25" ht="28.8" x14ac:dyDescent="0.3">
      <c r="A3299" s="14" t="s">
        <v>1893</v>
      </c>
      <c r="B3299" s="14" t="s">
        <v>991</v>
      </c>
      <c r="C3299" s="14" t="s">
        <v>1346</v>
      </c>
      <c r="D3299" s="14" t="s">
        <v>548</v>
      </c>
      <c r="G3299" s="14" t="s">
        <v>4871</v>
      </c>
      <c r="H3299" s="7" t="s">
        <v>9</v>
      </c>
      <c r="I3299" s="7" t="s">
        <v>292</v>
      </c>
      <c r="K3299" s="17" t="s">
        <v>4872</v>
      </c>
      <c r="L3299" s="14" t="s">
        <v>4873</v>
      </c>
      <c r="N3299" s="7" t="s">
        <v>959</v>
      </c>
      <c r="O3299" s="15">
        <v>250</v>
      </c>
      <c r="P3299" s="14" t="s">
        <v>6571</v>
      </c>
      <c r="W3299" s="7" t="s">
        <v>973</v>
      </c>
      <c r="X3299" s="7" t="s">
        <v>973</v>
      </c>
      <c r="Y3299" s="7" t="s">
        <v>950</v>
      </c>
    </row>
    <row r="3300" spans="1:25" ht="28.8" x14ac:dyDescent="0.3">
      <c r="A3300" s="14" t="s">
        <v>1399</v>
      </c>
      <c r="B3300" s="14" t="s">
        <v>991</v>
      </c>
      <c r="C3300" s="14" t="s">
        <v>1116</v>
      </c>
      <c r="D3300" s="14" t="s">
        <v>548</v>
      </c>
      <c r="G3300" s="14" t="s">
        <v>4874</v>
      </c>
      <c r="H3300" s="7" t="s">
        <v>9</v>
      </c>
      <c r="I3300" s="7" t="s">
        <v>266</v>
      </c>
      <c r="K3300" s="17" t="s">
        <v>1117</v>
      </c>
      <c r="M3300" s="14" t="s">
        <v>4875</v>
      </c>
      <c r="N3300" s="7" t="s">
        <v>959</v>
      </c>
      <c r="O3300" s="15">
        <v>625</v>
      </c>
      <c r="P3300" s="14" t="s">
        <v>6571</v>
      </c>
      <c r="Q3300" s="7" t="s">
        <v>4876</v>
      </c>
      <c r="W3300" s="7" t="s">
        <v>973</v>
      </c>
      <c r="X3300" s="7" t="s">
        <v>973</v>
      </c>
      <c r="Y3300" s="7" t="s">
        <v>950</v>
      </c>
    </row>
    <row r="3301" spans="1:25" ht="43.2" x14ac:dyDescent="0.3">
      <c r="A3301" s="14" t="s">
        <v>1399</v>
      </c>
      <c r="B3301" s="14" t="s">
        <v>991</v>
      </c>
      <c r="C3301" s="14" t="s">
        <v>1354</v>
      </c>
      <c r="D3301" s="14" t="s">
        <v>548</v>
      </c>
      <c r="G3301" s="14" t="s">
        <v>3208</v>
      </c>
      <c r="H3301" s="7" t="s">
        <v>9</v>
      </c>
      <c r="I3301" s="7" t="s">
        <v>282</v>
      </c>
      <c r="K3301" s="17" t="s">
        <v>3209</v>
      </c>
      <c r="L3301" s="14" t="s">
        <v>3210</v>
      </c>
      <c r="N3301" s="7" t="s">
        <v>959</v>
      </c>
      <c r="O3301" s="15">
        <v>250</v>
      </c>
      <c r="P3301" s="14" t="s">
        <v>6571</v>
      </c>
      <c r="W3301" s="7" t="s">
        <v>973</v>
      </c>
      <c r="X3301" s="7" t="s">
        <v>973</v>
      </c>
      <c r="Y3301" s="7" t="s">
        <v>950</v>
      </c>
    </row>
    <row r="3302" spans="1:25" ht="43.2" x14ac:dyDescent="0.3">
      <c r="A3302" s="14" t="s">
        <v>1399</v>
      </c>
      <c r="B3302" s="14" t="s">
        <v>991</v>
      </c>
      <c r="C3302" s="14" t="s">
        <v>3211</v>
      </c>
      <c r="D3302" s="14" t="s">
        <v>548</v>
      </c>
      <c r="G3302" s="14" t="s">
        <v>3212</v>
      </c>
      <c r="H3302" s="7" t="s">
        <v>9</v>
      </c>
      <c r="I3302" s="7" t="s">
        <v>290</v>
      </c>
      <c r="K3302" s="17" t="s">
        <v>3213</v>
      </c>
      <c r="L3302" s="14" t="s">
        <v>3214</v>
      </c>
      <c r="N3302" s="7" t="s">
        <v>959</v>
      </c>
      <c r="O3302" s="15">
        <v>250</v>
      </c>
      <c r="P3302" s="14" t="s">
        <v>6571</v>
      </c>
      <c r="W3302" s="7" t="s">
        <v>973</v>
      </c>
      <c r="X3302" s="7" t="s">
        <v>973</v>
      </c>
      <c r="Y3302" s="7" t="s">
        <v>950</v>
      </c>
    </row>
    <row r="3303" spans="1:25" ht="43.2" x14ac:dyDescent="0.3">
      <c r="A3303" s="14" t="s">
        <v>1399</v>
      </c>
      <c r="B3303" s="14" t="s">
        <v>991</v>
      </c>
      <c r="C3303" s="14" t="s">
        <v>4880</v>
      </c>
      <c r="D3303" s="14" t="s">
        <v>548</v>
      </c>
      <c r="G3303" s="14" t="s">
        <v>4881</v>
      </c>
      <c r="H3303" s="7" t="s">
        <v>9</v>
      </c>
      <c r="I3303" s="7" t="s">
        <v>287</v>
      </c>
      <c r="K3303" s="17" t="s">
        <v>4882</v>
      </c>
      <c r="L3303" s="14" t="s">
        <v>4883</v>
      </c>
      <c r="N3303" s="7" t="s">
        <v>959</v>
      </c>
      <c r="O3303" s="15">
        <v>250</v>
      </c>
      <c r="P3303" s="14" t="s">
        <v>6571</v>
      </c>
      <c r="W3303" s="7" t="s">
        <v>973</v>
      </c>
      <c r="X3303" s="7" t="s">
        <v>973</v>
      </c>
      <c r="Y3303" s="7" t="s">
        <v>950</v>
      </c>
    </row>
    <row r="3304" spans="1:25" ht="28.8" x14ac:dyDescent="0.3">
      <c r="A3304" s="14" t="s">
        <v>1399</v>
      </c>
      <c r="B3304" s="14" t="s">
        <v>4884</v>
      </c>
      <c r="D3304" s="14" t="s">
        <v>548</v>
      </c>
      <c r="G3304" s="14" t="s">
        <v>4885</v>
      </c>
      <c r="H3304" s="7" t="s">
        <v>9</v>
      </c>
      <c r="I3304" s="7" t="s">
        <v>273</v>
      </c>
      <c r="K3304" s="17" t="s">
        <v>4886</v>
      </c>
      <c r="L3304" s="14" t="s">
        <v>4887</v>
      </c>
      <c r="N3304" s="7" t="s">
        <v>959</v>
      </c>
      <c r="O3304" s="15">
        <v>250</v>
      </c>
      <c r="P3304" s="14" t="s">
        <v>6571</v>
      </c>
      <c r="W3304" s="7" t="s">
        <v>973</v>
      </c>
      <c r="X3304" s="7" t="s">
        <v>973</v>
      </c>
      <c r="Y3304" s="7" t="s">
        <v>950</v>
      </c>
    </row>
    <row r="3305" spans="1:25" ht="43.2" x14ac:dyDescent="0.3">
      <c r="A3305" s="14" t="s">
        <v>1958</v>
      </c>
      <c r="B3305" s="14" t="s">
        <v>1692</v>
      </c>
      <c r="C3305" s="14" t="s">
        <v>1322</v>
      </c>
      <c r="D3305" s="14" t="s">
        <v>548</v>
      </c>
      <c r="G3305" s="14" t="s">
        <v>3215</v>
      </c>
      <c r="H3305" s="7" t="s">
        <v>9</v>
      </c>
      <c r="I3305" s="7" t="s">
        <v>277</v>
      </c>
      <c r="K3305" s="17" t="s">
        <v>3216</v>
      </c>
      <c r="M3305" s="14" t="s">
        <v>3217</v>
      </c>
      <c r="N3305" s="7" t="s">
        <v>959</v>
      </c>
      <c r="O3305" s="15">
        <v>1185</v>
      </c>
      <c r="P3305" s="14" t="s">
        <v>6571</v>
      </c>
      <c r="W3305" s="7" t="s">
        <v>973</v>
      </c>
      <c r="X3305" s="7" t="s">
        <v>973</v>
      </c>
      <c r="Y3305" s="7" t="s">
        <v>950</v>
      </c>
    </row>
    <row r="3306" spans="1:25" ht="43.2" x14ac:dyDescent="0.3">
      <c r="A3306" s="14" t="s">
        <v>1778</v>
      </c>
      <c r="B3306" s="14" t="s">
        <v>3218</v>
      </c>
      <c r="D3306" s="14" t="s">
        <v>548</v>
      </c>
      <c r="G3306" s="14" t="s">
        <v>3219</v>
      </c>
      <c r="H3306" s="7" t="s">
        <v>9</v>
      </c>
      <c r="I3306" s="7" t="s">
        <v>277</v>
      </c>
      <c r="K3306" s="17" t="s">
        <v>1277</v>
      </c>
      <c r="L3306" s="14" t="s">
        <v>3220</v>
      </c>
      <c r="N3306" s="7" t="s">
        <v>959</v>
      </c>
      <c r="O3306" s="15">
        <v>250</v>
      </c>
      <c r="P3306" s="14" t="s">
        <v>6571</v>
      </c>
      <c r="W3306" s="7" t="s">
        <v>973</v>
      </c>
      <c r="X3306" s="7" t="s">
        <v>973</v>
      </c>
      <c r="Y3306" s="7" t="s">
        <v>950</v>
      </c>
    </row>
    <row r="3307" spans="1:25" ht="43.2" x14ac:dyDescent="0.3">
      <c r="A3307" s="14" t="s">
        <v>1617</v>
      </c>
      <c r="B3307" s="14" t="s">
        <v>1136</v>
      </c>
      <c r="C3307" s="14" t="s">
        <v>1074</v>
      </c>
      <c r="D3307" s="14" t="s">
        <v>548</v>
      </c>
      <c r="G3307" s="14" t="s">
        <v>5892</v>
      </c>
      <c r="H3307" s="7" t="s">
        <v>9</v>
      </c>
      <c r="I3307" s="7" t="s">
        <v>268</v>
      </c>
      <c r="K3307" s="17" t="s">
        <v>2333</v>
      </c>
      <c r="L3307" s="14" t="s">
        <v>5893</v>
      </c>
      <c r="N3307" s="7" t="s">
        <v>959</v>
      </c>
      <c r="O3307" s="15">
        <v>250</v>
      </c>
      <c r="P3307" s="14" t="s">
        <v>6571</v>
      </c>
      <c r="U3307" s="7" t="s">
        <v>5894</v>
      </c>
      <c r="W3307" s="7" t="s">
        <v>973</v>
      </c>
      <c r="X3307" s="7" t="s">
        <v>973</v>
      </c>
      <c r="Y3307" s="7" t="s">
        <v>950</v>
      </c>
    </row>
    <row r="3308" spans="1:25" ht="28.8" x14ac:dyDescent="0.3">
      <c r="A3308" s="14" t="s">
        <v>7023</v>
      </c>
      <c r="B3308" s="14" t="s">
        <v>1463</v>
      </c>
      <c r="C3308" s="14" t="s">
        <v>1074</v>
      </c>
      <c r="D3308" s="14" t="s">
        <v>548</v>
      </c>
      <c r="G3308" s="14" t="s">
        <v>7024</v>
      </c>
      <c r="H3308" s="7" t="s">
        <v>9</v>
      </c>
      <c r="I3308" s="7" t="s">
        <v>277</v>
      </c>
      <c r="K3308" s="17" t="s">
        <v>1145</v>
      </c>
      <c r="M3308" s="14" t="s">
        <v>7025</v>
      </c>
      <c r="N3308" s="7" t="s">
        <v>959</v>
      </c>
      <c r="O3308" s="15">
        <v>2500</v>
      </c>
      <c r="P3308" s="14" t="s">
        <v>6571</v>
      </c>
      <c r="W3308" s="7" t="s">
        <v>973</v>
      </c>
      <c r="X3308" s="7" t="s">
        <v>973</v>
      </c>
      <c r="Y3308" s="7" t="s">
        <v>950</v>
      </c>
    </row>
    <row r="3309" spans="1:25" ht="28.8" x14ac:dyDescent="0.3">
      <c r="A3309" s="14" t="s">
        <v>987</v>
      </c>
      <c r="B3309" s="14" t="s">
        <v>1191</v>
      </c>
      <c r="D3309" s="14" t="s">
        <v>548</v>
      </c>
      <c r="G3309" s="14" t="s">
        <v>6217</v>
      </c>
      <c r="H3309" s="7" t="s">
        <v>9</v>
      </c>
      <c r="I3309" s="7" t="s">
        <v>277</v>
      </c>
      <c r="K3309" s="17" t="s">
        <v>6218</v>
      </c>
      <c r="L3309" s="14" t="s">
        <v>6219</v>
      </c>
      <c r="N3309" s="7" t="s">
        <v>959</v>
      </c>
      <c r="O3309" s="15">
        <v>250</v>
      </c>
      <c r="P3309" s="14" t="s">
        <v>6571</v>
      </c>
      <c r="U3309" s="7" t="s">
        <v>6220</v>
      </c>
      <c r="W3309" s="7" t="s">
        <v>973</v>
      </c>
      <c r="X3309" s="7" t="s">
        <v>973</v>
      </c>
      <c r="Y3309" s="7" t="s">
        <v>950</v>
      </c>
    </row>
    <row r="3310" spans="1:25" ht="28.8" x14ac:dyDescent="0.3">
      <c r="A3310" s="14" t="s">
        <v>1620</v>
      </c>
      <c r="B3310" s="14" t="s">
        <v>2022</v>
      </c>
      <c r="D3310" s="14" t="s">
        <v>548</v>
      </c>
      <c r="G3310" s="14" t="s">
        <v>5895</v>
      </c>
      <c r="H3310" s="7" t="s">
        <v>9</v>
      </c>
      <c r="I3310" s="7" t="s">
        <v>277</v>
      </c>
      <c r="K3310" s="17" t="s">
        <v>3141</v>
      </c>
      <c r="L3310" s="14" t="s">
        <v>5896</v>
      </c>
      <c r="N3310" s="7" t="s">
        <v>959</v>
      </c>
      <c r="O3310" s="15">
        <v>250</v>
      </c>
      <c r="P3310" s="14" t="s">
        <v>6571</v>
      </c>
      <c r="W3310" s="7" t="s">
        <v>973</v>
      </c>
      <c r="X3310" s="7" t="s">
        <v>973</v>
      </c>
      <c r="Y3310" s="7" t="s">
        <v>950</v>
      </c>
    </row>
    <row r="3311" spans="1:25" ht="28.8" x14ac:dyDescent="0.3">
      <c r="A3311" s="14" t="s">
        <v>1502</v>
      </c>
      <c r="B3311" s="14" t="s">
        <v>1570</v>
      </c>
      <c r="D3311" s="14" t="s">
        <v>548</v>
      </c>
      <c r="G3311" s="14" t="s">
        <v>3221</v>
      </c>
      <c r="H3311" s="7" t="s">
        <v>9</v>
      </c>
      <c r="I3311" s="7" t="s">
        <v>277</v>
      </c>
      <c r="K3311" s="17" t="s">
        <v>3222</v>
      </c>
      <c r="L3311" s="14" t="s">
        <v>3223</v>
      </c>
      <c r="N3311" s="7" t="s">
        <v>959</v>
      </c>
      <c r="O3311" s="15">
        <v>250</v>
      </c>
      <c r="P3311" s="14" t="s">
        <v>6571</v>
      </c>
      <c r="W3311" s="7" t="s">
        <v>973</v>
      </c>
      <c r="X3311" s="7" t="s">
        <v>973</v>
      </c>
      <c r="Y3311" s="7" t="s">
        <v>950</v>
      </c>
    </row>
    <row r="3312" spans="1:25" ht="28.8" x14ac:dyDescent="0.3">
      <c r="A3312" s="14" t="s">
        <v>984</v>
      </c>
      <c r="B3312" s="14" t="s">
        <v>3224</v>
      </c>
      <c r="D3312" s="14" t="s">
        <v>548</v>
      </c>
      <c r="G3312" s="14" t="s">
        <v>3225</v>
      </c>
      <c r="H3312" s="7" t="s">
        <v>9</v>
      </c>
      <c r="I3312" s="7" t="s">
        <v>258</v>
      </c>
      <c r="J3312" s="7" t="s">
        <v>303</v>
      </c>
      <c r="L3312" s="14" t="s">
        <v>3226</v>
      </c>
      <c r="N3312" s="7" t="s">
        <v>959</v>
      </c>
      <c r="O3312" s="15">
        <v>250</v>
      </c>
      <c r="P3312" s="14" t="s">
        <v>6571</v>
      </c>
      <c r="W3312" s="7" t="s">
        <v>973</v>
      </c>
      <c r="X3312" s="7" t="s">
        <v>973</v>
      </c>
      <c r="Y3312" s="7" t="s">
        <v>950</v>
      </c>
    </row>
    <row r="3313" spans="1:25" ht="43.2" x14ac:dyDescent="0.3">
      <c r="A3313" s="14" t="s">
        <v>6221</v>
      </c>
      <c r="B3313" s="14" t="s">
        <v>1036</v>
      </c>
      <c r="C3313" s="14" t="s">
        <v>1831</v>
      </c>
      <c r="D3313" s="14" t="s">
        <v>548</v>
      </c>
      <c r="G3313" s="14" t="s">
        <v>6222</v>
      </c>
      <c r="H3313" s="7" t="s">
        <v>9</v>
      </c>
      <c r="I3313" s="7" t="s">
        <v>277</v>
      </c>
      <c r="K3313" s="17" t="s">
        <v>1094</v>
      </c>
      <c r="L3313" s="14" t="s">
        <v>6223</v>
      </c>
      <c r="N3313" s="7" t="s">
        <v>959</v>
      </c>
      <c r="O3313" s="15">
        <v>250</v>
      </c>
      <c r="P3313" s="14" t="s">
        <v>6571</v>
      </c>
      <c r="U3313" s="7" t="s">
        <v>6224</v>
      </c>
      <c r="W3313" s="7" t="s">
        <v>973</v>
      </c>
      <c r="X3313" s="7" t="s">
        <v>973</v>
      </c>
      <c r="Y3313" s="7" t="s">
        <v>950</v>
      </c>
    </row>
    <row r="3314" spans="1:25" ht="28.8" x14ac:dyDescent="0.3">
      <c r="A3314" s="14" t="s">
        <v>1622</v>
      </c>
      <c r="B3314" s="14" t="s">
        <v>4893</v>
      </c>
      <c r="D3314" s="14" t="s">
        <v>548</v>
      </c>
      <c r="G3314" s="14" t="s">
        <v>4894</v>
      </c>
      <c r="H3314" s="7" t="s">
        <v>9</v>
      </c>
      <c r="I3314" s="7" t="s">
        <v>277</v>
      </c>
      <c r="J3314" s="7" t="s">
        <v>610</v>
      </c>
      <c r="L3314" s="14" t="s">
        <v>4895</v>
      </c>
      <c r="N3314" s="7" t="s">
        <v>959</v>
      </c>
      <c r="O3314" s="15">
        <v>250</v>
      </c>
      <c r="P3314" s="14" t="s">
        <v>6571</v>
      </c>
      <c r="W3314" s="7" t="s">
        <v>973</v>
      </c>
      <c r="X3314" s="7" t="s">
        <v>973</v>
      </c>
      <c r="Y3314" s="7" t="s">
        <v>950</v>
      </c>
    </row>
    <row r="3315" spans="1:25" ht="28.8" x14ac:dyDescent="0.3">
      <c r="A3315" s="14" t="s">
        <v>1622</v>
      </c>
      <c r="B3315" s="14" t="s">
        <v>1748</v>
      </c>
      <c r="C3315" s="14" t="s">
        <v>1784</v>
      </c>
      <c r="D3315" s="14" t="s">
        <v>548</v>
      </c>
      <c r="G3315" s="14" t="s">
        <v>7026</v>
      </c>
      <c r="H3315" s="7" t="s">
        <v>9</v>
      </c>
      <c r="I3315" s="7" t="s">
        <v>277</v>
      </c>
      <c r="K3315" s="17" t="s">
        <v>3555</v>
      </c>
      <c r="M3315" s="14" t="s">
        <v>7027</v>
      </c>
      <c r="N3315" s="7" t="s">
        <v>959</v>
      </c>
      <c r="O3315" s="15">
        <v>2000</v>
      </c>
      <c r="P3315" s="14" t="s">
        <v>6571</v>
      </c>
      <c r="W3315" s="7" t="s">
        <v>973</v>
      </c>
      <c r="X3315" s="7" t="s">
        <v>973</v>
      </c>
      <c r="Y3315" s="7" t="s">
        <v>950</v>
      </c>
    </row>
    <row r="3316" spans="1:25" ht="43.2" x14ac:dyDescent="0.3">
      <c r="A3316" s="14" t="s">
        <v>1836</v>
      </c>
      <c r="B3316" s="14" t="s">
        <v>2022</v>
      </c>
      <c r="C3316" s="14" t="s">
        <v>1066</v>
      </c>
      <c r="D3316" s="14" t="s">
        <v>548</v>
      </c>
      <c r="G3316" s="14" t="s">
        <v>3227</v>
      </c>
      <c r="H3316" s="7" t="s">
        <v>9</v>
      </c>
      <c r="I3316" s="7" t="s">
        <v>277</v>
      </c>
      <c r="K3316" s="17" t="s">
        <v>3228</v>
      </c>
      <c r="L3316" s="14" t="s">
        <v>3229</v>
      </c>
      <c r="N3316" s="7" t="s">
        <v>959</v>
      </c>
      <c r="O3316" s="15">
        <v>250</v>
      </c>
      <c r="P3316" s="14" t="s">
        <v>6571</v>
      </c>
      <c r="W3316" s="7" t="s">
        <v>973</v>
      </c>
      <c r="X3316" s="7" t="s">
        <v>973</v>
      </c>
      <c r="Y3316" s="7" t="s">
        <v>950</v>
      </c>
    </row>
    <row r="3317" spans="1:25" ht="28.8" x14ac:dyDescent="0.3">
      <c r="A3317" s="14" t="s">
        <v>1627</v>
      </c>
      <c r="B3317" s="14" t="s">
        <v>1302</v>
      </c>
      <c r="D3317" s="14" t="s">
        <v>548</v>
      </c>
      <c r="G3317" s="14" t="s">
        <v>7028</v>
      </c>
      <c r="H3317" s="7" t="s">
        <v>9</v>
      </c>
      <c r="I3317" s="7" t="s">
        <v>266</v>
      </c>
      <c r="K3317" s="17" t="s">
        <v>1517</v>
      </c>
      <c r="M3317" s="14" t="s">
        <v>7029</v>
      </c>
      <c r="N3317" s="7" t="s">
        <v>959</v>
      </c>
      <c r="O3317" s="15">
        <v>313</v>
      </c>
      <c r="P3317" s="14" t="s">
        <v>6571</v>
      </c>
      <c r="W3317" s="7" t="s">
        <v>973</v>
      </c>
      <c r="X3317" s="7" t="s">
        <v>973</v>
      </c>
      <c r="Y3317" s="7" t="s">
        <v>950</v>
      </c>
    </row>
    <row r="3318" spans="1:25" ht="43.2" x14ac:dyDescent="0.3">
      <c r="A3318" s="14" t="s">
        <v>1556</v>
      </c>
      <c r="B3318" s="14" t="s">
        <v>1069</v>
      </c>
      <c r="C3318" s="14" t="s">
        <v>1013</v>
      </c>
      <c r="D3318" s="14" t="s">
        <v>548</v>
      </c>
      <c r="G3318" s="14" t="s">
        <v>4910</v>
      </c>
      <c r="H3318" s="7" t="s">
        <v>9</v>
      </c>
      <c r="I3318" s="7" t="s">
        <v>277</v>
      </c>
      <c r="K3318" s="17" t="s">
        <v>4911</v>
      </c>
      <c r="L3318" s="14" t="s">
        <v>4912</v>
      </c>
      <c r="N3318" s="7" t="s">
        <v>959</v>
      </c>
      <c r="O3318" s="15">
        <v>500</v>
      </c>
      <c r="P3318" s="14" t="s">
        <v>6571</v>
      </c>
      <c r="U3318" s="7" t="s">
        <v>4913</v>
      </c>
      <c r="W3318" s="7" t="s">
        <v>973</v>
      </c>
      <c r="X3318" s="7" t="s">
        <v>973</v>
      </c>
      <c r="Y3318" s="7" t="s">
        <v>950</v>
      </c>
    </row>
    <row r="3319" spans="1:25" ht="43.2" x14ac:dyDescent="0.3">
      <c r="A3319" s="14" t="s">
        <v>1556</v>
      </c>
      <c r="B3319" s="14" t="s">
        <v>1205</v>
      </c>
      <c r="C3319" s="14" t="s">
        <v>4914</v>
      </c>
      <c r="D3319" s="14" t="s">
        <v>548</v>
      </c>
      <c r="G3319" s="14" t="s">
        <v>4915</v>
      </c>
      <c r="H3319" s="7" t="s">
        <v>9</v>
      </c>
      <c r="I3319" s="7" t="s">
        <v>268</v>
      </c>
      <c r="K3319" s="17" t="s">
        <v>1113</v>
      </c>
      <c r="L3319" s="14" t="s">
        <v>4916</v>
      </c>
      <c r="N3319" s="7" t="s">
        <v>959</v>
      </c>
      <c r="O3319" s="15">
        <v>250</v>
      </c>
      <c r="P3319" s="14" t="s">
        <v>6571</v>
      </c>
      <c r="U3319" s="7" t="s">
        <v>4917</v>
      </c>
      <c r="W3319" s="7" t="s">
        <v>973</v>
      </c>
      <c r="X3319" s="7" t="s">
        <v>973</v>
      </c>
      <c r="Y3319" s="7" t="s">
        <v>950</v>
      </c>
    </row>
    <row r="3320" spans="1:25" ht="43.2" x14ac:dyDescent="0.3">
      <c r="A3320" s="14" t="s">
        <v>7030</v>
      </c>
      <c r="B3320" s="14" t="s">
        <v>7031</v>
      </c>
      <c r="D3320" s="14" t="s">
        <v>548</v>
      </c>
      <c r="G3320" s="14" t="s">
        <v>7032</v>
      </c>
      <c r="H3320" s="7" t="s">
        <v>9</v>
      </c>
      <c r="I3320" s="7" t="s">
        <v>268</v>
      </c>
      <c r="K3320" s="17" t="s">
        <v>7033</v>
      </c>
      <c r="M3320" s="14" t="s">
        <v>7034</v>
      </c>
      <c r="N3320" s="7" t="s">
        <v>959</v>
      </c>
      <c r="O3320" s="15">
        <v>25</v>
      </c>
      <c r="P3320" s="14" t="s">
        <v>6571</v>
      </c>
      <c r="W3320" s="7" t="s">
        <v>973</v>
      </c>
      <c r="X3320" s="7" t="s">
        <v>973</v>
      </c>
      <c r="Y3320" s="7" t="s">
        <v>950</v>
      </c>
    </row>
    <row r="3321" spans="1:25" ht="28.8" x14ac:dyDescent="0.3">
      <c r="A3321" s="14" t="s">
        <v>7035</v>
      </c>
      <c r="B3321" s="14" t="s">
        <v>7036</v>
      </c>
      <c r="C3321" s="14" t="s">
        <v>1013</v>
      </c>
      <c r="D3321" s="14" t="s">
        <v>548</v>
      </c>
      <c r="G3321" s="14" t="s">
        <v>7037</v>
      </c>
      <c r="H3321" s="7" t="s">
        <v>9</v>
      </c>
      <c r="I3321" s="7" t="s">
        <v>268</v>
      </c>
      <c r="K3321" s="17" t="s">
        <v>3100</v>
      </c>
      <c r="M3321" s="14" t="s">
        <v>7038</v>
      </c>
      <c r="N3321" s="7" t="s">
        <v>959</v>
      </c>
      <c r="O3321" s="15">
        <v>353</v>
      </c>
      <c r="P3321" s="14" t="s">
        <v>6571</v>
      </c>
      <c r="W3321" s="7" t="s">
        <v>973</v>
      </c>
      <c r="X3321" s="7" t="s">
        <v>973</v>
      </c>
      <c r="Y3321" s="7" t="s">
        <v>950</v>
      </c>
    </row>
    <row r="3322" spans="1:25" ht="43.2" x14ac:dyDescent="0.3">
      <c r="A3322" s="14" t="s">
        <v>1628</v>
      </c>
      <c r="B3322" s="14" t="s">
        <v>3232</v>
      </c>
      <c r="D3322" s="14" t="s">
        <v>548</v>
      </c>
      <c r="G3322" s="14" t="s">
        <v>3233</v>
      </c>
      <c r="H3322" s="7" t="s">
        <v>9</v>
      </c>
      <c r="I3322" s="7" t="s">
        <v>268</v>
      </c>
      <c r="K3322" s="17" t="s">
        <v>2616</v>
      </c>
      <c r="L3322" s="14" t="s">
        <v>3234</v>
      </c>
      <c r="N3322" s="7" t="s">
        <v>959</v>
      </c>
      <c r="O3322" s="15">
        <v>250</v>
      </c>
      <c r="P3322" s="14" t="s">
        <v>6571</v>
      </c>
      <c r="W3322" s="7" t="s">
        <v>973</v>
      </c>
      <c r="X3322" s="7" t="s">
        <v>973</v>
      </c>
      <c r="Y3322" s="7" t="s">
        <v>950</v>
      </c>
    </row>
    <row r="3323" spans="1:25" ht="28.8" x14ac:dyDescent="0.3">
      <c r="A3323" s="14" t="s">
        <v>1366</v>
      </c>
      <c r="B3323" s="14" t="s">
        <v>1053</v>
      </c>
      <c r="D3323" s="14" t="s">
        <v>4924</v>
      </c>
      <c r="G3323" s="14" t="s">
        <v>4925</v>
      </c>
      <c r="H3323" s="7" t="s">
        <v>9</v>
      </c>
      <c r="I3323" s="7" t="s">
        <v>284</v>
      </c>
      <c r="K3323" s="17" t="s">
        <v>1261</v>
      </c>
      <c r="M3323" s="14" t="s">
        <v>4926</v>
      </c>
      <c r="N3323" s="7" t="s">
        <v>959</v>
      </c>
      <c r="O3323" s="15">
        <v>250</v>
      </c>
      <c r="P3323" s="14" t="s">
        <v>6571</v>
      </c>
      <c r="Q3323" s="7" t="s">
        <v>4927</v>
      </c>
      <c r="T3323" s="7" t="s">
        <v>4928</v>
      </c>
      <c r="W3323" s="7" t="s">
        <v>973</v>
      </c>
      <c r="X3323" s="7" t="s">
        <v>973</v>
      </c>
      <c r="Y3323" s="7" t="s">
        <v>950</v>
      </c>
    </row>
    <row r="3324" spans="1:25" ht="43.2" x14ac:dyDescent="0.3">
      <c r="A3324" s="14" t="s">
        <v>1417</v>
      </c>
      <c r="B3324" s="14" t="s">
        <v>3235</v>
      </c>
      <c r="C3324" s="14" t="s">
        <v>3236</v>
      </c>
      <c r="D3324" s="14" t="s">
        <v>548</v>
      </c>
      <c r="G3324" s="14" t="s">
        <v>3237</v>
      </c>
      <c r="H3324" s="7" t="s">
        <v>9</v>
      </c>
      <c r="I3324" s="7" t="s">
        <v>268</v>
      </c>
      <c r="K3324" s="17" t="s">
        <v>1040</v>
      </c>
      <c r="M3324" s="14" t="s">
        <v>3238</v>
      </c>
      <c r="N3324" s="7" t="s">
        <v>959</v>
      </c>
      <c r="O3324" s="15">
        <v>125</v>
      </c>
      <c r="P3324" s="14" t="s">
        <v>6571</v>
      </c>
      <c r="W3324" s="7" t="s">
        <v>973</v>
      </c>
      <c r="X3324" s="7" t="s">
        <v>973</v>
      </c>
      <c r="Y3324" s="7" t="s">
        <v>950</v>
      </c>
    </row>
    <row r="3325" spans="1:25" ht="43.2" x14ac:dyDescent="0.3">
      <c r="A3325" s="14" t="s">
        <v>5897</v>
      </c>
      <c r="B3325" s="14" t="s">
        <v>1013</v>
      </c>
      <c r="D3325" s="14" t="s">
        <v>548</v>
      </c>
      <c r="G3325" s="14" t="s">
        <v>5898</v>
      </c>
      <c r="H3325" s="7" t="s">
        <v>9</v>
      </c>
      <c r="I3325" s="7" t="s">
        <v>268</v>
      </c>
      <c r="K3325" s="17" t="s">
        <v>5899</v>
      </c>
      <c r="L3325" s="14" t="s">
        <v>5900</v>
      </c>
      <c r="N3325" s="7" t="s">
        <v>959</v>
      </c>
      <c r="O3325" s="15">
        <v>250</v>
      </c>
      <c r="P3325" s="14" t="s">
        <v>6571</v>
      </c>
      <c r="W3325" s="7" t="s">
        <v>973</v>
      </c>
      <c r="X3325" s="7" t="s">
        <v>973</v>
      </c>
      <c r="Y3325" s="7" t="s">
        <v>950</v>
      </c>
    </row>
    <row r="3326" spans="1:25" ht="28.8" x14ac:dyDescent="0.3">
      <c r="A3326" s="14" t="s">
        <v>1631</v>
      </c>
      <c r="B3326" s="14" t="s">
        <v>1956</v>
      </c>
      <c r="C3326" s="14" t="s">
        <v>3239</v>
      </c>
      <c r="D3326" s="14" t="s">
        <v>548</v>
      </c>
      <c r="G3326" s="14" t="s">
        <v>3240</v>
      </c>
      <c r="H3326" s="7" t="s">
        <v>9</v>
      </c>
      <c r="I3326" s="7" t="s">
        <v>277</v>
      </c>
      <c r="K3326" s="17" t="s">
        <v>3216</v>
      </c>
      <c r="M3326" s="14" t="s">
        <v>3241</v>
      </c>
      <c r="N3326" s="7" t="s">
        <v>959</v>
      </c>
      <c r="O3326" s="15">
        <v>500</v>
      </c>
      <c r="P3326" s="14" t="s">
        <v>6571</v>
      </c>
      <c r="W3326" s="7" t="s">
        <v>973</v>
      </c>
      <c r="X3326" s="7" t="s">
        <v>973</v>
      </c>
      <c r="Y3326" s="7" t="s">
        <v>950</v>
      </c>
    </row>
    <row r="3327" spans="1:25" ht="43.2" x14ac:dyDescent="0.3">
      <c r="A3327" s="14" t="s">
        <v>1631</v>
      </c>
      <c r="B3327" s="14" t="s">
        <v>980</v>
      </c>
      <c r="C3327" s="14" t="s">
        <v>1147</v>
      </c>
      <c r="D3327" s="14" t="s">
        <v>548</v>
      </c>
      <c r="G3327" s="14" t="s">
        <v>4933</v>
      </c>
      <c r="H3327" s="7" t="s">
        <v>9</v>
      </c>
      <c r="I3327" s="7" t="s">
        <v>1159</v>
      </c>
      <c r="K3327" s="17" t="s">
        <v>4934</v>
      </c>
      <c r="L3327" s="14" t="s">
        <v>4935</v>
      </c>
      <c r="N3327" s="7" t="s">
        <v>959</v>
      </c>
      <c r="O3327" s="15">
        <v>250</v>
      </c>
      <c r="P3327" s="14" t="s">
        <v>6571</v>
      </c>
      <c r="W3327" s="7" t="s">
        <v>973</v>
      </c>
      <c r="X3327" s="7" t="s">
        <v>973</v>
      </c>
      <c r="Y3327" s="7" t="s">
        <v>950</v>
      </c>
    </row>
    <row r="3328" spans="1:25" ht="28.8" x14ac:dyDescent="0.3">
      <c r="A3328" s="14" t="s">
        <v>4938</v>
      </c>
      <c r="B3328" s="14" t="s">
        <v>1189</v>
      </c>
      <c r="D3328" s="14" t="s">
        <v>548</v>
      </c>
      <c r="G3328" s="14" t="s">
        <v>4939</v>
      </c>
      <c r="H3328" s="7" t="s">
        <v>9</v>
      </c>
      <c r="I3328" s="7" t="s">
        <v>277</v>
      </c>
      <c r="K3328" s="17" t="s">
        <v>4940</v>
      </c>
      <c r="L3328" s="14" t="s">
        <v>4941</v>
      </c>
      <c r="N3328" s="7" t="s">
        <v>959</v>
      </c>
      <c r="O3328" s="15">
        <v>250</v>
      </c>
      <c r="P3328" s="14" t="s">
        <v>6571</v>
      </c>
      <c r="U3328" s="7" t="s">
        <v>4942</v>
      </c>
      <c r="W3328" s="7" t="s">
        <v>973</v>
      </c>
      <c r="X3328" s="7" t="s">
        <v>973</v>
      </c>
      <c r="Y3328" s="7" t="s">
        <v>950</v>
      </c>
    </row>
    <row r="3329" spans="1:25" ht="28.8" x14ac:dyDescent="0.3">
      <c r="A3329" s="14" t="s">
        <v>3242</v>
      </c>
      <c r="B3329" s="14" t="s">
        <v>3243</v>
      </c>
      <c r="D3329" s="14" t="s">
        <v>548</v>
      </c>
      <c r="G3329" s="14" t="s">
        <v>3244</v>
      </c>
      <c r="H3329" s="7" t="s">
        <v>9</v>
      </c>
      <c r="I3329" s="7" t="s">
        <v>284</v>
      </c>
      <c r="K3329" s="17" t="s">
        <v>1032</v>
      </c>
      <c r="L3329" s="14" t="s">
        <v>3245</v>
      </c>
      <c r="N3329" s="7" t="s">
        <v>959</v>
      </c>
      <c r="O3329" s="15">
        <v>250</v>
      </c>
      <c r="P3329" s="14" t="s">
        <v>6571</v>
      </c>
      <c r="W3329" s="7" t="s">
        <v>973</v>
      </c>
      <c r="X3329" s="7" t="s">
        <v>973</v>
      </c>
      <c r="Y3329" s="7" t="s">
        <v>950</v>
      </c>
    </row>
    <row r="3330" spans="1:25" ht="28.8" x14ac:dyDescent="0.3">
      <c r="A3330" s="14" t="s">
        <v>1902</v>
      </c>
      <c r="B3330" s="14" t="s">
        <v>1695</v>
      </c>
      <c r="D3330" s="14" t="s">
        <v>548</v>
      </c>
      <c r="G3330" s="14" t="s">
        <v>3246</v>
      </c>
      <c r="H3330" s="7" t="s">
        <v>9</v>
      </c>
      <c r="I3330" s="7" t="s">
        <v>277</v>
      </c>
      <c r="K3330" s="17" t="s">
        <v>1107</v>
      </c>
      <c r="L3330" s="14" t="s">
        <v>3247</v>
      </c>
      <c r="N3330" s="7" t="s">
        <v>959</v>
      </c>
      <c r="O3330" s="15">
        <v>250</v>
      </c>
      <c r="P3330" s="14" t="s">
        <v>6571</v>
      </c>
      <c r="W3330" s="7" t="s">
        <v>973</v>
      </c>
      <c r="X3330" s="7" t="s">
        <v>973</v>
      </c>
      <c r="Y3330" s="7" t="s">
        <v>950</v>
      </c>
    </row>
    <row r="3331" spans="1:25" ht="43.2" x14ac:dyDescent="0.3">
      <c r="A3331" s="14" t="s">
        <v>3248</v>
      </c>
      <c r="B3331" s="14" t="s">
        <v>1246</v>
      </c>
      <c r="C3331" s="14" t="s">
        <v>3249</v>
      </c>
      <c r="D3331" s="14" t="s">
        <v>3250</v>
      </c>
      <c r="G3331" s="14" t="s">
        <v>3251</v>
      </c>
      <c r="H3331" s="7" t="s">
        <v>9</v>
      </c>
      <c r="I3331" s="7" t="s">
        <v>258</v>
      </c>
      <c r="K3331" s="17" t="s">
        <v>3252</v>
      </c>
      <c r="M3331" s="14" t="s">
        <v>3253</v>
      </c>
      <c r="N3331" s="7" t="s">
        <v>959</v>
      </c>
      <c r="O3331" s="15">
        <v>238</v>
      </c>
      <c r="P3331" s="14" t="s">
        <v>6571</v>
      </c>
      <c r="Q3331" s="7" t="s">
        <v>3254</v>
      </c>
      <c r="T3331" s="7" t="s">
        <v>3255</v>
      </c>
      <c r="W3331" s="7" t="s">
        <v>973</v>
      </c>
      <c r="X3331" s="7" t="s">
        <v>973</v>
      </c>
      <c r="Y3331" s="7" t="s">
        <v>950</v>
      </c>
    </row>
    <row r="3332" spans="1:25" ht="43.2" x14ac:dyDescent="0.3">
      <c r="A3332" s="14" t="s">
        <v>1763</v>
      </c>
      <c r="B3332" s="14" t="s">
        <v>1278</v>
      </c>
      <c r="C3332" s="14" t="s">
        <v>1013</v>
      </c>
      <c r="D3332" s="14" t="s">
        <v>548</v>
      </c>
      <c r="G3332" s="14" t="s">
        <v>3256</v>
      </c>
      <c r="H3332" s="7" t="s">
        <v>9</v>
      </c>
      <c r="I3332" s="7" t="s">
        <v>268</v>
      </c>
      <c r="J3332" s="7" t="s">
        <v>417</v>
      </c>
      <c r="L3332" s="14" t="s">
        <v>3257</v>
      </c>
      <c r="N3332" s="7" t="s">
        <v>959</v>
      </c>
      <c r="O3332" s="15">
        <v>250</v>
      </c>
      <c r="P3332" s="14" t="s">
        <v>6571</v>
      </c>
      <c r="W3332" s="7" t="s">
        <v>973</v>
      </c>
      <c r="X3332" s="7" t="s">
        <v>973</v>
      </c>
      <c r="Y3332" s="7" t="s">
        <v>950</v>
      </c>
    </row>
    <row r="3333" spans="1:25" ht="43.2" x14ac:dyDescent="0.3">
      <c r="A3333" s="14" t="s">
        <v>1763</v>
      </c>
      <c r="B3333" s="14" t="s">
        <v>1108</v>
      </c>
      <c r="C3333" s="14" t="s">
        <v>1013</v>
      </c>
      <c r="D3333" s="14" t="s">
        <v>548</v>
      </c>
      <c r="G3333" s="14" t="s">
        <v>5680</v>
      </c>
      <c r="H3333" s="7" t="s">
        <v>9</v>
      </c>
      <c r="I3333" s="7" t="s">
        <v>277</v>
      </c>
      <c r="K3333" s="17" t="s">
        <v>2806</v>
      </c>
      <c r="L3333" s="14" t="s">
        <v>5901</v>
      </c>
      <c r="N3333" s="7" t="s">
        <v>959</v>
      </c>
      <c r="O3333" s="15">
        <v>250</v>
      </c>
      <c r="P3333" s="14" t="s">
        <v>6571</v>
      </c>
      <c r="U3333" s="7" t="s">
        <v>5902</v>
      </c>
      <c r="W3333" s="7" t="s">
        <v>973</v>
      </c>
      <c r="X3333" s="7" t="s">
        <v>973</v>
      </c>
      <c r="Y3333" s="7" t="s">
        <v>950</v>
      </c>
    </row>
    <row r="3334" spans="1:25" ht="43.2" x14ac:dyDescent="0.3">
      <c r="A3334" s="14" t="s">
        <v>1634</v>
      </c>
      <c r="B3334" s="14" t="s">
        <v>1663</v>
      </c>
      <c r="D3334" s="14" t="s">
        <v>548</v>
      </c>
      <c r="G3334" s="14" t="s">
        <v>3266</v>
      </c>
      <c r="H3334" s="7" t="s">
        <v>9</v>
      </c>
      <c r="I3334" s="7" t="s">
        <v>285</v>
      </c>
      <c r="K3334" s="17" t="s">
        <v>2799</v>
      </c>
      <c r="L3334" s="14" t="s">
        <v>3267</v>
      </c>
      <c r="N3334" s="7" t="s">
        <v>959</v>
      </c>
      <c r="O3334" s="15">
        <v>250</v>
      </c>
      <c r="P3334" s="14" t="s">
        <v>6571</v>
      </c>
      <c r="W3334" s="7" t="s">
        <v>973</v>
      </c>
      <c r="X3334" s="7" t="s">
        <v>973</v>
      </c>
      <c r="Y3334" s="7" t="s">
        <v>950</v>
      </c>
    </row>
    <row r="3335" spans="1:25" ht="43.2" x14ac:dyDescent="0.3">
      <c r="A3335" s="14" t="s">
        <v>7039</v>
      </c>
      <c r="B3335" s="14" t="s">
        <v>7040</v>
      </c>
      <c r="C3335" s="14" t="s">
        <v>7041</v>
      </c>
      <c r="D3335" s="14" t="s">
        <v>548</v>
      </c>
      <c r="G3335" s="14" t="s">
        <v>7042</v>
      </c>
      <c r="H3335" s="7" t="s">
        <v>9</v>
      </c>
      <c r="I3335" s="7" t="s">
        <v>277</v>
      </c>
      <c r="K3335" s="17" t="s">
        <v>992</v>
      </c>
      <c r="L3335" s="14" t="s">
        <v>7043</v>
      </c>
      <c r="N3335" s="7" t="s">
        <v>959</v>
      </c>
      <c r="O3335" s="15">
        <v>250</v>
      </c>
      <c r="P3335" s="14" t="s">
        <v>6571</v>
      </c>
      <c r="U3335" s="7" t="s">
        <v>7044</v>
      </c>
      <c r="W3335" s="7" t="s">
        <v>973</v>
      </c>
      <c r="X3335" s="7" t="s">
        <v>973</v>
      </c>
      <c r="Y3335" s="7" t="s">
        <v>950</v>
      </c>
    </row>
    <row r="3336" spans="1:25" ht="28.8" x14ac:dyDescent="0.3">
      <c r="A3336" s="14" t="s">
        <v>1092</v>
      </c>
      <c r="B3336" s="14" t="s">
        <v>1064</v>
      </c>
      <c r="C3336" s="14" t="s">
        <v>1447</v>
      </c>
      <c r="D3336" s="14" t="s">
        <v>548</v>
      </c>
      <c r="G3336" s="14" t="s">
        <v>7045</v>
      </c>
      <c r="H3336" s="7" t="s">
        <v>9</v>
      </c>
      <c r="I3336" s="7" t="s">
        <v>287</v>
      </c>
      <c r="K3336" s="17" t="s">
        <v>7046</v>
      </c>
      <c r="L3336" s="14" t="s">
        <v>7047</v>
      </c>
      <c r="N3336" s="7" t="s">
        <v>959</v>
      </c>
      <c r="O3336" s="15">
        <v>250</v>
      </c>
      <c r="P3336" s="14" t="s">
        <v>6571</v>
      </c>
      <c r="W3336" s="7" t="s">
        <v>973</v>
      </c>
      <c r="X3336" s="7" t="s">
        <v>973</v>
      </c>
      <c r="Y3336" s="7" t="s">
        <v>950</v>
      </c>
    </row>
    <row r="3337" spans="1:25" ht="28.8" x14ac:dyDescent="0.3">
      <c r="A3337" s="14" t="s">
        <v>1092</v>
      </c>
      <c r="B3337" s="14" t="s">
        <v>4959</v>
      </c>
      <c r="D3337" s="14" t="s">
        <v>548</v>
      </c>
      <c r="G3337" s="14" t="s">
        <v>4960</v>
      </c>
      <c r="H3337" s="7" t="s">
        <v>9</v>
      </c>
      <c r="I3337" s="7" t="s">
        <v>287</v>
      </c>
      <c r="K3337" s="17" t="s">
        <v>4961</v>
      </c>
      <c r="L3337" s="14" t="s">
        <v>4962</v>
      </c>
      <c r="N3337" s="7" t="s">
        <v>959</v>
      </c>
      <c r="O3337" s="15">
        <v>250</v>
      </c>
      <c r="P3337" s="14" t="s">
        <v>6571</v>
      </c>
      <c r="W3337" s="7" t="s">
        <v>973</v>
      </c>
      <c r="X3337" s="7" t="s">
        <v>973</v>
      </c>
      <c r="Y3337" s="7" t="s">
        <v>950</v>
      </c>
    </row>
    <row r="3338" spans="1:25" ht="28.8" x14ac:dyDescent="0.3">
      <c r="A3338" s="14" t="s">
        <v>1092</v>
      </c>
      <c r="B3338" s="14" t="s">
        <v>3268</v>
      </c>
      <c r="D3338" s="14" t="s">
        <v>548</v>
      </c>
      <c r="G3338" s="14" t="s">
        <v>3269</v>
      </c>
      <c r="H3338" s="7" t="s">
        <v>9</v>
      </c>
      <c r="I3338" s="7" t="s">
        <v>287</v>
      </c>
      <c r="K3338" s="17" t="s">
        <v>3270</v>
      </c>
      <c r="L3338" s="14" t="s">
        <v>3271</v>
      </c>
      <c r="N3338" s="7" t="s">
        <v>959</v>
      </c>
      <c r="O3338" s="15">
        <v>500</v>
      </c>
      <c r="P3338" s="14" t="s">
        <v>6571</v>
      </c>
      <c r="W3338" s="7" t="s">
        <v>973</v>
      </c>
      <c r="X3338" s="7" t="s">
        <v>973</v>
      </c>
      <c r="Y3338" s="7" t="s">
        <v>950</v>
      </c>
    </row>
    <row r="3339" spans="1:25" ht="28.8" x14ac:dyDescent="0.3">
      <c r="A3339" s="14" t="s">
        <v>1092</v>
      </c>
      <c r="B3339" s="14" t="s">
        <v>1095</v>
      </c>
      <c r="C3339" s="14" t="s">
        <v>1199</v>
      </c>
      <c r="D3339" s="14" t="s">
        <v>548</v>
      </c>
      <c r="G3339" s="14" t="s">
        <v>3272</v>
      </c>
      <c r="H3339" s="7" t="s">
        <v>9</v>
      </c>
      <c r="I3339" s="7" t="s">
        <v>266</v>
      </c>
      <c r="K3339" s="17" t="s">
        <v>1070</v>
      </c>
      <c r="L3339" s="14" t="s">
        <v>3273</v>
      </c>
      <c r="N3339" s="7" t="s">
        <v>959</v>
      </c>
      <c r="O3339" s="15">
        <v>250</v>
      </c>
      <c r="P3339" s="14" t="s">
        <v>6571</v>
      </c>
      <c r="U3339" s="7" t="s">
        <v>3274</v>
      </c>
      <c r="W3339" s="7" t="s">
        <v>973</v>
      </c>
      <c r="X3339" s="7" t="s">
        <v>973</v>
      </c>
      <c r="Y3339" s="7" t="s">
        <v>950</v>
      </c>
    </row>
    <row r="3340" spans="1:25" ht="43.2" x14ac:dyDescent="0.3">
      <c r="A3340" s="14" t="s">
        <v>1092</v>
      </c>
      <c r="B3340" s="14" t="s">
        <v>1292</v>
      </c>
      <c r="D3340" s="14" t="s">
        <v>548</v>
      </c>
      <c r="G3340" s="14" t="s">
        <v>6229</v>
      </c>
      <c r="H3340" s="7" t="s">
        <v>9</v>
      </c>
      <c r="I3340" s="7" t="s">
        <v>287</v>
      </c>
      <c r="K3340" s="17" t="s">
        <v>6230</v>
      </c>
      <c r="L3340" s="14" t="s">
        <v>6231</v>
      </c>
      <c r="N3340" s="7" t="s">
        <v>959</v>
      </c>
      <c r="O3340" s="15">
        <v>250</v>
      </c>
      <c r="P3340" s="14" t="s">
        <v>6571</v>
      </c>
      <c r="W3340" s="7" t="s">
        <v>973</v>
      </c>
      <c r="X3340" s="7" t="s">
        <v>973</v>
      </c>
      <c r="Y3340" s="7" t="s">
        <v>950</v>
      </c>
    </row>
    <row r="3341" spans="1:25" ht="28.8" x14ac:dyDescent="0.3">
      <c r="A3341" s="14" t="s">
        <v>3275</v>
      </c>
      <c r="B3341" s="14" t="s">
        <v>1237</v>
      </c>
      <c r="D3341" s="14" t="s">
        <v>3276</v>
      </c>
      <c r="G3341" s="14" t="s">
        <v>3277</v>
      </c>
      <c r="H3341" s="7" t="s">
        <v>9</v>
      </c>
      <c r="I3341" s="7" t="s">
        <v>276</v>
      </c>
      <c r="K3341" s="17" t="s">
        <v>3278</v>
      </c>
      <c r="M3341" s="14" t="s">
        <v>3279</v>
      </c>
      <c r="N3341" s="7" t="s">
        <v>959</v>
      </c>
      <c r="O3341" s="15">
        <v>25</v>
      </c>
      <c r="P3341" s="14" t="s">
        <v>6571</v>
      </c>
      <c r="Q3341" s="7" t="s">
        <v>3280</v>
      </c>
      <c r="R3341" s="14" t="s">
        <v>3281</v>
      </c>
      <c r="T3341" s="7" t="s">
        <v>3282</v>
      </c>
      <c r="W3341" s="7" t="s">
        <v>973</v>
      </c>
      <c r="X3341" s="7" t="s">
        <v>973</v>
      </c>
      <c r="Y3341" s="7" t="s">
        <v>950</v>
      </c>
    </row>
    <row r="3342" spans="1:25" ht="28.8" x14ac:dyDescent="0.3">
      <c r="A3342" s="14" t="s">
        <v>1642</v>
      </c>
      <c r="B3342" s="14" t="s">
        <v>1817</v>
      </c>
      <c r="D3342" s="14" t="s">
        <v>548</v>
      </c>
      <c r="G3342" s="14" t="s">
        <v>4970</v>
      </c>
      <c r="H3342" s="7" t="s">
        <v>9</v>
      </c>
      <c r="I3342" s="7" t="s">
        <v>276</v>
      </c>
      <c r="K3342" s="17" t="s">
        <v>4971</v>
      </c>
      <c r="L3342" s="14" t="s">
        <v>4972</v>
      </c>
      <c r="N3342" s="7" t="s">
        <v>959</v>
      </c>
      <c r="O3342" s="15">
        <v>250</v>
      </c>
      <c r="P3342" s="14" t="s">
        <v>6571</v>
      </c>
      <c r="W3342" s="7" t="s">
        <v>973</v>
      </c>
      <c r="X3342" s="7" t="s">
        <v>973</v>
      </c>
      <c r="Y3342" s="7" t="s">
        <v>950</v>
      </c>
    </row>
    <row r="3343" spans="1:25" ht="28.8" x14ac:dyDescent="0.3">
      <c r="A3343" s="14" t="s">
        <v>1643</v>
      </c>
      <c r="B3343" s="14" t="s">
        <v>1049</v>
      </c>
      <c r="D3343" s="14" t="s">
        <v>548</v>
      </c>
      <c r="G3343" s="14" t="s">
        <v>7048</v>
      </c>
      <c r="H3343" s="7" t="s">
        <v>9</v>
      </c>
      <c r="I3343" s="7" t="s">
        <v>284</v>
      </c>
      <c r="K3343" s="17" t="s">
        <v>990</v>
      </c>
      <c r="M3343" s="14" t="s">
        <v>7049</v>
      </c>
      <c r="N3343" s="7" t="s">
        <v>959</v>
      </c>
      <c r="O3343" s="15">
        <v>93</v>
      </c>
      <c r="P3343" s="14" t="s">
        <v>6571</v>
      </c>
      <c r="W3343" s="7" t="s">
        <v>973</v>
      </c>
      <c r="X3343" s="7" t="s">
        <v>973</v>
      </c>
      <c r="Y3343" s="7" t="s">
        <v>950</v>
      </c>
    </row>
    <row r="3344" spans="1:25" ht="43.2" x14ac:dyDescent="0.3">
      <c r="A3344" s="14" t="s">
        <v>1118</v>
      </c>
      <c r="B3344" s="14" t="s">
        <v>1102</v>
      </c>
      <c r="D3344" s="14" t="s">
        <v>7050</v>
      </c>
      <c r="G3344" s="14" t="s">
        <v>7051</v>
      </c>
      <c r="H3344" s="7" t="s">
        <v>9</v>
      </c>
      <c r="I3344" s="7" t="s">
        <v>273</v>
      </c>
      <c r="K3344" s="17" t="s">
        <v>4093</v>
      </c>
      <c r="L3344" s="14" t="s">
        <v>7052</v>
      </c>
      <c r="N3344" s="7" t="s">
        <v>959</v>
      </c>
      <c r="O3344" s="15">
        <v>250</v>
      </c>
      <c r="P3344" s="14" t="s">
        <v>6571</v>
      </c>
      <c r="Q3344" s="7" t="s">
        <v>7053</v>
      </c>
      <c r="W3344" s="7" t="s">
        <v>973</v>
      </c>
      <c r="X3344" s="7" t="s">
        <v>973</v>
      </c>
      <c r="Y3344" s="7" t="s">
        <v>950</v>
      </c>
    </row>
    <row r="3345" spans="1:25" ht="43.2" x14ac:dyDescent="0.3">
      <c r="A3345" s="14" t="s">
        <v>1645</v>
      </c>
      <c r="B3345" s="14" t="s">
        <v>1670</v>
      </c>
      <c r="C3345" s="14" t="s">
        <v>1242</v>
      </c>
      <c r="D3345" s="14" t="s">
        <v>1670</v>
      </c>
      <c r="G3345" s="14" t="s">
        <v>3283</v>
      </c>
      <c r="H3345" s="7" t="s">
        <v>9</v>
      </c>
      <c r="I3345" s="7" t="s">
        <v>273</v>
      </c>
      <c r="K3345" s="17" t="s">
        <v>2258</v>
      </c>
      <c r="M3345" s="14" t="s">
        <v>3284</v>
      </c>
      <c r="N3345" s="7" t="s">
        <v>959</v>
      </c>
      <c r="O3345" s="15">
        <v>63</v>
      </c>
      <c r="P3345" s="14" t="s">
        <v>6571</v>
      </c>
      <c r="Q3345" s="7" t="s">
        <v>3285</v>
      </c>
      <c r="R3345" s="14" t="s">
        <v>3286</v>
      </c>
      <c r="T3345" s="7" t="s">
        <v>3287</v>
      </c>
      <c r="W3345" s="7" t="s">
        <v>973</v>
      </c>
      <c r="X3345" s="7" t="s">
        <v>973</v>
      </c>
      <c r="Y3345" s="7" t="s">
        <v>950</v>
      </c>
    </row>
    <row r="3346" spans="1:25" ht="43.2" x14ac:dyDescent="0.3">
      <c r="A3346" s="14" t="s">
        <v>1645</v>
      </c>
      <c r="B3346" s="14" t="s">
        <v>1254</v>
      </c>
      <c r="D3346" s="14" t="s">
        <v>548</v>
      </c>
      <c r="G3346" s="14" t="s">
        <v>7054</v>
      </c>
      <c r="H3346" s="7" t="s">
        <v>9</v>
      </c>
      <c r="I3346" s="7" t="s">
        <v>292</v>
      </c>
      <c r="K3346" s="17" t="s">
        <v>1233</v>
      </c>
      <c r="M3346" s="14" t="s">
        <v>7055</v>
      </c>
      <c r="N3346" s="7" t="s">
        <v>959</v>
      </c>
      <c r="O3346" s="15">
        <v>25</v>
      </c>
      <c r="P3346" s="14" t="s">
        <v>6571</v>
      </c>
      <c r="W3346" s="7" t="s">
        <v>973</v>
      </c>
      <c r="X3346" s="7" t="s">
        <v>973</v>
      </c>
      <c r="Y3346" s="7" t="s">
        <v>950</v>
      </c>
    </row>
    <row r="3347" spans="1:25" ht="28.8" x14ac:dyDescent="0.3">
      <c r="A3347" s="14" t="s">
        <v>1395</v>
      </c>
      <c r="B3347" s="14" t="s">
        <v>991</v>
      </c>
      <c r="C3347" s="14" t="s">
        <v>1595</v>
      </c>
      <c r="D3347" s="14" t="s">
        <v>548</v>
      </c>
      <c r="G3347" s="14" t="s">
        <v>4979</v>
      </c>
      <c r="H3347" s="7" t="s">
        <v>9</v>
      </c>
      <c r="I3347" s="7" t="s">
        <v>290</v>
      </c>
      <c r="K3347" s="17" t="s">
        <v>4980</v>
      </c>
      <c r="L3347" s="14" t="s">
        <v>4981</v>
      </c>
      <c r="N3347" s="7" t="s">
        <v>959</v>
      </c>
      <c r="O3347" s="15">
        <v>250</v>
      </c>
      <c r="P3347" s="14" t="s">
        <v>6571</v>
      </c>
      <c r="U3347" s="7" t="s">
        <v>4982</v>
      </c>
      <c r="W3347" s="7" t="s">
        <v>973</v>
      </c>
      <c r="X3347" s="7" t="s">
        <v>973</v>
      </c>
      <c r="Y3347" s="7" t="s">
        <v>950</v>
      </c>
    </row>
    <row r="3348" spans="1:25" ht="57.6" x14ac:dyDescent="0.3">
      <c r="A3348" s="14" t="s">
        <v>1649</v>
      </c>
      <c r="B3348" s="14" t="s">
        <v>1003</v>
      </c>
      <c r="D3348" s="14" t="s">
        <v>548</v>
      </c>
      <c r="G3348" s="14" t="s">
        <v>7056</v>
      </c>
      <c r="H3348" s="7" t="s">
        <v>9</v>
      </c>
      <c r="I3348" s="7" t="s">
        <v>263</v>
      </c>
      <c r="K3348" s="17" t="s">
        <v>7057</v>
      </c>
      <c r="M3348" s="14" t="s">
        <v>7058</v>
      </c>
      <c r="N3348" s="7" t="s">
        <v>959</v>
      </c>
      <c r="O3348" s="15">
        <v>325</v>
      </c>
      <c r="P3348" s="14" t="s">
        <v>6571</v>
      </c>
      <c r="W3348" s="7" t="s">
        <v>973</v>
      </c>
      <c r="X3348" s="7" t="s">
        <v>973</v>
      </c>
      <c r="Y3348" s="7" t="s">
        <v>950</v>
      </c>
    </row>
    <row r="3349" spans="1:25" ht="43.2" x14ac:dyDescent="0.3">
      <c r="A3349" s="14" t="s">
        <v>1651</v>
      </c>
      <c r="B3349" s="14" t="s">
        <v>3292</v>
      </c>
      <c r="D3349" s="14" t="s">
        <v>548</v>
      </c>
      <c r="G3349" s="14" t="s">
        <v>3293</v>
      </c>
      <c r="H3349" s="7" t="s">
        <v>9</v>
      </c>
      <c r="I3349" s="7" t="s">
        <v>1159</v>
      </c>
      <c r="K3349" s="17" t="s">
        <v>3294</v>
      </c>
      <c r="L3349" s="14" t="s">
        <v>3295</v>
      </c>
      <c r="N3349" s="7" t="s">
        <v>959</v>
      </c>
      <c r="O3349" s="15">
        <v>250</v>
      </c>
      <c r="P3349" s="14" t="s">
        <v>6571</v>
      </c>
      <c r="W3349" s="7" t="s">
        <v>973</v>
      </c>
      <c r="X3349" s="7" t="s">
        <v>973</v>
      </c>
      <c r="Y3349" s="7" t="s">
        <v>950</v>
      </c>
    </row>
    <row r="3350" spans="1:25" ht="43.2" x14ac:dyDescent="0.3">
      <c r="A3350" s="14" t="s">
        <v>1464</v>
      </c>
      <c r="B3350" s="14" t="s">
        <v>7059</v>
      </c>
      <c r="D3350" s="14" t="s">
        <v>548</v>
      </c>
      <c r="G3350" s="14" t="s">
        <v>7060</v>
      </c>
      <c r="H3350" s="7" t="s">
        <v>9</v>
      </c>
      <c r="I3350" s="7" t="s">
        <v>277</v>
      </c>
      <c r="K3350" s="17" t="s">
        <v>7061</v>
      </c>
      <c r="M3350" s="14" t="s">
        <v>7062</v>
      </c>
      <c r="N3350" s="7" t="s">
        <v>959</v>
      </c>
      <c r="O3350" s="15">
        <v>4375</v>
      </c>
      <c r="P3350" s="14" t="s">
        <v>6571</v>
      </c>
      <c r="Q3350" s="7" t="s">
        <v>7063</v>
      </c>
      <c r="W3350" s="7" t="s">
        <v>973</v>
      </c>
      <c r="X3350" s="7" t="s">
        <v>973</v>
      </c>
      <c r="Y3350" s="7" t="s">
        <v>950</v>
      </c>
    </row>
    <row r="3351" spans="1:25" ht="28.8" x14ac:dyDescent="0.3">
      <c r="A3351" s="14" t="s">
        <v>1464</v>
      </c>
      <c r="B3351" s="14" t="s">
        <v>1108</v>
      </c>
      <c r="C3351" s="14" t="s">
        <v>1013</v>
      </c>
      <c r="D3351" s="14" t="s">
        <v>548</v>
      </c>
      <c r="G3351" s="14" t="s">
        <v>3296</v>
      </c>
      <c r="H3351" s="7" t="s">
        <v>9</v>
      </c>
      <c r="I3351" s="7" t="s">
        <v>268</v>
      </c>
      <c r="K3351" s="17" t="s">
        <v>3297</v>
      </c>
      <c r="L3351" s="14" t="s">
        <v>3298</v>
      </c>
      <c r="N3351" s="7" t="s">
        <v>959</v>
      </c>
      <c r="O3351" s="15">
        <v>250</v>
      </c>
      <c r="P3351" s="14" t="s">
        <v>6571</v>
      </c>
      <c r="U3351" s="7" t="s">
        <v>3299</v>
      </c>
      <c r="W3351" s="7" t="s">
        <v>973</v>
      </c>
      <c r="X3351" s="7" t="s">
        <v>973</v>
      </c>
      <c r="Y3351" s="7" t="s">
        <v>950</v>
      </c>
    </row>
    <row r="3352" spans="1:25" ht="28.8" x14ac:dyDescent="0.3">
      <c r="A3352" s="14" t="s">
        <v>1464</v>
      </c>
      <c r="B3352" s="14" t="s">
        <v>3300</v>
      </c>
      <c r="D3352" s="14" t="s">
        <v>548</v>
      </c>
      <c r="G3352" s="14" t="s">
        <v>3301</v>
      </c>
      <c r="H3352" s="7" t="s">
        <v>9</v>
      </c>
      <c r="I3352" s="7" t="s">
        <v>268</v>
      </c>
      <c r="K3352" s="17" t="s">
        <v>2444</v>
      </c>
      <c r="L3352" s="14" t="s">
        <v>3302</v>
      </c>
      <c r="N3352" s="7" t="s">
        <v>959</v>
      </c>
      <c r="O3352" s="15">
        <v>250</v>
      </c>
      <c r="P3352" s="14" t="s">
        <v>6571</v>
      </c>
      <c r="W3352" s="7" t="s">
        <v>973</v>
      </c>
      <c r="X3352" s="7" t="s">
        <v>973</v>
      </c>
      <c r="Y3352" s="7" t="s">
        <v>950</v>
      </c>
    </row>
    <row r="3353" spans="1:25" ht="28.8" x14ac:dyDescent="0.3">
      <c r="A3353" s="14" t="s">
        <v>1464</v>
      </c>
      <c r="B3353" s="14" t="s">
        <v>991</v>
      </c>
      <c r="C3353" s="14" t="s">
        <v>1003</v>
      </c>
      <c r="D3353" s="14" t="s">
        <v>548</v>
      </c>
      <c r="G3353" s="14" t="s">
        <v>3303</v>
      </c>
      <c r="H3353" s="7" t="s">
        <v>9</v>
      </c>
      <c r="I3353" s="7" t="s">
        <v>290</v>
      </c>
      <c r="K3353" s="17" t="s">
        <v>3304</v>
      </c>
      <c r="L3353" s="14" t="s">
        <v>3305</v>
      </c>
      <c r="N3353" s="7" t="s">
        <v>959</v>
      </c>
      <c r="O3353" s="15">
        <v>250</v>
      </c>
      <c r="P3353" s="14" t="s">
        <v>6571</v>
      </c>
      <c r="W3353" s="7" t="s">
        <v>973</v>
      </c>
      <c r="X3353" s="7" t="s">
        <v>973</v>
      </c>
      <c r="Y3353" s="7" t="s">
        <v>950</v>
      </c>
    </row>
    <row r="3354" spans="1:25" ht="43.2" x14ac:dyDescent="0.3">
      <c r="A3354" s="14" t="s">
        <v>1654</v>
      </c>
      <c r="B3354" s="14" t="s">
        <v>1334</v>
      </c>
      <c r="C3354" s="14" t="s">
        <v>2016</v>
      </c>
      <c r="D3354" s="14" t="s">
        <v>548</v>
      </c>
      <c r="G3354" s="14" t="s">
        <v>7064</v>
      </c>
      <c r="H3354" s="7" t="s">
        <v>9</v>
      </c>
      <c r="I3354" s="7" t="s">
        <v>277</v>
      </c>
      <c r="K3354" s="17" t="s">
        <v>6352</v>
      </c>
      <c r="M3354" s="14" t="s">
        <v>7065</v>
      </c>
      <c r="N3354" s="7" t="s">
        <v>959</v>
      </c>
      <c r="O3354" s="15">
        <v>5000</v>
      </c>
      <c r="P3354" s="14" t="s">
        <v>6571</v>
      </c>
      <c r="W3354" s="7" t="s">
        <v>973</v>
      </c>
      <c r="X3354" s="7" t="s">
        <v>973</v>
      </c>
      <c r="Y3354" s="7" t="s">
        <v>950</v>
      </c>
    </row>
    <row r="3355" spans="1:25" ht="43.2" x14ac:dyDescent="0.3">
      <c r="A3355" s="14" t="s">
        <v>1544</v>
      </c>
      <c r="B3355" s="14" t="s">
        <v>1064</v>
      </c>
      <c r="C3355" s="14" t="s">
        <v>3306</v>
      </c>
      <c r="D3355" s="14" t="s">
        <v>548</v>
      </c>
      <c r="G3355" s="14" t="s">
        <v>3307</v>
      </c>
      <c r="H3355" s="7" t="s">
        <v>9</v>
      </c>
      <c r="I3355" s="7" t="s">
        <v>277</v>
      </c>
      <c r="K3355" s="17" t="s">
        <v>1190</v>
      </c>
      <c r="M3355" s="14" t="s">
        <v>3308</v>
      </c>
      <c r="N3355" s="7" t="s">
        <v>959</v>
      </c>
      <c r="O3355" s="15">
        <v>25</v>
      </c>
      <c r="P3355" s="14" t="s">
        <v>6571</v>
      </c>
      <c r="W3355" s="7" t="s">
        <v>973</v>
      </c>
      <c r="X3355" s="7" t="s">
        <v>973</v>
      </c>
      <c r="Y3355" s="7" t="s">
        <v>950</v>
      </c>
    </row>
    <row r="3356" spans="1:25" ht="28.8" x14ac:dyDescent="0.3">
      <c r="A3356" s="14" t="s">
        <v>1544</v>
      </c>
      <c r="B3356" s="14" t="s">
        <v>1161</v>
      </c>
      <c r="C3356" s="14" t="s">
        <v>1074</v>
      </c>
      <c r="D3356" s="14" t="s">
        <v>1621</v>
      </c>
      <c r="G3356" s="14" t="s">
        <v>7066</v>
      </c>
      <c r="H3356" s="7" t="s">
        <v>9</v>
      </c>
      <c r="I3356" s="7" t="s">
        <v>277</v>
      </c>
      <c r="K3356" s="17" t="s">
        <v>7067</v>
      </c>
      <c r="L3356" s="14" t="s">
        <v>7068</v>
      </c>
      <c r="N3356" s="7" t="s">
        <v>959</v>
      </c>
      <c r="O3356" s="15">
        <v>250</v>
      </c>
      <c r="P3356" s="14" t="s">
        <v>6571</v>
      </c>
      <c r="Q3356" s="7" t="s">
        <v>7069</v>
      </c>
      <c r="T3356" s="7" t="s">
        <v>6277</v>
      </c>
      <c r="W3356" s="7" t="s">
        <v>973</v>
      </c>
      <c r="X3356" s="7" t="s">
        <v>973</v>
      </c>
      <c r="Y3356" s="7" t="s">
        <v>950</v>
      </c>
    </row>
    <row r="3357" spans="1:25" ht="28.8" x14ac:dyDescent="0.3">
      <c r="A3357" s="14" t="s">
        <v>1544</v>
      </c>
      <c r="B3357" s="14" t="s">
        <v>1161</v>
      </c>
      <c r="C3357" s="14" t="s">
        <v>1074</v>
      </c>
      <c r="D3357" s="14" t="s">
        <v>548</v>
      </c>
      <c r="G3357" s="14" t="s">
        <v>3309</v>
      </c>
      <c r="H3357" s="7" t="s">
        <v>9</v>
      </c>
      <c r="I3357" s="7" t="s">
        <v>277</v>
      </c>
      <c r="K3357" s="17" t="s">
        <v>1107</v>
      </c>
      <c r="L3357" s="14" t="s">
        <v>3310</v>
      </c>
      <c r="N3357" s="7" t="s">
        <v>959</v>
      </c>
      <c r="O3357" s="15">
        <v>250</v>
      </c>
      <c r="P3357" s="14" t="s">
        <v>6571</v>
      </c>
      <c r="U3357" s="7" t="s">
        <v>3311</v>
      </c>
      <c r="W3357" s="7" t="s">
        <v>973</v>
      </c>
      <c r="X3357" s="7" t="s">
        <v>973</v>
      </c>
      <c r="Y3357" s="7" t="s">
        <v>950</v>
      </c>
    </row>
    <row r="3358" spans="1:25" ht="43.2" x14ac:dyDescent="0.3">
      <c r="A3358" s="14" t="s">
        <v>1544</v>
      </c>
      <c r="B3358" s="14" t="s">
        <v>1472</v>
      </c>
      <c r="D3358" s="14" t="s">
        <v>548</v>
      </c>
      <c r="G3358" s="14" t="s">
        <v>3312</v>
      </c>
      <c r="H3358" s="7" t="s">
        <v>9</v>
      </c>
      <c r="I3358" s="7" t="s">
        <v>268</v>
      </c>
      <c r="K3358" s="17" t="s">
        <v>1260</v>
      </c>
      <c r="L3358" s="14" t="s">
        <v>3313</v>
      </c>
      <c r="N3358" s="7" t="s">
        <v>959</v>
      </c>
      <c r="O3358" s="15">
        <v>250</v>
      </c>
      <c r="P3358" s="14" t="s">
        <v>6571</v>
      </c>
      <c r="W3358" s="7" t="s">
        <v>973</v>
      </c>
      <c r="X3358" s="7" t="s">
        <v>973</v>
      </c>
      <c r="Y3358" s="7" t="s">
        <v>950</v>
      </c>
    </row>
    <row r="3359" spans="1:25" ht="28.8" x14ac:dyDescent="0.3">
      <c r="A3359" s="14" t="s">
        <v>1544</v>
      </c>
      <c r="B3359" s="14" t="s">
        <v>1467</v>
      </c>
      <c r="D3359" s="14" t="s">
        <v>548</v>
      </c>
      <c r="G3359" s="14" t="s">
        <v>3314</v>
      </c>
      <c r="H3359" s="7" t="s">
        <v>9</v>
      </c>
      <c r="I3359" s="7" t="s">
        <v>277</v>
      </c>
      <c r="K3359" s="17" t="s">
        <v>3315</v>
      </c>
      <c r="L3359" s="14" t="s">
        <v>3316</v>
      </c>
      <c r="N3359" s="7" t="s">
        <v>959</v>
      </c>
      <c r="O3359" s="15">
        <v>250</v>
      </c>
      <c r="P3359" s="14" t="s">
        <v>6571</v>
      </c>
      <c r="U3359" s="7" t="s">
        <v>3317</v>
      </c>
      <c r="W3359" s="7" t="s">
        <v>973</v>
      </c>
      <c r="X3359" s="7" t="s">
        <v>973</v>
      </c>
      <c r="Y3359" s="7" t="s">
        <v>950</v>
      </c>
    </row>
    <row r="3360" spans="1:25" ht="43.2" x14ac:dyDescent="0.3">
      <c r="A3360" s="14" t="s">
        <v>1837</v>
      </c>
      <c r="B3360" s="14" t="s">
        <v>1360</v>
      </c>
      <c r="C3360" s="14" t="s">
        <v>3318</v>
      </c>
      <c r="D3360" s="14" t="s">
        <v>3319</v>
      </c>
      <c r="G3360" s="14" t="s">
        <v>3320</v>
      </c>
      <c r="H3360" s="7" t="s">
        <v>9</v>
      </c>
      <c r="I3360" s="7" t="s">
        <v>277</v>
      </c>
      <c r="K3360" s="17" t="s">
        <v>3321</v>
      </c>
      <c r="M3360" s="14" t="s">
        <v>3322</v>
      </c>
      <c r="N3360" s="7" t="s">
        <v>959</v>
      </c>
      <c r="O3360" s="15">
        <v>75</v>
      </c>
      <c r="P3360" s="14" t="s">
        <v>6571</v>
      </c>
      <c r="Q3360" s="7" t="s">
        <v>3323</v>
      </c>
      <c r="T3360" s="7" t="s">
        <v>3324</v>
      </c>
      <c r="U3360" s="7" t="s">
        <v>3325</v>
      </c>
      <c r="W3360" s="7" t="s">
        <v>973</v>
      </c>
      <c r="X3360" s="7" t="s">
        <v>973</v>
      </c>
      <c r="Y3360" s="7" t="s">
        <v>950</v>
      </c>
    </row>
    <row r="3361" spans="1:25" ht="28.8" x14ac:dyDescent="0.3">
      <c r="A3361" s="14" t="s">
        <v>1657</v>
      </c>
      <c r="D3361" s="14" t="s">
        <v>548</v>
      </c>
      <c r="G3361" s="14" t="s">
        <v>5903</v>
      </c>
      <c r="H3361" s="7" t="s">
        <v>9</v>
      </c>
      <c r="I3361" s="7" t="s">
        <v>268</v>
      </c>
      <c r="K3361" s="17" t="s">
        <v>3736</v>
      </c>
      <c r="L3361" s="14" t="s">
        <v>5904</v>
      </c>
      <c r="N3361" s="7" t="s">
        <v>959</v>
      </c>
      <c r="O3361" s="15">
        <v>250</v>
      </c>
      <c r="P3361" s="14" t="s">
        <v>6571</v>
      </c>
      <c r="W3361" s="7" t="s">
        <v>973</v>
      </c>
      <c r="X3361" s="7" t="s">
        <v>973</v>
      </c>
      <c r="Y3361" s="7" t="s">
        <v>950</v>
      </c>
    </row>
    <row r="3362" spans="1:25" ht="28.8" x14ac:dyDescent="0.3">
      <c r="A3362" s="14" t="s">
        <v>1658</v>
      </c>
      <c r="B3362" s="14" t="s">
        <v>1049</v>
      </c>
      <c r="D3362" s="14" t="s">
        <v>548</v>
      </c>
      <c r="G3362" s="14" t="s">
        <v>7070</v>
      </c>
      <c r="H3362" s="7" t="s">
        <v>9</v>
      </c>
      <c r="I3362" s="7" t="s">
        <v>287</v>
      </c>
      <c r="K3362" s="17" t="s">
        <v>7071</v>
      </c>
      <c r="M3362" s="14" t="s">
        <v>7072</v>
      </c>
      <c r="N3362" s="7" t="s">
        <v>959</v>
      </c>
      <c r="O3362" s="15">
        <v>125</v>
      </c>
      <c r="P3362" s="14" t="s">
        <v>6571</v>
      </c>
      <c r="W3362" s="7" t="s">
        <v>973</v>
      </c>
      <c r="X3362" s="7" t="s">
        <v>973</v>
      </c>
      <c r="Y3362" s="7" t="s">
        <v>950</v>
      </c>
    </row>
    <row r="3363" spans="1:25" ht="43.2" x14ac:dyDescent="0.3">
      <c r="A3363" s="14" t="s">
        <v>1475</v>
      </c>
      <c r="B3363" s="14" t="s">
        <v>7073</v>
      </c>
      <c r="C3363" s="14" t="s">
        <v>7074</v>
      </c>
      <c r="D3363" s="14" t="s">
        <v>548</v>
      </c>
      <c r="G3363" s="14" t="s">
        <v>7075</v>
      </c>
      <c r="H3363" s="7" t="s">
        <v>9</v>
      </c>
      <c r="I3363" s="7" t="s">
        <v>277</v>
      </c>
      <c r="K3363" s="17" t="s">
        <v>3448</v>
      </c>
      <c r="M3363" s="14" t="s">
        <v>7076</v>
      </c>
      <c r="N3363" s="7" t="s">
        <v>959</v>
      </c>
      <c r="O3363" s="15">
        <v>125</v>
      </c>
      <c r="P3363" s="14" t="s">
        <v>6571</v>
      </c>
      <c r="W3363" s="7" t="s">
        <v>973</v>
      </c>
      <c r="X3363" s="7" t="s">
        <v>973</v>
      </c>
      <c r="Y3363" s="7" t="s">
        <v>950</v>
      </c>
    </row>
    <row r="3364" spans="1:25" ht="28.8" x14ac:dyDescent="0.3">
      <c r="A3364" s="14" t="s">
        <v>1475</v>
      </c>
      <c r="B3364" s="14" t="s">
        <v>1637</v>
      </c>
      <c r="C3364" s="14" t="s">
        <v>1013</v>
      </c>
      <c r="D3364" s="14" t="s">
        <v>3326</v>
      </c>
      <c r="G3364" s="14" t="s">
        <v>3327</v>
      </c>
      <c r="H3364" s="7" t="s">
        <v>9</v>
      </c>
      <c r="I3364" s="7" t="s">
        <v>268</v>
      </c>
      <c r="K3364" s="17" t="s">
        <v>3328</v>
      </c>
      <c r="M3364" s="14" t="s">
        <v>3329</v>
      </c>
      <c r="N3364" s="7" t="s">
        <v>959</v>
      </c>
      <c r="O3364" s="15">
        <v>250</v>
      </c>
      <c r="P3364" s="14" t="s">
        <v>6571</v>
      </c>
      <c r="Q3364" s="7" t="s">
        <v>3330</v>
      </c>
      <c r="T3364" s="7" t="s">
        <v>3331</v>
      </c>
      <c r="W3364" s="7" t="s">
        <v>973</v>
      </c>
      <c r="X3364" s="7" t="s">
        <v>973</v>
      </c>
      <c r="Y3364" s="7" t="s">
        <v>950</v>
      </c>
    </row>
    <row r="3365" spans="1:25" ht="43.2" x14ac:dyDescent="0.3">
      <c r="A3365" s="14" t="s">
        <v>3332</v>
      </c>
      <c r="B3365" s="14" t="s">
        <v>991</v>
      </c>
      <c r="C3365" s="14" t="s">
        <v>1003</v>
      </c>
      <c r="D3365" s="14" t="s">
        <v>548</v>
      </c>
      <c r="G3365" s="14" t="s">
        <v>3333</v>
      </c>
      <c r="H3365" s="7" t="s">
        <v>9</v>
      </c>
      <c r="I3365" s="7" t="s">
        <v>284</v>
      </c>
      <c r="K3365" s="17" t="s">
        <v>1267</v>
      </c>
      <c r="M3365" s="14" t="s">
        <v>3334</v>
      </c>
      <c r="N3365" s="7" t="s">
        <v>959</v>
      </c>
      <c r="O3365" s="15">
        <v>250</v>
      </c>
      <c r="P3365" s="14" t="s">
        <v>6571</v>
      </c>
      <c r="W3365" s="7" t="s">
        <v>973</v>
      </c>
      <c r="X3365" s="7" t="s">
        <v>973</v>
      </c>
      <c r="Y3365" s="7" t="s">
        <v>950</v>
      </c>
    </row>
    <row r="3366" spans="1:25" ht="28.8" x14ac:dyDescent="0.3">
      <c r="A3366" s="14" t="s">
        <v>2903</v>
      </c>
      <c r="B3366" s="14" t="s">
        <v>1263</v>
      </c>
      <c r="D3366" s="14" t="s">
        <v>548</v>
      </c>
      <c r="G3366" s="14" t="s">
        <v>6232</v>
      </c>
      <c r="H3366" s="7" t="s">
        <v>9</v>
      </c>
      <c r="I3366" s="7" t="s">
        <v>266</v>
      </c>
      <c r="K3366" s="17" t="s">
        <v>1265</v>
      </c>
      <c r="L3366" s="14" t="s">
        <v>6233</v>
      </c>
      <c r="N3366" s="7" t="s">
        <v>959</v>
      </c>
      <c r="O3366" s="15">
        <v>250</v>
      </c>
      <c r="P3366" s="14" t="s">
        <v>6571</v>
      </c>
      <c r="W3366" s="7" t="s">
        <v>973</v>
      </c>
      <c r="X3366" s="7" t="s">
        <v>973</v>
      </c>
      <c r="Y3366" s="7" t="s">
        <v>950</v>
      </c>
    </row>
    <row r="3367" spans="1:25" ht="28.8" x14ac:dyDescent="0.3">
      <c r="A3367" s="14" t="s">
        <v>5000</v>
      </c>
      <c r="B3367" s="14" t="s">
        <v>1319</v>
      </c>
      <c r="D3367" s="14" t="s">
        <v>548</v>
      </c>
      <c r="G3367" s="14" t="s">
        <v>5001</v>
      </c>
      <c r="H3367" s="7" t="s">
        <v>9</v>
      </c>
      <c r="I3367" s="7" t="s">
        <v>290</v>
      </c>
      <c r="J3367" s="7" t="s">
        <v>841</v>
      </c>
      <c r="L3367" s="14" t="s">
        <v>5002</v>
      </c>
      <c r="N3367" s="7" t="s">
        <v>959</v>
      </c>
      <c r="O3367" s="15">
        <v>250</v>
      </c>
      <c r="P3367" s="14" t="s">
        <v>6571</v>
      </c>
      <c r="U3367" s="7" t="s">
        <v>5003</v>
      </c>
      <c r="W3367" s="7" t="s">
        <v>973</v>
      </c>
      <c r="X3367" s="7" t="s">
        <v>973</v>
      </c>
      <c r="Y3367" s="7" t="s">
        <v>950</v>
      </c>
    </row>
    <row r="3368" spans="1:25" ht="28.8" x14ac:dyDescent="0.3">
      <c r="A3368" s="14" t="s">
        <v>3335</v>
      </c>
      <c r="B3368" s="14" t="s">
        <v>1013</v>
      </c>
      <c r="D3368" s="14" t="s">
        <v>548</v>
      </c>
      <c r="G3368" s="14" t="s">
        <v>3336</v>
      </c>
      <c r="H3368" s="7" t="s">
        <v>9</v>
      </c>
      <c r="I3368" s="7" t="s">
        <v>268</v>
      </c>
      <c r="K3368" s="17" t="s">
        <v>1040</v>
      </c>
      <c r="L3368" s="14" t="s">
        <v>3337</v>
      </c>
      <c r="N3368" s="7" t="s">
        <v>959</v>
      </c>
      <c r="O3368" s="15">
        <v>250</v>
      </c>
      <c r="P3368" s="14" t="s">
        <v>6571</v>
      </c>
      <c r="W3368" s="7" t="s">
        <v>973</v>
      </c>
      <c r="X3368" s="7" t="s">
        <v>973</v>
      </c>
      <c r="Y3368" s="7" t="s">
        <v>950</v>
      </c>
    </row>
    <row r="3369" spans="1:25" ht="28.8" x14ac:dyDescent="0.3">
      <c r="A3369" s="14" t="s">
        <v>1577</v>
      </c>
      <c r="B3369" s="14" t="s">
        <v>991</v>
      </c>
      <c r="C3369" s="14" t="s">
        <v>1053</v>
      </c>
      <c r="D3369" s="14" t="s">
        <v>548</v>
      </c>
      <c r="G3369" s="14" t="s">
        <v>5004</v>
      </c>
      <c r="H3369" s="7" t="s">
        <v>9</v>
      </c>
      <c r="I3369" s="7" t="s">
        <v>266</v>
      </c>
      <c r="K3369" s="17" t="s">
        <v>1080</v>
      </c>
      <c r="L3369" s="14" t="s">
        <v>5005</v>
      </c>
      <c r="N3369" s="7" t="s">
        <v>959</v>
      </c>
      <c r="O3369" s="15">
        <v>250</v>
      </c>
      <c r="P3369" s="14" t="s">
        <v>6571</v>
      </c>
      <c r="W3369" s="7" t="s">
        <v>973</v>
      </c>
      <c r="X3369" s="7" t="s">
        <v>973</v>
      </c>
      <c r="Y3369" s="7" t="s">
        <v>950</v>
      </c>
    </row>
    <row r="3370" spans="1:25" ht="28.8" x14ac:dyDescent="0.3">
      <c r="A3370" s="14" t="s">
        <v>1173</v>
      </c>
      <c r="B3370" s="14" t="s">
        <v>7077</v>
      </c>
      <c r="C3370" s="14" t="s">
        <v>7078</v>
      </c>
      <c r="D3370" s="14" t="s">
        <v>548</v>
      </c>
      <c r="G3370" s="14" t="s">
        <v>7079</v>
      </c>
      <c r="H3370" s="7" t="s">
        <v>9</v>
      </c>
      <c r="I3370" s="7" t="s">
        <v>285</v>
      </c>
      <c r="K3370" s="17" t="s">
        <v>4049</v>
      </c>
      <c r="L3370" s="14" t="s">
        <v>7080</v>
      </c>
      <c r="N3370" s="7" t="s">
        <v>959</v>
      </c>
      <c r="O3370" s="15">
        <v>250</v>
      </c>
      <c r="P3370" s="14" t="s">
        <v>6571</v>
      </c>
      <c r="W3370" s="7" t="s">
        <v>973</v>
      </c>
      <c r="X3370" s="7" t="s">
        <v>973</v>
      </c>
      <c r="Y3370" s="7" t="s">
        <v>950</v>
      </c>
    </row>
    <row r="3371" spans="1:25" ht="43.2" x14ac:dyDescent="0.3">
      <c r="A3371" s="14" t="s">
        <v>1173</v>
      </c>
      <c r="B3371" s="14" t="s">
        <v>1431</v>
      </c>
      <c r="C3371" s="14" t="s">
        <v>5910</v>
      </c>
      <c r="D3371" s="14" t="s">
        <v>5911</v>
      </c>
      <c r="G3371" s="14" t="s">
        <v>5912</v>
      </c>
      <c r="H3371" s="7" t="s">
        <v>9</v>
      </c>
      <c r="I3371" s="7" t="s">
        <v>1159</v>
      </c>
      <c r="K3371" s="17" t="s">
        <v>5913</v>
      </c>
      <c r="M3371" s="14" t="s">
        <v>5914</v>
      </c>
      <c r="N3371" s="7" t="s">
        <v>959</v>
      </c>
      <c r="O3371" s="15">
        <v>125</v>
      </c>
      <c r="P3371" s="14" t="s">
        <v>6571</v>
      </c>
      <c r="Q3371" s="7" t="s">
        <v>5915</v>
      </c>
      <c r="T3371" s="7" t="s">
        <v>5916</v>
      </c>
      <c r="W3371" s="7" t="s">
        <v>973</v>
      </c>
      <c r="X3371" s="7" t="s">
        <v>973</v>
      </c>
      <c r="Y3371" s="7" t="s">
        <v>950</v>
      </c>
    </row>
    <row r="3372" spans="1:25" ht="28.8" x14ac:dyDescent="0.3">
      <c r="A3372" s="14" t="s">
        <v>1320</v>
      </c>
      <c r="B3372" s="14" t="s">
        <v>1248</v>
      </c>
      <c r="C3372" s="14" t="s">
        <v>6482</v>
      </c>
      <c r="D3372" s="14" t="s">
        <v>548</v>
      </c>
      <c r="G3372" s="14" t="s">
        <v>6483</v>
      </c>
      <c r="H3372" s="7" t="s">
        <v>9</v>
      </c>
      <c r="I3372" s="7" t="s">
        <v>258</v>
      </c>
      <c r="K3372" s="17" t="s">
        <v>6484</v>
      </c>
      <c r="L3372" s="14" t="s">
        <v>6485</v>
      </c>
      <c r="N3372" s="7" t="s">
        <v>959</v>
      </c>
      <c r="O3372" s="15">
        <v>250</v>
      </c>
      <c r="P3372" s="14" t="s">
        <v>6571</v>
      </c>
      <c r="U3372" s="7" t="s">
        <v>6486</v>
      </c>
      <c r="W3372" s="7" t="s">
        <v>973</v>
      </c>
      <c r="X3372" s="7" t="s">
        <v>973</v>
      </c>
      <c r="Y3372" s="7" t="s">
        <v>950</v>
      </c>
    </row>
    <row r="3373" spans="1:25" ht="43.2" x14ac:dyDescent="0.3">
      <c r="A3373" s="14" t="s">
        <v>1320</v>
      </c>
      <c r="B3373" s="14" t="s">
        <v>3338</v>
      </c>
      <c r="C3373" s="14" t="s">
        <v>1036</v>
      </c>
      <c r="D3373" s="14" t="s">
        <v>548</v>
      </c>
      <c r="G3373" s="14" t="s">
        <v>3339</v>
      </c>
      <c r="H3373" s="7" t="s">
        <v>9</v>
      </c>
      <c r="I3373" s="7" t="s">
        <v>258</v>
      </c>
      <c r="K3373" s="17" t="s">
        <v>3340</v>
      </c>
      <c r="M3373" s="14" t="s">
        <v>3341</v>
      </c>
      <c r="N3373" s="7" t="s">
        <v>959</v>
      </c>
      <c r="O3373" s="15">
        <v>250</v>
      </c>
      <c r="P3373" s="14" t="s">
        <v>6571</v>
      </c>
      <c r="W3373" s="7" t="s">
        <v>973</v>
      </c>
      <c r="X3373" s="7" t="s">
        <v>973</v>
      </c>
      <c r="Y3373" s="7" t="s">
        <v>950</v>
      </c>
    </row>
    <row r="3374" spans="1:25" ht="28.8" x14ac:dyDescent="0.3">
      <c r="A3374" s="14" t="s">
        <v>3342</v>
      </c>
      <c r="B3374" s="14" t="s">
        <v>3343</v>
      </c>
      <c r="D3374" s="14" t="s">
        <v>548</v>
      </c>
      <c r="G3374" s="14" t="s">
        <v>3344</v>
      </c>
      <c r="H3374" s="7" t="s">
        <v>9</v>
      </c>
      <c r="I3374" s="7" t="s">
        <v>1159</v>
      </c>
      <c r="K3374" s="17" t="s">
        <v>3345</v>
      </c>
      <c r="L3374" s="14" t="s">
        <v>3346</v>
      </c>
      <c r="N3374" s="7" t="s">
        <v>959</v>
      </c>
      <c r="O3374" s="15">
        <v>1250</v>
      </c>
      <c r="P3374" s="14" t="s">
        <v>6571</v>
      </c>
      <c r="U3374" s="7" t="s">
        <v>3347</v>
      </c>
      <c r="W3374" s="7" t="s">
        <v>973</v>
      </c>
      <c r="X3374" s="7" t="s">
        <v>973</v>
      </c>
      <c r="Y3374" s="7" t="s">
        <v>950</v>
      </c>
    </row>
    <row r="3375" spans="1:25" ht="28.8" x14ac:dyDescent="0.3">
      <c r="A3375" s="14" t="s">
        <v>1895</v>
      </c>
      <c r="B3375" s="14" t="s">
        <v>5024</v>
      </c>
      <c r="C3375" s="14" t="s">
        <v>5025</v>
      </c>
      <c r="D3375" s="14" t="s">
        <v>548</v>
      </c>
      <c r="G3375" s="14" t="s">
        <v>5026</v>
      </c>
      <c r="H3375" s="7" t="s">
        <v>9</v>
      </c>
      <c r="I3375" s="7" t="s">
        <v>1159</v>
      </c>
      <c r="K3375" s="17" t="s">
        <v>5027</v>
      </c>
      <c r="L3375" s="14" t="s">
        <v>5028</v>
      </c>
      <c r="N3375" s="7" t="s">
        <v>959</v>
      </c>
      <c r="O3375" s="15">
        <v>250</v>
      </c>
      <c r="P3375" s="14" t="s">
        <v>6571</v>
      </c>
      <c r="W3375" s="7" t="s">
        <v>973</v>
      </c>
      <c r="X3375" s="7" t="s">
        <v>973</v>
      </c>
      <c r="Y3375" s="7" t="s">
        <v>950</v>
      </c>
    </row>
    <row r="3376" spans="1:25" ht="43.2" x14ac:dyDescent="0.3">
      <c r="A3376" s="14" t="s">
        <v>1615</v>
      </c>
      <c r="B3376" s="14" t="s">
        <v>1858</v>
      </c>
      <c r="C3376" s="14" t="s">
        <v>3348</v>
      </c>
      <c r="D3376" s="14" t="s">
        <v>548</v>
      </c>
      <c r="G3376" s="14" t="s">
        <v>3349</v>
      </c>
      <c r="H3376" s="7" t="s">
        <v>9</v>
      </c>
      <c r="I3376" s="7" t="s">
        <v>277</v>
      </c>
      <c r="K3376" s="17" t="s">
        <v>1010</v>
      </c>
      <c r="L3376" s="14" t="s">
        <v>3350</v>
      </c>
      <c r="N3376" s="7" t="s">
        <v>959</v>
      </c>
      <c r="O3376" s="15">
        <v>250</v>
      </c>
      <c r="P3376" s="14" t="s">
        <v>6571</v>
      </c>
      <c r="W3376" s="7" t="s">
        <v>973</v>
      </c>
      <c r="X3376" s="7" t="s">
        <v>973</v>
      </c>
      <c r="Y3376" s="7" t="s">
        <v>950</v>
      </c>
    </row>
    <row r="3377" spans="1:25" ht="28.8" x14ac:dyDescent="0.3">
      <c r="A3377" s="14" t="s">
        <v>1089</v>
      </c>
      <c r="B3377" s="14" t="s">
        <v>1069</v>
      </c>
      <c r="C3377" s="14" t="s">
        <v>3351</v>
      </c>
      <c r="D3377" s="14" t="s">
        <v>548</v>
      </c>
      <c r="G3377" s="14" t="s">
        <v>3352</v>
      </c>
      <c r="H3377" s="7" t="s">
        <v>9</v>
      </c>
      <c r="I3377" s="7" t="s">
        <v>277</v>
      </c>
      <c r="K3377" s="17" t="s">
        <v>1281</v>
      </c>
      <c r="M3377" s="14" t="s">
        <v>3353</v>
      </c>
      <c r="N3377" s="7" t="s">
        <v>959</v>
      </c>
      <c r="O3377" s="15">
        <v>250</v>
      </c>
      <c r="P3377" s="14" t="s">
        <v>6571</v>
      </c>
      <c r="W3377" s="7" t="s">
        <v>973</v>
      </c>
      <c r="X3377" s="7" t="s">
        <v>973</v>
      </c>
      <c r="Y3377" s="7" t="s">
        <v>950</v>
      </c>
    </row>
    <row r="3378" spans="1:25" ht="28.8" x14ac:dyDescent="0.3">
      <c r="A3378" s="14" t="s">
        <v>1350</v>
      </c>
      <c r="B3378" s="14" t="s">
        <v>1136</v>
      </c>
      <c r="C3378" s="14" t="s">
        <v>3354</v>
      </c>
      <c r="D3378" s="14" t="s">
        <v>548</v>
      </c>
      <c r="G3378" s="14" t="s">
        <v>3355</v>
      </c>
      <c r="H3378" s="7" t="s">
        <v>9</v>
      </c>
      <c r="I3378" s="7" t="s">
        <v>268</v>
      </c>
      <c r="K3378" s="17" t="s">
        <v>2444</v>
      </c>
      <c r="L3378" s="14" t="s">
        <v>3356</v>
      </c>
      <c r="N3378" s="7" t="s">
        <v>959</v>
      </c>
      <c r="O3378" s="15">
        <v>250</v>
      </c>
      <c r="P3378" s="14" t="s">
        <v>6571</v>
      </c>
      <c r="W3378" s="7" t="s">
        <v>973</v>
      </c>
      <c r="X3378" s="7" t="s">
        <v>973</v>
      </c>
      <c r="Y3378" s="7" t="s">
        <v>950</v>
      </c>
    </row>
    <row r="3379" spans="1:25" ht="43.2" x14ac:dyDescent="0.3">
      <c r="A3379" s="14" t="s">
        <v>1350</v>
      </c>
      <c r="B3379" s="14" t="s">
        <v>1804</v>
      </c>
      <c r="D3379" s="14" t="s">
        <v>548</v>
      </c>
      <c r="G3379" s="14" t="s">
        <v>3357</v>
      </c>
      <c r="H3379" s="7" t="s">
        <v>9</v>
      </c>
      <c r="I3379" s="7" t="s">
        <v>277</v>
      </c>
      <c r="K3379" s="17" t="s">
        <v>2188</v>
      </c>
      <c r="L3379" s="14" t="s">
        <v>3358</v>
      </c>
      <c r="N3379" s="7" t="s">
        <v>959</v>
      </c>
      <c r="O3379" s="15">
        <v>250</v>
      </c>
      <c r="P3379" s="14" t="s">
        <v>6571</v>
      </c>
      <c r="U3379" s="7" t="s">
        <v>3359</v>
      </c>
      <c r="W3379" s="7" t="s">
        <v>973</v>
      </c>
      <c r="X3379" s="7" t="s">
        <v>973</v>
      </c>
      <c r="Y3379" s="7" t="s">
        <v>950</v>
      </c>
    </row>
    <row r="3380" spans="1:25" ht="28.8" x14ac:dyDescent="0.3">
      <c r="A3380" s="14" t="s">
        <v>1350</v>
      </c>
      <c r="B3380" s="14" t="s">
        <v>1074</v>
      </c>
      <c r="D3380" s="14" t="s">
        <v>548</v>
      </c>
      <c r="G3380" s="14" t="s">
        <v>5036</v>
      </c>
      <c r="H3380" s="7" t="s">
        <v>9</v>
      </c>
      <c r="I3380" s="7" t="s">
        <v>277</v>
      </c>
      <c r="K3380" s="17" t="s">
        <v>1010</v>
      </c>
      <c r="L3380" s="14" t="s">
        <v>5037</v>
      </c>
      <c r="N3380" s="7" t="s">
        <v>959</v>
      </c>
      <c r="O3380" s="15">
        <v>250</v>
      </c>
      <c r="P3380" s="14" t="s">
        <v>6571</v>
      </c>
      <c r="U3380" s="7" t="s">
        <v>5038</v>
      </c>
      <c r="W3380" s="7" t="s">
        <v>973</v>
      </c>
      <c r="X3380" s="7" t="s">
        <v>973</v>
      </c>
      <c r="Y3380" s="7" t="s">
        <v>950</v>
      </c>
    </row>
    <row r="3381" spans="1:25" ht="28.8" x14ac:dyDescent="0.3">
      <c r="A3381" s="14" t="s">
        <v>1183</v>
      </c>
      <c r="B3381" s="14" t="s">
        <v>1178</v>
      </c>
      <c r="D3381" s="14" t="s">
        <v>548</v>
      </c>
      <c r="G3381" s="14" t="s">
        <v>5039</v>
      </c>
      <c r="H3381" s="7" t="s">
        <v>9</v>
      </c>
      <c r="I3381" s="7" t="s">
        <v>268</v>
      </c>
      <c r="J3381" s="7" t="s">
        <v>433</v>
      </c>
      <c r="L3381" s="14" t="s">
        <v>5040</v>
      </c>
      <c r="N3381" s="7" t="s">
        <v>959</v>
      </c>
      <c r="O3381" s="15">
        <v>500</v>
      </c>
      <c r="P3381" s="14" t="s">
        <v>6571</v>
      </c>
      <c r="W3381" s="7" t="s">
        <v>973</v>
      </c>
      <c r="X3381" s="7" t="s">
        <v>973</v>
      </c>
      <c r="Y3381" s="7" t="s">
        <v>950</v>
      </c>
    </row>
    <row r="3382" spans="1:25" ht="28.8" x14ac:dyDescent="0.3">
      <c r="A3382" s="14" t="s">
        <v>3360</v>
      </c>
      <c r="B3382" s="14" t="s">
        <v>1250</v>
      </c>
      <c r="D3382" s="14" t="s">
        <v>548</v>
      </c>
      <c r="G3382" s="14" t="s">
        <v>6234</v>
      </c>
      <c r="H3382" s="7" t="s">
        <v>9</v>
      </c>
      <c r="I3382" s="7" t="s">
        <v>284</v>
      </c>
      <c r="J3382" s="7" t="s">
        <v>698</v>
      </c>
      <c r="L3382" s="14" t="s">
        <v>6235</v>
      </c>
      <c r="N3382" s="7" t="s">
        <v>959</v>
      </c>
      <c r="O3382" s="15">
        <v>250</v>
      </c>
      <c r="P3382" s="14" t="s">
        <v>6571</v>
      </c>
      <c r="U3382" s="7" t="s">
        <v>6236</v>
      </c>
      <c r="W3382" s="7" t="s">
        <v>973</v>
      </c>
      <c r="X3382" s="7" t="s">
        <v>973</v>
      </c>
      <c r="Y3382" s="7" t="s">
        <v>950</v>
      </c>
    </row>
    <row r="3383" spans="1:25" ht="43.2" x14ac:dyDescent="0.3">
      <c r="A3383" s="14" t="s">
        <v>1666</v>
      </c>
      <c r="B3383" s="14" t="s">
        <v>3856</v>
      </c>
      <c r="C3383" s="14" t="s">
        <v>1013</v>
      </c>
      <c r="D3383" s="14" t="s">
        <v>548</v>
      </c>
      <c r="G3383" s="14" t="s">
        <v>5041</v>
      </c>
      <c r="H3383" s="7" t="s">
        <v>9</v>
      </c>
      <c r="I3383" s="7" t="s">
        <v>277</v>
      </c>
      <c r="K3383" s="17" t="s">
        <v>1057</v>
      </c>
      <c r="L3383" s="14" t="s">
        <v>5042</v>
      </c>
      <c r="N3383" s="7" t="s">
        <v>959</v>
      </c>
      <c r="O3383" s="15">
        <v>250</v>
      </c>
      <c r="P3383" s="14" t="s">
        <v>6571</v>
      </c>
      <c r="U3383" s="7" t="s">
        <v>3860</v>
      </c>
      <c r="W3383" s="7" t="s">
        <v>973</v>
      </c>
      <c r="X3383" s="7" t="s">
        <v>973</v>
      </c>
      <c r="Y3383" s="7" t="s">
        <v>950</v>
      </c>
    </row>
    <row r="3384" spans="1:25" ht="57.6" x14ac:dyDescent="0.3">
      <c r="A3384" s="14" t="s">
        <v>3364</v>
      </c>
      <c r="B3384" s="14" t="s">
        <v>1013</v>
      </c>
      <c r="D3384" s="14" t="s">
        <v>548</v>
      </c>
      <c r="G3384" s="14" t="s">
        <v>3365</v>
      </c>
      <c r="H3384" s="7" t="s">
        <v>9</v>
      </c>
      <c r="I3384" s="7" t="s">
        <v>268</v>
      </c>
      <c r="K3384" s="17" t="s">
        <v>3366</v>
      </c>
      <c r="L3384" s="14" t="s">
        <v>3367</v>
      </c>
      <c r="N3384" s="7" t="s">
        <v>959</v>
      </c>
      <c r="O3384" s="15">
        <v>250</v>
      </c>
      <c r="P3384" s="14" t="s">
        <v>6571</v>
      </c>
      <c r="U3384" s="7" t="s">
        <v>3368</v>
      </c>
      <c r="W3384" s="7" t="s">
        <v>973</v>
      </c>
      <c r="X3384" s="7" t="s">
        <v>973</v>
      </c>
      <c r="Y3384" s="7" t="s">
        <v>950</v>
      </c>
    </row>
    <row r="3385" spans="1:25" ht="28.8" x14ac:dyDescent="0.3">
      <c r="A3385" s="14" t="s">
        <v>3364</v>
      </c>
      <c r="B3385" s="14" t="s">
        <v>1404</v>
      </c>
      <c r="C3385" s="14" t="s">
        <v>7081</v>
      </c>
      <c r="D3385" s="14" t="s">
        <v>548</v>
      </c>
      <c r="G3385" s="14" t="s">
        <v>7082</v>
      </c>
      <c r="H3385" s="7" t="s">
        <v>9</v>
      </c>
      <c r="I3385" s="7" t="s">
        <v>268</v>
      </c>
      <c r="K3385" s="17" t="s">
        <v>3620</v>
      </c>
      <c r="M3385" s="14" t="s">
        <v>7083</v>
      </c>
      <c r="N3385" s="7" t="s">
        <v>959</v>
      </c>
      <c r="O3385" s="15">
        <v>2258</v>
      </c>
      <c r="P3385" s="14" t="s">
        <v>6571</v>
      </c>
      <c r="W3385" s="7" t="s">
        <v>973</v>
      </c>
      <c r="X3385" s="7" t="s">
        <v>973</v>
      </c>
      <c r="Y3385" s="7" t="s">
        <v>950</v>
      </c>
    </row>
    <row r="3386" spans="1:25" ht="28.8" x14ac:dyDescent="0.3">
      <c r="A3386" s="14" t="s">
        <v>5917</v>
      </c>
      <c r="B3386" s="14" t="s">
        <v>1671</v>
      </c>
      <c r="C3386" s="14" t="s">
        <v>5918</v>
      </c>
      <c r="D3386" s="14" t="s">
        <v>548</v>
      </c>
      <c r="G3386" s="14" t="s">
        <v>5919</v>
      </c>
      <c r="H3386" s="7" t="s">
        <v>9</v>
      </c>
      <c r="I3386" s="7" t="s">
        <v>974</v>
      </c>
      <c r="J3386" s="7" t="s">
        <v>622</v>
      </c>
      <c r="L3386" s="14" t="s">
        <v>5920</v>
      </c>
      <c r="N3386" s="7" t="s">
        <v>959</v>
      </c>
      <c r="O3386" s="15">
        <v>250</v>
      </c>
      <c r="P3386" s="14" t="s">
        <v>6571</v>
      </c>
      <c r="U3386" s="7" t="s">
        <v>5921</v>
      </c>
      <c r="W3386" s="7" t="s">
        <v>973</v>
      </c>
      <c r="X3386" s="7" t="s">
        <v>973</v>
      </c>
      <c r="Y3386" s="7" t="s">
        <v>950</v>
      </c>
    </row>
    <row r="3387" spans="1:25" ht="43.2" x14ac:dyDescent="0.3">
      <c r="A3387" s="14" t="s">
        <v>1137</v>
      </c>
      <c r="B3387" s="14" t="s">
        <v>1064</v>
      </c>
      <c r="C3387" s="14" t="s">
        <v>4550</v>
      </c>
      <c r="D3387" s="14" t="s">
        <v>5043</v>
      </c>
      <c r="G3387" s="14" t="s">
        <v>4552</v>
      </c>
      <c r="H3387" s="7" t="s">
        <v>9</v>
      </c>
      <c r="I3387" s="7" t="s">
        <v>268</v>
      </c>
      <c r="K3387" s="17" t="s">
        <v>1175</v>
      </c>
      <c r="L3387" s="14" t="s">
        <v>5044</v>
      </c>
      <c r="N3387" s="7" t="s">
        <v>959</v>
      </c>
      <c r="O3387" s="15">
        <v>250</v>
      </c>
      <c r="P3387" s="14" t="s">
        <v>6571</v>
      </c>
      <c r="W3387" s="7" t="s">
        <v>973</v>
      </c>
      <c r="X3387" s="7" t="s">
        <v>973</v>
      </c>
      <c r="Y3387" s="7" t="s">
        <v>950</v>
      </c>
    </row>
    <row r="3388" spans="1:25" ht="28.8" x14ac:dyDescent="0.3">
      <c r="A3388" s="14" t="s">
        <v>1026</v>
      </c>
      <c r="B3388" s="14" t="s">
        <v>1114</v>
      </c>
      <c r="D3388" s="14" t="s">
        <v>548</v>
      </c>
      <c r="G3388" s="14" t="s">
        <v>5049</v>
      </c>
      <c r="H3388" s="7" t="s">
        <v>9</v>
      </c>
      <c r="I3388" s="7" t="s">
        <v>276</v>
      </c>
      <c r="K3388" s="17" t="s">
        <v>4974</v>
      </c>
      <c r="L3388" s="14" t="s">
        <v>5050</v>
      </c>
      <c r="N3388" s="7" t="s">
        <v>959</v>
      </c>
      <c r="O3388" s="15">
        <v>500</v>
      </c>
      <c r="P3388" s="14" t="s">
        <v>6571</v>
      </c>
      <c r="W3388" s="7" t="s">
        <v>973</v>
      </c>
      <c r="X3388" s="7" t="s">
        <v>973</v>
      </c>
      <c r="Y3388" s="7" t="s">
        <v>950</v>
      </c>
    </row>
    <row r="3389" spans="1:25" ht="43.2" x14ac:dyDescent="0.3">
      <c r="A3389" s="14" t="s">
        <v>1026</v>
      </c>
      <c r="B3389" s="14" t="s">
        <v>1013</v>
      </c>
      <c r="D3389" s="14" t="s">
        <v>548</v>
      </c>
      <c r="G3389" s="14" t="s">
        <v>3369</v>
      </c>
      <c r="H3389" s="7" t="s">
        <v>9</v>
      </c>
      <c r="I3389" s="7" t="s">
        <v>277</v>
      </c>
      <c r="K3389" s="17" t="s">
        <v>2538</v>
      </c>
      <c r="L3389" s="14" t="s">
        <v>3370</v>
      </c>
      <c r="N3389" s="7" t="s">
        <v>959</v>
      </c>
      <c r="O3389" s="15">
        <v>250</v>
      </c>
      <c r="P3389" s="14" t="s">
        <v>6571</v>
      </c>
      <c r="W3389" s="7" t="s">
        <v>973</v>
      </c>
      <c r="X3389" s="7" t="s">
        <v>973</v>
      </c>
      <c r="Y3389" s="7" t="s">
        <v>950</v>
      </c>
    </row>
    <row r="3390" spans="1:25" ht="28.8" x14ac:dyDescent="0.3">
      <c r="A3390" s="14" t="s">
        <v>1026</v>
      </c>
      <c r="B3390" s="14" t="s">
        <v>1896</v>
      </c>
      <c r="D3390" s="14" t="s">
        <v>548</v>
      </c>
      <c r="G3390" s="14" t="s">
        <v>3371</v>
      </c>
      <c r="H3390" s="7" t="s">
        <v>9</v>
      </c>
      <c r="I3390" s="7" t="s">
        <v>268</v>
      </c>
      <c r="K3390" s="17" t="s">
        <v>3372</v>
      </c>
      <c r="L3390" s="14" t="s">
        <v>3373</v>
      </c>
      <c r="N3390" s="7" t="s">
        <v>959</v>
      </c>
      <c r="O3390" s="15">
        <v>250</v>
      </c>
      <c r="P3390" s="14" t="s">
        <v>6571</v>
      </c>
      <c r="W3390" s="7" t="s">
        <v>973</v>
      </c>
      <c r="X3390" s="7" t="s">
        <v>973</v>
      </c>
      <c r="Y3390" s="7" t="s">
        <v>950</v>
      </c>
    </row>
    <row r="3391" spans="1:25" ht="43.2" x14ac:dyDescent="0.3">
      <c r="A3391" s="14" t="s">
        <v>1668</v>
      </c>
      <c r="B3391" s="14" t="s">
        <v>991</v>
      </c>
      <c r="D3391" s="14" t="s">
        <v>548</v>
      </c>
      <c r="G3391" s="14" t="s">
        <v>3374</v>
      </c>
      <c r="H3391" s="7" t="s">
        <v>9</v>
      </c>
      <c r="I3391" s="7" t="s">
        <v>261</v>
      </c>
      <c r="K3391" s="17" t="s">
        <v>1135</v>
      </c>
      <c r="L3391" s="14" t="s">
        <v>3375</v>
      </c>
      <c r="N3391" s="7" t="s">
        <v>959</v>
      </c>
      <c r="O3391" s="15">
        <v>250</v>
      </c>
      <c r="P3391" s="14" t="s">
        <v>6571</v>
      </c>
      <c r="W3391" s="7" t="s">
        <v>973</v>
      </c>
      <c r="X3391" s="7" t="s">
        <v>973</v>
      </c>
      <c r="Y3391" s="7" t="s">
        <v>950</v>
      </c>
    </row>
    <row r="3392" spans="1:25" ht="43.2" x14ac:dyDescent="0.3">
      <c r="A3392" s="14" t="s">
        <v>1668</v>
      </c>
      <c r="B3392" s="14" t="s">
        <v>1031</v>
      </c>
      <c r="C3392" s="14" t="s">
        <v>1687</v>
      </c>
      <c r="D3392" s="14" t="s">
        <v>548</v>
      </c>
      <c r="G3392" s="14" t="s">
        <v>3376</v>
      </c>
      <c r="H3392" s="7" t="s">
        <v>9</v>
      </c>
      <c r="I3392" s="7" t="s">
        <v>277</v>
      </c>
      <c r="K3392" s="17" t="s">
        <v>1213</v>
      </c>
      <c r="L3392" s="14" t="s">
        <v>3377</v>
      </c>
      <c r="N3392" s="7" t="s">
        <v>959</v>
      </c>
      <c r="O3392" s="15">
        <v>250</v>
      </c>
      <c r="P3392" s="14" t="s">
        <v>6571</v>
      </c>
      <c r="W3392" s="7" t="s">
        <v>973</v>
      </c>
      <c r="X3392" s="7" t="s">
        <v>973</v>
      </c>
      <c r="Y3392" s="7" t="s">
        <v>950</v>
      </c>
    </row>
    <row r="3393" spans="1:25" ht="28.8" x14ac:dyDescent="0.3">
      <c r="A3393" s="14" t="s">
        <v>3378</v>
      </c>
      <c r="B3393" s="14" t="s">
        <v>1668</v>
      </c>
      <c r="C3393" s="14" t="s">
        <v>1074</v>
      </c>
      <c r="D3393" s="14" t="s">
        <v>3379</v>
      </c>
      <c r="G3393" s="14" t="s">
        <v>3380</v>
      </c>
      <c r="H3393" s="7" t="s">
        <v>9</v>
      </c>
      <c r="I3393" s="7" t="s">
        <v>287</v>
      </c>
      <c r="K3393" s="17" t="s">
        <v>3381</v>
      </c>
      <c r="M3393" s="14" t="s">
        <v>3382</v>
      </c>
      <c r="N3393" s="7" t="s">
        <v>959</v>
      </c>
      <c r="O3393" s="15">
        <v>4575</v>
      </c>
      <c r="P3393" s="14" t="s">
        <v>6571</v>
      </c>
      <c r="Q3393" s="7" t="s">
        <v>3383</v>
      </c>
      <c r="R3393" s="14" t="s">
        <v>3384</v>
      </c>
      <c r="T3393" s="7" t="s">
        <v>3379</v>
      </c>
      <c r="W3393" s="7" t="s">
        <v>973</v>
      </c>
      <c r="X3393" s="7" t="s">
        <v>973</v>
      </c>
      <c r="Y3393" s="7" t="s">
        <v>950</v>
      </c>
    </row>
    <row r="3394" spans="1:25" ht="43.2" x14ac:dyDescent="0.3">
      <c r="A3394" s="14" t="s">
        <v>3385</v>
      </c>
      <c r="B3394" s="14" t="s">
        <v>1906</v>
      </c>
      <c r="C3394" s="14" t="s">
        <v>3386</v>
      </c>
      <c r="D3394" s="14" t="s">
        <v>3387</v>
      </c>
      <c r="G3394" s="14" t="s">
        <v>3388</v>
      </c>
      <c r="H3394" s="7" t="s">
        <v>9</v>
      </c>
      <c r="I3394" s="7" t="s">
        <v>277</v>
      </c>
      <c r="K3394" s="17" t="s">
        <v>1007</v>
      </c>
      <c r="M3394" s="14" t="s">
        <v>3389</v>
      </c>
      <c r="N3394" s="7" t="s">
        <v>959</v>
      </c>
      <c r="O3394" s="15">
        <v>5</v>
      </c>
      <c r="P3394" s="14" t="s">
        <v>6571</v>
      </c>
      <c r="Q3394" s="7" t="s">
        <v>3390</v>
      </c>
      <c r="R3394" s="14" t="s">
        <v>3391</v>
      </c>
      <c r="W3394" s="7" t="s">
        <v>973</v>
      </c>
      <c r="X3394" s="7" t="s">
        <v>973</v>
      </c>
      <c r="Y3394" s="7" t="s">
        <v>950</v>
      </c>
    </row>
    <row r="3395" spans="1:25" ht="43.2" x14ac:dyDescent="0.3">
      <c r="A3395" s="14" t="s">
        <v>1669</v>
      </c>
      <c r="B3395" s="14" t="s">
        <v>3392</v>
      </c>
      <c r="D3395" s="14" t="s">
        <v>3393</v>
      </c>
      <c r="G3395" s="14" t="s">
        <v>3394</v>
      </c>
      <c r="H3395" s="7" t="s">
        <v>9</v>
      </c>
      <c r="I3395" s="7" t="s">
        <v>974</v>
      </c>
      <c r="J3395" s="7" t="s">
        <v>622</v>
      </c>
      <c r="L3395" s="14" t="s">
        <v>3395</v>
      </c>
      <c r="N3395" s="7" t="s">
        <v>959</v>
      </c>
      <c r="O3395" s="15">
        <v>10</v>
      </c>
      <c r="P3395" s="14" t="s">
        <v>6571</v>
      </c>
      <c r="Q3395" s="7" t="s">
        <v>3396</v>
      </c>
      <c r="W3395" s="7" t="s">
        <v>973</v>
      </c>
      <c r="X3395" s="7" t="s">
        <v>973</v>
      </c>
      <c r="Y3395" s="7" t="s">
        <v>950</v>
      </c>
    </row>
    <row r="3396" spans="1:25" ht="43.2" x14ac:dyDescent="0.3">
      <c r="A3396" s="14" t="s">
        <v>3397</v>
      </c>
      <c r="B3396" s="14" t="s">
        <v>1316</v>
      </c>
      <c r="C3396" s="14" t="s">
        <v>1439</v>
      </c>
      <c r="D3396" s="14" t="s">
        <v>548</v>
      </c>
      <c r="G3396" s="14" t="s">
        <v>3115</v>
      </c>
      <c r="H3396" s="7" t="s">
        <v>9</v>
      </c>
      <c r="I3396" s="7" t="s">
        <v>268</v>
      </c>
      <c r="K3396" s="17" t="s">
        <v>997</v>
      </c>
      <c r="L3396" s="14" t="s">
        <v>3398</v>
      </c>
      <c r="N3396" s="7" t="s">
        <v>959</v>
      </c>
      <c r="O3396" s="15">
        <v>250</v>
      </c>
      <c r="P3396" s="14" t="s">
        <v>6571</v>
      </c>
      <c r="W3396" s="7" t="s">
        <v>973</v>
      </c>
      <c r="X3396" s="7" t="s">
        <v>973</v>
      </c>
      <c r="Y3396" s="7" t="s">
        <v>950</v>
      </c>
    </row>
    <row r="3397" spans="1:25" ht="28.8" x14ac:dyDescent="0.3">
      <c r="A3397" s="14" t="s">
        <v>1264</v>
      </c>
      <c r="B3397" s="14" t="s">
        <v>1195</v>
      </c>
      <c r="D3397" s="14" t="s">
        <v>548</v>
      </c>
      <c r="G3397" s="14" t="s">
        <v>6237</v>
      </c>
      <c r="H3397" s="7" t="s">
        <v>9</v>
      </c>
      <c r="I3397" s="7" t="s">
        <v>1159</v>
      </c>
      <c r="K3397" s="17" t="s">
        <v>6238</v>
      </c>
      <c r="L3397" s="14" t="s">
        <v>6239</v>
      </c>
      <c r="N3397" s="7" t="s">
        <v>959</v>
      </c>
      <c r="O3397" s="15">
        <v>250</v>
      </c>
      <c r="P3397" s="14" t="s">
        <v>6571</v>
      </c>
      <c r="W3397" s="7" t="s">
        <v>973</v>
      </c>
      <c r="X3397" s="7" t="s">
        <v>973</v>
      </c>
      <c r="Y3397" s="7" t="s">
        <v>950</v>
      </c>
    </row>
    <row r="3398" spans="1:25" ht="43.2" x14ac:dyDescent="0.3">
      <c r="A3398" s="14" t="s">
        <v>1264</v>
      </c>
      <c r="B3398" s="14" t="s">
        <v>7084</v>
      </c>
      <c r="D3398" s="14" t="s">
        <v>7085</v>
      </c>
      <c r="G3398" s="14" t="s">
        <v>7086</v>
      </c>
      <c r="H3398" s="7" t="s">
        <v>9</v>
      </c>
      <c r="I3398" s="7" t="s">
        <v>268</v>
      </c>
      <c r="K3398" s="17" t="s">
        <v>2824</v>
      </c>
      <c r="M3398" s="14" t="s">
        <v>7087</v>
      </c>
      <c r="N3398" s="7" t="s">
        <v>959</v>
      </c>
      <c r="O3398" s="15">
        <v>250</v>
      </c>
      <c r="P3398" s="14" t="s">
        <v>6571</v>
      </c>
      <c r="Q3398" s="7" t="s">
        <v>7088</v>
      </c>
      <c r="T3398" s="7" t="s">
        <v>7089</v>
      </c>
      <c r="W3398" s="7" t="s">
        <v>973</v>
      </c>
      <c r="X3398" s="7" t="s">
        <v>973</v>
      </c>
      <c r="Y3398" s="7" t="s">
        <v>950</v>
      </c>
    </row>
    <row r="3399" spans="1:25" ht="43.2" x14ac:dyDescent="0.3">
      <c r="A3399" s="14" t="s">
        <v>1505</v>
      </c>
      <c r="B3399" s="14" t="s">
        <v>1108</v>
      </c>
      <c r="C3399" s="14" t="s">
        <v>1098</v>
      </c>
      <c r="D3399" s="14" t="s">
        <v>548</v>
      </c>
      <c r="G3399" s="14" t="s">
        <v>7090</v>
      </c>
      <c r="H3399" s="7" t="s">
        <v>9</v>
      </c>
      <c r="I3399" s="7" t="s">
        <v>268</v>
      </c>
      <c r="K3399" s="17" t="s">
        <v>2561</v>
      </c>
      <c r="L3399" s="14" t="s">
        <v>7091</v>
      </c>
      <c r="N3399" s="7" t="s">
        <v>959</v>
      </c>
      <c r="O3399" s="15">
        <v>250</v>
      </c>
      <c r="P3399" s="14" t="s">
        <v>6571</v>
      </c>
      <c r="W3399" s="7" t="s">
        <v>973</v>
      </c>
      <c r="X3399" s="7" t="s">
        <v>973</v>
      </c>
      <c r="Y3399" s="7" t="s">
        <v>950</v>
      </c>
    </row>
    <row r="3400" spans="1:25" ht="28.8" x14ac:dyDescent="0.3">
      <c r="A3400" s="14" t="s">
        <v>3401</v>
      </c>
      <c r="B3400" s="14" t="s">
        <v>1279</v>
      </c>
      <c r="C3400" s="14" t="s">
        <v>1013</v>
      </c>
      <c r="D3400" s="14" t="s">
        <v>548</v>
      </c>
      <c r="G3400" s="14" t="s">
        <v>3402</v>
      </c>
      <c r="H3400" s="7" t="s">
        <v>9</v>
      </c>
      <c r="I3400" s="7" t="s">
        <v>268</v>
      </c>
      <c r="K3400" s="17" t="s">
        <v>3403</v>
      </c>
      <c r="M3400" s="14" t="s">
        <v>3404</v>
      </c>
      <c r="N3400" s="7" t="s">
        <v>959</v>
      </c>
      <c r="O3400" s="15">
        <v>500</v>
      </c>
      <c r="P3400" s="14" t="s">
        <v>6571</v>
      </c>
      <c r="W3400" s="7" t="s">
        <v>973</v>
      </c>
      <c r="X3400" s="7" t="s">
        <v>973</v>
      </c>
      <c r="Y3400" s="7" t="s">
        <v>950</v>
      </c>
    </row>
    <row r="3401" spans="1:25" ht="28.8" x14ac:dyDescent="0.3">
      <c r="A3401" s="14" t="s">
        <v>1897</v>
      </c>
      <c r="B3401" s="14" t="s">
        <v>3348</v>
      </c>
      <c r="D3401" s="14" t="s">
        <v>548</v>
      </c>
      <c r="G3401" s="14" t="s">
        <v>3405</v>
      </c>
      <c r="H3401" s="7" t="s">
        <v>9</v>
      </c>
      <c r="I3401" s="7" t="s">
        <v>1159</v>
      </c>
      <c r="K3401" s="17" t="s">
        <v>3406</v>
      </c>
      <c r="L3401" s="14" t="s">
        <v>3407</v>
      </c>
      <c r="N3401" s="7" t="s">
        <v>959</v>
      </c>
      <c r="O3401" s="15">
        <v>250</v>
      </c>
      <c r="P3401" s="14" t="s">
        <v>6571</v>
      </c>
      <c r="U3401" s="7" t="s">
        <v>3408</v>
      </c>
      <c r="W3401" s="7" t="s">
        <v>973</v>
      </c>
      <c r="X3401" s="7" t="s">
        <v>973</v>
      </c>
      <c r="Y3401" s="7" t="s">
        <v>950</v>
      </c>
    </row>
    <row r="3402" spans="1:25" ht="43.2" x14ac:dyDescent="0.3">
      <c r="A3402" s="14" t="s">
        <v>6240</v>
      </c>
      <c r="B3402" s="14" t="s">
        <v>6241</v>
      </c>
      <c r="D3402" s="14" t="s">
        <v>548</v>
      </c>
      <c r="G3402" s="14" t="s">
        <v>6242</v>
      </c>
      <c r="H3402" s="7" t="s">
        <v>9</v>
      </c>
      <c r="I3402" s="7" t="s">
        <v>276</v>
      </c>
      <c r="K3402" s="17" t="s">
        <v>1156</v>
      </c>
      <c r="L3402" s="14" t="s">
        <v>6243</v>
      </c>
      <c r="N3402" s="7" t="s">
        <v>959</v>
      </c>
      <c r="O3402" s="15">
        <v>250</v>
      </c>
      <c r="P3402" s="14" t="s">
        <v>6571</v>
      </c>
      <c r="W3402" s="7" t="s">
        <v>973</v>
      </c>
      <c r="X3402" s="7" t="s">
        <v>973</v>
      </c>
      <c r="Y3402" s="7" t="s">
        <v>950</v>
      </c>
    </row>
    <row r="3403" spans="1:25" ht="28.8" x14ac:dyDescent="0.3">
      <c r="A3403" s="14" t="s">
        <v>1675</v>
      </c>
      <c r="D3403" s="14" t="s">
        <v>548</v>
      </c>
      <c r="G3403" s="14" t="s">
        <v>3409</v>
      </c>
      <c r="H3403" s="7" t="s">
        <v>9</v>
      </c>
      <c r="I3403" s="7" t="s">
        <v>266</v>
      </c>
      <c r="K3403" s="17" t="s">
        <v>1249</v>
      </c>
      <c r="L3403" s="14" t="s">
        <v>3410</v>
      </c>
      <c r="N3403" s="7" t="s">
        <v>959</v>
      </c>
      <c r="O3403" s="15">
        <v>250</v>
      </c>
      <c r="P3403" s="14" t="s">
        <v>6571</v>
      </c>
      <c r="W3403" s="7" t="s">
        <v>973</v>
      </c>
      <c r="X3403" s="7" t="s">
        <v>973</v>
      </c>
      <c r="Y3403" s="7" t="s">
        <v>950</v>
      </c>
    </row>
    <row r="3404" spans="1:25" ht="28.8" x14ac:dyDescent="0.3">
      <c r="A3404" s="14" t="s">
        <v>1675</v>
      </c>
      <c r="B3404" s="14" t="s">
        <v>999</v>
      </c>
      <c r="C3404" s="14" t="s">
        <v>3411</v>
      </c>
      <c r="D3404" s="14" t="s">
        <v>999</v>
      </c>
      <c r="G3404" s="14" t="s">
        <v>3412</v>
      </c>
      <c r="H3404" s="7" t="s">
        <v>9</v>
      </c>
      <c r="I3404" s="7" t="s">
        <v>277</v>
      </c>
      <c r="K3404" s="17" t="s">
        <v>3413</v>
      </c>
      <c r="M3404" s="14" t="s">
        <v>3414</v>
      </c>
      <c r="N3404" s="7" t="s">
        <v>959</v>
      </c>
      <c r="O3404" s="15">
        <v>250</v>
      </c>
      <c r="P3404" s="14" t="s">
        <v>6571</v>
      </c>
      <c r="Q3404" s="7" t="s">
        <v>3415</v>
      </c>
      <c r="R3404" s="14" t="s">
        <v>3416</v>
      </c>
      <c r="W3404" s="7" t="s">
        <v>973</v>
      </c>
      <c r="X3404" s="7" t="s">
        <v>973</v>
      </c>
      <c r="Y3404" s="7" t="s">
        <v>950</v>
      </c>
    </row>
    <row r="3405" spans="1:25" ht="43.2" x14ac:dyDescent="0.3">
      <c r="A3405" s="14" t="s">
        <v>3417</v>
      </c>
      <c r="B3405" s="14" t="s">
        <v>3418</v>
      </c>
      <c r="D3405" s="14" t="s">
        <v>548</v>
      </c>
      <c r="G3405" s="14" t="s">
        <v>3419</v>
      </c>
      <c r="H3405" s="7" t="s">
        <v>9</v>
      </c>
      <c r="I3405" s="7" t="s">
        <v>268</v>
      </c>
      <c r="K3405" s="17" t="s">
        <v>2997</v>
      </c>
      <c r="L3405" s="14" t="s">
        <v>3420</v>
      </c>
      <c r="N3405" s="7" t="s">
        <v>959</v>
      </c>
      <c r="O3405" s="15">
        <v>250</v>
      </c>
      <c r="P3405" s="14" t="s">
        <v>6571</v>
      </c>
      <c r="W3405" s="7" t="s">
        <v>973</v>
      </c>
      <c r="X3405" s="7" t="s">
        <v>973</v>
      </c>
      <c r="Y3405" s="7" t="s">
        <v>950</v>
      </c>
    </row>
    <row r="3406" spans="1:25" ht="43.2" x14ac:dyDescent="0.3">
      <c r="A3406" s="14" t="s">
        <v>3417</v>
      </c>
      <c r="B3406" s="14" t="s">
        <v>3421</v>
      </c>
      <c r="D3406" s="14" t="s">
        <v>548</v>
      </c>
      <c r="G3406" s="14" t="s">
        <v>3422</v>
      </c>
      <c r="H3406" s="7" t="s">
        <v>9</v>
      </c>
      <c r="I3406" s="7" t="s">
        <v>268</v>
      </c>
      <c r="K3406" s="17" t="s">
        <v>1260</v>
      </c>
      <c r="L3406" s="14" t="s">
        <v>3423</v>
      </c>
      <c r="N3406" s="7" t="s">
        <v>959</v>
      </c>
      <c r="O3406" s="15">
        <v>250</v>
      </c>
      <c r="P3406" s="14" t="s">
        <v>6571</v>
      </c>
      <c r="W3406" s="7" t="s">
        <v>973</v>
      </c>
      <c r="X3406" s="7" t="s">
        <v>973</v>
      </c>
      <c r="Y3406" s="7" t="s">
        <v>950</v>
      </c>
    </row>
    <row r="3407" spans="1:25" ht="28.8" x14ac:dyDescent="0.3">
      <c r="A3407" s="14" t="s">
        <v>1676</v>
      </c>
      <c r="B3407" s="14" t="s">
        <v>1034</v>
      </c>
      <c r="D3407" s="14" t="s">
        <v>548</v>
      </c>
      <c r="G3407" s="14" t="s">
        <v>3424</v>
      </c>
      <c r="H3407" s="7" t="s">
        <v>9</v>
      </c>
      <c r="I3407" s="7" t="s">
        <v>266</v>
      </c>
      <c r="K3407" s="17" t="s">
        <v>1021</v>
      </c>
      <c r="L3407" s="14" t="s">
        <v>3425</v>
      </c>
      <c r="N3407" s="7" t="s">
        <v>959</v>
      </c>
      <c r="O3407" s="15">
        <v>250</v>
      </c>
      <c r="P3407" s="14" t="s">
        <v>6571</v>
      </c>
      <c r="W3407" s="7" t="s">
        <v>973</v>
      </c>
      <c r="X3407" s="7" t="s">
        <v>973</v>
      </c>
      <c r="Y3407" s="7" t="s">
        <v>950</v>
      </c>
    </row>
    <row r="3408" spans="1:25" ht="43.2" x14ac:dyDescent="0.3">
      <c r="A3408" s="14" t="s">
        <v>1677</v>
      </c>
      <c r="B3408" s="14" t="s">
        <v>1092</v>
      </c>
      <c r="C3408" s="14" t="s">
        <v>1062</v>
      </c>
      <c r="D3408" s="14" t="s">
        <v>1648</v>
      </c>
      <c r="G3408" s="14" t="s">
        <v>3426</v>
      </c>
      <c r="H3408" s="7" t="s">
        <v>9</v>
      </c>
      <c r="I3408" s="7" t="s">
        <v>277</v>
      </c>
      <c r="K3408" s="17" t="s">
        <v>1106</v>
      </c>
      <c r="L3408" s="14" t="s">
        <v>3427</v>
      </c>
      <c r="N3408" s="7" t="s">
        <v>959</v>
      </c>
      <c r="O3408" s="15">
        <v>250</v>
      </c>
      <c r="P3408" s="14" t="s">
        <v>6571</v>
      </c>
      <c r="U3408" s="7" t="s">
        <v>3428</v>
      </c>
      <c r="W3408" s="7" t="s">
        <v>973</v>
      </c>
      <c r="X3408" s="7" t="s">
        <v>973</v>
      </c>
      <c r="Y3408" s="7" t="s">
        <v>950</v>
      </c>
    </row>
    <row r="3409" spans="1:25" ht="43.2" x14ac:dyDescent="0.3">
      <c r="A3409" s="14" t="s">
        <v>3429</v>
      </c>
      <c r="B3409" s="14" t="s">
        <v>3430</v>
      </c>
      <c r="D3409" s="14" t="s">
        <v>548</v>
      </c>
      <c r="G3409" s="14" t="s">
        <v>3431</v>
      </c>
      <c r="H3409" s="7" t="s">
        <v>9</v>
      </c>
      <c r="I3409" s="7" t="s">
        <v>1159</v>
      </c>
      <c r="K3409" s="17" t="s">
        <v>3432</v>
      </c>
      <c r="M3409" s="14" t="s">
        <v>3433</v>
      </c>
      <c r="N3409" s="7" t="s">
        <v>959</v>
      </c>
      <c r="O3409" s="15">
        <v>250</v>
      </c>
      <c r="P3409" s="14" t="s">
        <v>6571</v>
      </c>
      <c r="W3409" s="7" t="s">
        <v>973</v>
      </c>
      <c r="X3409" s="7" t="s">
        <v>973</v>
      </c>
      <c r="Y3409" s="7" t="s">
        <v>950</v>
      </c>
    </row>
    <row r="3410" spans="1:25" ht="43.2" x14ac:dyDescent="0.3">
      <c r="A3410" s="14" t="s">
        <v>7092</v>
      </c>
      <c r="B3410" s="14" t="s">
        <v>1092</v>
      </c>
      <c r="C3410" s="14" t="s">
        <v>1074</v>
      </c>
      <c r="D3410" s="14" t="s">
        <v>548</v>
      </c>
      <c r="G3410" s="14" t="s">
        <v>7093</v>
      </c>
      <c r="H3410" s="7" t="s">
        <v>9</v>
      </c>
      <c r="I3410" s="7" t="s">
        <v>268</v>
      </c>
      <c r="K3410" s="17" t="s">
        <v>4481</v>
      </c>
      <c r="M3410" s="14" t="s">
        <v>7094</v>
      </c>
      <c r="N3410" s="7" t="s">
        <v>959</v>
      </c>
      <c r="O3410" s="15">
        <v>250</v>
      </c>
      <c r="P3410" s="14" t="s">
        <v>6571</v>
      </c>
      <c r="W3410" s="7" t="s">
        <v>973</v>
      </c>
      <c r="X3410" s="7" t="s">
        <v>973</v>
      </c>
      <c r="Y3410" s="7" t="s">
        <v>950</v>
      </c>
    </row>
    <row r="3411" spans="1:25" ht="28.8" x14ac:dyDescent="0.3">
      <c r="A3411" s="14" t="s">
        <v>1679</v>
      </c>
      <c r="B3411" s="14" t="s">
        <v>1108</v>
      </c>
      <c r="C3411" s="14" t="s">
        <v>1013</v>
      </c>
      <c r="D3411" s="14" t="s">
        <v>548</v>
      </c>
      <c r="G3411" s="14" t="s">
        <v>3440</v>
      </c>
      <c r="H3411" s="7" t="s">
        <v>9</v>
      </c>
      <c r="I3411" s="7" t="s">
        <v>268</v>
      </c>
      <c r="K3411" s="17" t="s">
        <v>3441</v>
      </c>
      <c r="L3411" s="14" t="s">
        <v>3442</v>
      </c>
      <c r="N3411" s="7" t="s">
        <v>959</v>
      </c>
      <c r="O3411" s="15">
        <v>250</v>
      </c>
      <c r="P3411" s="14" t="s">
        <v>6571</v>
      </c>
      <c r="W3411" s="7" t="s">
        <v>973</v>
      </c>
      <c r="X3411" s="7" t="s">
        <v>973</v>
      </c>
      <c r="Y3411" s="7" t="s">
        <v>950</v>
      </c>
    </row>
    <row r="3412" spans="1:25" ht="28.8" x14ac:dyDescent="0.3">
      <c r="A3412" s="14" t="s">
        <v>1679</v>
      </c>
      <c r="B3412" s="14" t="s">
        <v>1569</v>
      </c>
      <c r="C3412" s="14" t="s">
        <v>3443</v>
      </c>
      <c r="D3412" s="14" t="s">
        <v>548</v>
      </c>
      <c r="G3412" s="14" t="s">
        <v>3444</v>
      </c>
      <c r="H3412" s="7" t="s">
        <v>9</v>
      </c>
      <c r="I3412" s="7" t="s">
        <v>268</v>
      </c>
      <c r="K3412" s="17" t="s">
        <v>2333</v>
      </c>
      <c r="L3412" s="14" t="s">
        <v>3445</v>
      </c>
      <c r="N3412" s="7" t="s">
        <v>959</v>
      </c>
      <c r="O3412" s="15">
        <v>250</v>
      </c>
      <c r="P3412" s="14" t="s">
        <v>6571</v>
      </c>
      <c r="W3412" s="7" t="s">
        <v>973</v>
      </c>
      <c r="X3412" s="7" t="s">
        <v>973</v>
      </c>
      <c r="Y3412" s="7" t="s">
        <v>950</v>
      </c>
    </row>
    <row r="3413" spans="1:25" ht="43.2" x14ac:dyDescent="0.3">
      <c r="A3413" s="14" t="s">
        <v>2015</v>
      </c>
      <c r="B3413" s="14" t="s">
        <v>1558</v>
      </c>
      <c r="C3413" s="14" t="s">
        <v>1564</v>
      </c>
      <c r="D3413" s="14" t="s">
        <v>3446</v>
      </c>
      <c r="G3413" s="14" t="s">
        <v>3447</v>
      </c>
      <c r="H3413" s="7" t="s">
        <v>9</v>
      </c>
      <c r="I3413" s="7" t="s">
        <v>277</v>
      </c>
      <c r="K3413" s="17" t="s">
        <v>3448</v>
      </c>
      <c r="M3413" s="14" t="s">
        <v>3449</v>
      </c>
      <c r="N3413" s="7" t="s">
        <v>959</v>
      </c>
      <c r="O3413" s="15">
        <v>250</v>
      </c>
      <c r="P3413" s="14" t="s">
        <v>6571</v>
      </c>
      <c r="Q3413" s="7" t="s">
        <v>3450</v>
      </c>
      <c r="T3413" s="7" t="s">
        <v>3451</v>
      </c>
      <c r="W3413" s="7" t="s">
        <v>973</v>
      </c>
      <c r="X3413" s="7" t="s">
        <v>973</v>
      </c>
      <c r="Y3413" s="7" t="s">
        <v>950</v>
      </c>
    </row>
    <row r="3414" spans="1:25" ht="43.2" x14ac:dyDescent="0.3">
      <c r="A3414" s="14" t="s">
        <v>3452</v>
      </c>
      <c r="B3414" s="14" t="s">
        <v>1060</v>
      </c>
      <c r="D3414" s="14" t="s">
        <v>548</v>
      </c>
      <c r="G3414" s="14" t="s">
        <v>2577</v>
      </c>
      <c r="H3414" s="7" t="s">
        <v>9</v>
      </c>
      <c r="I3414" s="7" t="s">
        <v>268</v>
      </c>
      <c r="K3414" s="17" t="s">
        <v>1040</v>
      </c>
      <c r="L3414" s="14" t="s">
        <v>3453</v>
      </c>
      <c r="N3414" s="7" t="s">
        <v>959</v>
      </c>
      <c r="O3414" s="15">
        <v>250</v>
      </c>
      <c r="P3414" s="14" t="s">
        <v>6571</v>
      </c>
      <c r="W3414" s="7" t="s">
        <v>973</v>
      </c>
      <c r="X3414" s="7" t="s">
        <v>973</v>
      </c>
      <c r="Y3414" s="7" t="s">
        <v>950</v>
      </c>
    </row>
    <row r="3415" spans="1:25" ht="28.8" x14ac:dyDescent="0.3">
      <c r="A3415" s="14" t="s">
        <v>1680</v>
      </c>
      <c r="B3415" s="14" t="s">
        <v>1024</v>
      </c>
      <c r="D3415" s="14" t="s">
        <v>548</v>
      </c>
      <c r="G3415" s="14" t="s">
        <v>3454</v>
      </c>
      <c r="H3415" s="7" t="s">
        <v>9</v>
      </c>
      <c r="I3415" s="7" t="s">
        <v>266</v>
      </c>
      <c r="K3415" s="17" t="s">
        <v>1073</v>
      </c>
      <c r="L3415" s="14" t="s">
        <v>3455</v>
      </c>
      <c r="N3415" s="7" t="s">
        <v>959</v>
      </c>
      <c r="O3415" s="15">
        <v>250</v>
      </c>
      <c r="P3415" s="14" t="s">
        <v>6571</v>
      </c>
      <c r="W3415" s="7" t="s">
        <v>973</v>
      </c>
      <c r="X3415" s="7" t="s">
        <v>973</v>
      </c>
      <c r="Y3415" s="7" t="s">
        <v>950</v>
      </c>
    </row>
    <row r="3416" spans="1:25" ht="28.8" x14ac:dyDescent="0.3">
      <c r="A3416" s="14" t="s">
        <v>1680</v>
      </c>
      <c r="B3416" s="14" t="s">
        <v>3456</v>
      </c>
      <c r="D3416" s="14" t="s">
        <v>548</v>
      </c>
      <c r="G3416" s="14" t="s">
        <v>3457</v>
      </c>
      <c r="H3416" s="7" t="s">
        <v>9</v>
      </c>
      <c r="I3416" s="7" t="s">
        <v>277</v>
      </c>
      <c r="K3416" s="17" t="s">
        <v>1192</v>
      </c>
      <c r="L3416" s="14" t="s">
        <v>3458</v>
      </c>
      <c r="N3416" s="7" t="s">
        <v>959</v>
      </c>
      <c r="O3416" s="15">
        <v>250</v>
      </c>
      <c r="P3416" s="14" t="s">
        <v>6571</v>
      </c>
      <c r="U3416" s="7" t="s">
        <v>3459</v>
      </c>
      <c r="W3416" s="7" t="s">
        <v>973</v>
      </c>
      <c r="X3416" s="7" t="s">
        <v>973</v>
      </c>
      <c r="Y3416" s="7" t="s">
        <v>950</v>
      </c>
    </row>
    <row r="3417" spans="1:25" ht="28.8" x14ac:dyDescent="0.3">
      <c r="A3417" s="14" t="s">
        <v>5080</v>
      </c>
      <c r="B3417" s="14" t="s">
        <v>1940</v>
      </c>
      <c r="C3417" s="14" t="s">
        <v>1003</v>
      </c>
      <c r="D3417" s="14" t="s">
        <v>5081</v>
      </c>
      <c r="G3417" s="14" t="s">
        <v>5082</v>
      </c>
      <c r="H3417" s="7" t="s">
        <v>9</v>
      </c>
      <c r="I3417" s="7" t="s">
        <v>277</v>
      </c>
      <c r="K3417" s="17" t="s">
        <v>5083</v>
      </c>
      <c r="M3417" s="14" t="s">
        <v>5084</v>
      </c>
      <c r="N3417" s="7" t="s">
        <v>959</v>
      </c>
      <c r="O3417" s="15">
        <v>35</v>
      </c>
      <c r="P3417" s="14" t="s">
        <v>6571</v>
      </c>
      <c r="Q3417" s="7" t="s">
        <v>5085</v>
      </c>
      <c r="R3417" s="14" t="s">
        <v>5086</v>
      </c>
      <c r="W3417" s="7" t="s">
        <v>973</v>
      </c>
      <c r="X3417" s="7" t="s">
        <v>973</v>
      </c>
      <c r="Y3417" s="7" t="s">
        <v>950</v>
      </c>
    </row>
    <row r="3418" spans="1:25" ht="72" x14ac:dyDescent="0.3">
      <c r="A3418" s="14" t="s">
        <v>1683</v>
      </c>
      <c r="B3418" s="14" t="s">
        <v>1235</v>
      </c>
      <c r="D3418" s="14" t="s">
        <v>7095</v>
      </c>
      <c r="G3418" s="14" t="s">
        <v>7096</v>
      </c>
      <c r="H3418" s="7" t="s">
        <v>9</v>
      </c>
      <c r="I3418" s="7" t="s">
        <v>266</v>
      </c>
      <c r="K3418" s="17" t="s">
        <v>7097</v>
      </c>
      <c r="M3418" s="14" t="s">
        <v>7098</v>
      </c>
      <c r="N3418" s="7" t="s">
        <v>959</v>
      </c>
      <c r="O3418" s="15">
        <v>2300</v>
      </c>
      <c r="P3418" s="14" t="s">
        <v>6571</v>
      </c>
      <c r="Q3418" s="7" t="s">
        <v>7099</v>
      </c>
      <c r="T3418" s="7" t="s">
        <v>1982</v>
      </c>
      <c r="W3418" s="7" t="s">
        <v>973</v>
      </c>
      <c r="X3418" s="7" t="s">
        <v>973</v>
      </c>
      <c r="Y3418" s="7" t="s">
        <v>950</v>
      </c>
    </row>
    <row r="3419" spans="1:25" ht="43.2" x14ac:dyDescent="0.3">
      <c r="A3419" s="14" t="s">
        <v>5932</v>
      </c>
      <c r="B3419" s="14" t="s">
        <v>991</v>
      </c>
      <c r="D3419" s="14" t="s">
        <v>548</v>
      </c>
      <c r="G3419" s="14" t="s">
        <v>5933</v>
      </c>
      <c r="H3419" s="7" t="s">
        <v>9</v>
      </c>
      <c r="I3419" s="7" t="s">
        <v>1159</v>
      </c>
      <c r="K3419" s="17" t="s">
        <v>3406</v>
      </c>
      <c r="L3419" s="14" t="s">
        <v>5934</v>
      </c>
      <c r="N3419" s="7" t="s">
        <v>959</v>
      </c>
      <c r="O3419" s="15">
        <v>250</v>
      </c>
      <c r="P3419" s="14" t="s">
        <v>6571</v>
      </c>
      <c r="U3419" s="7" t="s">
        <v>5935</v>
      </c>
      <c r="W3419" s="7" t="s">
        <v>973</v>
      </c>
      <c r="X3419" s="7" t="s">
        <v>973</v>
      </c>
      <c r="Y3419" s="7" t="s">
        <v>950</v>
      </c>
    </row>
    <row r="3420" spans="1:25" ht="28.8" x14ac:dyDescent="0.3">
      <c r="A3420" s="14" t="s">
        <v>1095</v>
      </c>
      <c r="B3420" s="14" t="s">
        <v>7100</v>
      </c>
      <c r="D3420" s="14" t="s">
        <v>548</v>
      </c>
      <c r="G3420" s="14" t="s">
        <v>7101</v>
      </c>
      <c r="H3420" s="7" t="s">
        <v>9</v>
      </c>
      <c r="I3420" s="7" t="s">
        <v>287</v>
      </c>
      <c r="K3420" s="17" t="s">
        <v>3712</v>
      </c>
      <c r="L3420" s="14" t="s">
        <v>7102</v>
      </c>
      <c r="N3420" s="7" t="s">
        <v>959</v>
      </c>
      <c r="O3420" s="15">
        <v>250</v>
      </c>
      <c r="P3420" s="14" t="s">
        <v>6571</v>
      </c>
      <c r="W3420" s="7" t="s">
        <v>973</v>
      </c>
      <c r="X3420" s="7" t="s">
        <v>973</v>
      </c>
      <c r="Y3420" s="7" t="s">
        <v>950</v>
      </c>
    </row>
    <row r="3421" spans="1:25" ht="28.8" x14ac:dyDescent="0.3">
      <c r="A3421" s="14" t="s">
        <v>1095</v>
      </c>
      <c r="B3421" s="14" t="s">
        <v>3462</v>
      </c>
      <c r="C3421" s="14" t="s">
        <v>3463</v>
      </c>
      <c r="D3421" s="14" t="s">
        <v>3464</v>
      </c>
      <c r="G3421" s="14" t="s">
        <v>3465</v>
      </c>
      <c r="H3421" s="7" t="s">
        <v>9</v>
      </c>
      <c r="I3421" s="7" t="s">
        <v>281</v>
      </c>
      <c r="K3421" s="17" t="s">
        <v>2943</v>
      </c>
      <c r="M3421" s="14" t="s">
        <v>3466</v>
      </c>
      <c r="N3421" s="7" t="s">
        <v>959</v>
      </c>
      <c r="O3421" s="15">
        <v>100</v>
      </c>
      <c r="P3421" s="14" t="s">
        <v>6571</v>
      </c>
      <c r="Q3421" s="7" t="s">
        <v>3467</v>
      </c>
      <c r="R3421" s="14" t="s">
        <v>3468</v>
      </c>
      <c r="W3421" s="7" t="s">
        <v>973</v>
      </c>
      <c r="X3421" s="7" t="s">
        <v>973</v>
      </c>
      <c r="Y3421" s="7" t="s">
        <v>950</v>
      </c>
    </row>
    <row r="3422" spans="1:25" ht="43.2" x14ac:dyDescent="0.3">
      <c r="A3422" s="14" t="s">
        <v>1095</v>
      </c>
      <c r="B3422" s="14" t="s">
        <v>3469</v>
      </c>
      <c r="D3422" s="14" t="s">
        <v>548</v>
      </c>
      <c r="G3422" s="14" t="s">
        <v>3470</v>
      </c>
      <c r="H3422" s="7" t="s">
        <v>9</v>
      </c>
      <c r="I3422" s="7" t="s">
        <v>287</v>
      </c>
      <c r="K3422" s="17" t="s">
        <v>3471</v>
      </c>
      <c r="L3422" s="14" t="s">
        <v>3472</v>
      </c>
      <c r="N3422" s="7" t="s">
        <v>959</v>
      </c>
      <c r="O3422" s="15">
        <v>250</v>
      </c>
      <c r="P3422" s="14" t="s">
        <v>6571</v>
      </c>
      <c r="W3422" s="7" t="s">
        <v>973</v>
      </c>
      <c r="X3422" s="7" t="s">
        <v>973</v>
      </c>
      <c r="Y3422" s="7" t="s">
        <v>950</v>
      </c>
    </row>
    <row r="3423" spans="1:25" ht="28.8" x14ac:dyDescent="0.3">
      <c r="A3423" s="14" t="s">
        <v>1095</v>
      </c>
      <c r="B3423" s="14" t="s">
        <v>980</v>
      </c>
      <c r="C3423" s="14" t="s">
        <v>7103</v>
      </c>
      <c r="D3423" s="14" t="s">
        <v>548</v>
      </c>
      <c r="G3423" s="14" t="s">
        <v>7104</v>
      </c>
      <c r="H3423" s="7" t="s">
        <v>9</v>
      </c>
      <c r="I3423" s="7" t="s">
        <v>287</v>
      </c>
      <c r="K3423" s="17" t="s">
        <v>7105</v>
      </c>
      <c r="L3423" s="14" t="s">
        <v>7106</v>
      </c>
      <c r="N3423" s="7" t="s">
        <v>959</v>
      </c>
      <c r="O3423" s="15">
        <v>250</v>
      </c>
      <c r="P3423" s="14" t="s">
        <v>6571</v>
      </c>
      <c r="W3423" s="7" t="s">
        <v>973</v>
      </c>
      <c r="X3423" s="7" t="s">
        <v>973</v>
      </c>
      <c r="Y3423" s="7" t="s">
        <v>950</v>
      </c>
    </row>
    <row r="3424" spans="1:25" ht="28.8" x14ac:dyDescent="0.3">
      <c r="A3424" s="14" t="s">
        <v>3473</v>
      </c>
      <c r="B3424" s="14" t="s">
        <v>1494</v>
      </c>
      <c r="C3424" s="14" t="s">
        <v>7107</v>
      </c>
      <c r="D3424" s="14" t="s">
        <v>548</v>
      </c>
      <c r="G3424" s="14" t="s">
        <v>7108</v>
      </c>
      <c r="H3424" s="7" t="s">
        <v>9</v>
      </c>
      <c r="I3424" s="7" t="s">
        <v>277</v>
      </c>
      <c r="K3424" s="17" t="s">
        <v>4372</v>
      </c>
      <c r="M3424" s="14" t="s">
        <v>7109</v>
      </c>
      <c r="N3424" s="7" t="s">
        <v>959</v>
      </c>
      <c r="O3424" s="15">
        <v>215</v>
      </c>
      <c r="P3424" s="14" t="s">
        <v>6571</v>
      </c>
      <c r="W3424" s="7" t="s">
        <v>973</v>
      </c>
      <c r="X3424" s="7" t="s">
        <v>973</v>
      </c>
      <c r="Y3424" s="7" t="s">
        <v>950</v>
      </c>
    </row>
    <row r="3425" spans="1:25" ht="43.2" x14ac:dyDescent="0.3">
      <c r="A3425" s="14" t="s">
        <v>1900</v>
      </c>
      <c r="B3425" s="14" t="s">
        <v>1419</v>
      </c>
      <c r="C3425" s="14" t="s">
        <v>3477</v>
      </c>
      <c r="D3425" s="14" t="s">
        <v>1419</v>
      </c>
      <c r="G3425" s="14" t="s">
        <v>3478</v>
      </c>
      <c r="H3425" s="7" t="s">
        <v>9</v>
      </c>
      <c r="I3425" s="7" t="s">
        <v>277</v>
      </c>
      <c r="K3425" s="17" t="s">
        <v>2086</v>
      </c>
      <c r="L3425" s="14" t="s">
        <v>3479</v>
      </c>
      <c r="N3425" s="7" t="s">
        <v>959</v>
      </c>
      <c r="O3425" s="15">
        <v>70</v>
      </c>
      <c r="P3425" s="14" t="s">
        <v>6571</v>
      </c>
      <c r="Q3425" s="7" t="s">
        <v>3480</v>
      </c>
      <c r="T3425" s="7" t="s">
        <v>3481</v>
      </c>
      <c r="W3425" s="7" t="s">
        <v>973</v>
      </c>
      <c r="X3425" s="7" t="s">
        <v>973</v>
      </c>
      <c r="Y3425" s="7" t="s">
        <v>950</v>
      </c>
    </row>
    <row r="3426" spans="1:25" ht="28.8" x14ac:dyDescent="0.3">
      <c r="A3426" s="14" t="s">
        <v>1052</v>
      </c>
      <c r="B3426" s="14" t="s">
        <v>7110</v>
      </c>
      <c r="C3426" s="14" t="s">
        <v>7111</v>
      </c>
      <c r="D3426" s="14" t="s">
        <v>548</v>
      </c>
      <c r="G3426" s="14" t="s">
        <v>7112</v>
      </c>
      <c r="H3426" s="7" t="s">
        <v>9</v>
      </c>
      <c r="I3426" s="7" t="s">
        <v>277</v>
      </c>
      <c r="K3426" s="17" t="s">
        <v>3216</v>
      </c>
      <c r="M3426" s="14" t="s">
        <v>7113</v>
      </c>
      <c r="N3426" s="7" t="s">
        <v>959</v>
      </c>
      <c r="O3426" s="15">
        <v>250</v>
      </c>
      <c r="P3426" s="14" t="s">
        <v>6571</v>
      </c>
      <c r="W3426" s="7" t="s">
        <v>973</v>
      </c>
      <c r="X3426" s="7" t="s">
        <v>973</v>
      </c>
      <c r="Y3426" s="7" t="s">
        <v>950</v>
      </c>
    </row>
    <row r="3427" spans="1:25" ht="43.2" x14ac:dyDescent="0.3">
      <c r="A3427" s="14" t="s">
        <v>7114</v>
      </c>
      <c r="B3427" s="14" t="s">
        <v>1418</v>
      </c>
      <c r="C3427" s="14" t="s">
        <v>1074</v>
      </c>
      <c r="D3427" s="14" t="s">
        <v>548</v>
      </c>
      <c r="G3427" s="14" t="s">
        <v>7115</v>
      </c>
      <c r="H3427" s="7" t="s">
        <v>9</v>
      </c>
      <c r="I3427" s="7" t="s">
        <v>277</v>
      </c>
      <c r="K3427" s="17" t="s">
        <v>2665</v>
      </c>
      <c r="M3427" s="14" t="s">
        <v>7116</v>
      </c>
      <c r="N3427" s="7" t="s">
        <v>959</v>
      </c>
      <c r="O3427" s="15">
        <v>25</v>
      </c>
      <c r="P3427" s="14" t="s">
        <v>6571</v>
      </c>
      <c r="W3427" s="7" t="s">
        <v>973</v>
      </c>
      <c r="X3427" s="7" t="s">
        <v>973</v>
      </c>
      <c r="Y3427" s="7" t="s">
        <v>950</v>
      </c>
    </row>
    <row r="3428" spans="1:25" ht="57.6" x14ac:dyDescent="0.3">
      <c r="A3428" s="14" t="s">
        <v>3482</v>
      </c>
      <c r="B3428" s="14" t="s">
        <v>979</v>
      </c>
      <c r="D3428" s="14" t="s">
        <v>548</v>
      </c>
      <c r="G3428" s="14" t="s">
        <v>3483</v>
      </c>
      <c r="H3428" s="7" t="s">
        <v>9</v>
      </c>
      <c r="I3428" s="7" t="s">
        <v>273</v>
      </c>
      <c r="K3428" s="17" t="s">
        <v>3484</v>
      </c>
      <c r="L3428" s="14" t="s">
        <v>3485</v>
      </c>
      <c r="N3428" s="7" t="s">
        <v>959</v>
      </c>
      <c r="O3428" s="15">
        <v>250</v>
      </c>
      <c r="P3428" s="14" t="s">
        <v>6571</v>
      </c>
      <c r="W3428" s="7" t="s">
        <v>973</v>
      </c>
      <c r="X3428" s="7" t="s">
        <v>973</v>
      </c>
      <c r="Y3428" s="7" t="s">
        <v>950</v>
      </c>
    </row>
    <row r="3429" spans="1:25" ht="43.2" x14ac:dyDescent="0.3">
      <c r="A3429" s="14" t="s">
        <v>1689</v>
      </c>
      <c r="B3429" s="14" t="s">
        <v>991</v>
      </c>
      <c r="C3429" s="14" t="s">
        <v>1181</v>
      </c>
      <c r="D3429" s="14" t="s">
        <v>548</v>
      </c>
      <c r="G3429" s="14" t="s">
        <v>7117</v>
      </c>
      <c r="H3429" s="7" t="s">
        <v>9</v>
      </c>
      <c r="I3429" s="7" t="s">
        <v>273</v>
      </c>
      <c r="K3429" s="17" t="s">
        <v>5482</v>
      </c>
      <c r="M3429" s="14" t="s">
        <v>7118</v>
      </c>
      <c r="N3429" s="7" t="s">
        <v>959</v>
      </c>
      <c r="O3429" s="15">
        <v>288</v>
      </c>
      <c r="P3429" s="14" t="s">
        <v>6571</v>
      </c>
      <c r="W3429" s="7" t="s">
        <v>973</v>
      </c>
      <c r="X3429" s="7" t="s">
        <v>973</v>
      </c>
      <c r="Y3429" s="7" t="s">
        <v>950</v>
      </c>
    </row>
    <row r="3430" spans="1:25" ht="28.8" x14ac:dyDescent="0.3">
      <c r="A3430" s="14" t="s">
        <v>3486</v>
      </c>
      <c r="B3430" s="14" t="s">
        <v>1469</v>
      </c>
      <c r="D3430" s="14" t="s">
        <v>548</v>
      </c>
      <c r="G3430" s="14" t="s">
        <v>3487</v>
      </c>
      <c r="H3430" s="7" t="s">
        <v>9</v>
      </c>
      <c r="I3430" s="7" t="s">
        <v>268</v>
      </c>
      <c r="K3430" s="17" t="s">
        <v>3488</v>
      </c>
      <c r="L3430" s="14" t="s">
        <v>3489</v>
      </c>
      <c r="N3430" s="7" t="s">
        <v>959</v>
      </c>
      <c r="O3430" s="15">
        <v>250</v>
      </c>
      <c r="P3430" s="14" t="s">
        <v>6571</v>
      </c>
      <c r="W3430" s="7" t="s">
        <v>973</v>
      </c>
      <c r="X3430" s="7" t="s">
        <v>973</v>
      </c>
      <c r="Y3430" s="7" t="s">
        <v>950</v>
      </c>
    </row>
    <row r="3431" spans="1:25" ht="43.2" x14ac:dyDescent="0.3">
      <c r="A3431" s="14" t="s">
        <v>1929</v>
      </c>
      <c r="B3431" s="14" t="s">
        <v>976</v>
      </c>
      <c r="C3431" s="14" t="s">
        <v>1074</v>
      </c>
      <c r="D3431" s="14" t="s">
        <v>3490</v>
      </c>
      <c r="G3431" s="14" t="s">
        <v>3491</v>
      </c>
      <c r="H3431" s="7" t="s">
        <v>9</v>
      </c>
      <c r="I3431" s="7" t="s">
        <v>277</v>
      </c>
      <c r="K3431" s="17" t="s">
        <v>1094</v>
      </c>
      <c r="M3431" s="14" t="s">
        <v>3492</v>
      </c>
      <c r="N3431" s="7" t="s">
        <v>959</v>
      </c>
      <c r="O3431" s="15">
        <v>1250</v>
      </c>
      <c r="P3431" s="14" t="s">
        <v>6571</v>
      </c>
      <c r="Q3431" s="7" t="s">
        <v>3493</v>
      </c>
      <c r="R3431" s="14" t="s">
        <v>3494</v>
      </c>
      <c r="T3431" s="7" t="s">
        <v>3495</v>
      </c>
      <c r="W3431" s="7" t="s">
        <v>973</v>
      </c>
      <c r="X3431" s="7" t="s">
        <v>973</v>
      </c>
      <c r="Y3431" s="7" t="s">
        <v>950</v>
      </c>
    </row>
    <row r="3432" spans="1:25" ht="28.8" x14ac:dyDescent="0.3">
      <c r="A3432" s="14" t="s">
        <v>2017</v>
      </c>
      <c r="B3432" s="14" t="s">
        <v>1066</v>
      </c>
      <c r="C3432" s="14" t="s">
        <v>1318</v>
      </c>
      <c r="D3432" s="14" t="s">
        <v>548</v>
      </c>
      <c r="G3432" s="14" t="s">
        <v>7119</v>
      </c>
      <c r="H3432" s="7" t="s">
        <v>9</v>
      </c>
      <c r="I3432" s="7" t="s">
        <v>268</v>
      </c>
      <c r="K3432" s="17" t="s">
        <v>1040</v>
      </c>
      <c r="M3432" s="14" t="s">
        <v>7120</v>
      </c>
      <c r="N3432" s="7" t="s">
        <v>959</v>
      </c>
      <c r="O3432" s="15">
        <v>500</v>
      </c>
      <c r="P3432" s="14" t="s">
        <v>6571</v>
      </c>
      <c r="W3432" s="7" t="s">
        <v>973</v>
      </c>
      <c r="X3432" s="7" t="s">
        <v>973</v>
      </c>
      <c r="Y3432" s="7" t="s">
        <v>950</v>
      </c>
    </row>
    <row r="3433" spans="1:25" ht="28.8" x14ac:dyDescent="0.3">
      <c r="A3433" s="14" t="s">
        <v>2017</v>
      </c>
      <c r="B3433" s="14" t="s">
        <v>1024</v>
      </c>
      <c r="D3433" s="14" t="s">
        <v>548</v>
      </c>
      <c r="G3433" s="14" t="s">
        <v>3496</v>
      </c>
      <c r="H3433" s="7" t="s">
        <v>9</v>
      </c>
      <c r="I3433" s="7" t="s">
        <v>290</v>
      </c>
      <c r="K3433" s="17" t="s">
        <v>3497</v>
      </c>
      <c r="M3433" s="14" t="s">
        <v>3498</v>
      </c>
      <c r="N3433" s="7" t="s">
        <v>959</v>
      </c>
      <c r="O3433" s="15">
        <v>250</v>
      </c>
      <c r="P3433" s="14" t="s">
        <v>6571</v>
      </c>
      <c r="W3433" s="7" t="s">
        <v>973</v>
      </c>
      <c r="X3433" s="7" t="s">
        <v>973</v>
      </c>
      <c r="Y3433" s="7" t="s">
        <v>950</v>
      </c>
    </row>
    <row r="3434" spans="1:25" ht="28.8" x14ac:dyDescent="0.3">
      <c r="A3434" s="14" t="s">
        <v>5110</v>
      </c>
      <c r="B3434" s="14" t="s">
        <v>1378</v>
      </c>
      <c r="D3434" s="14" t="s">
        <v>548</v>
      </c>
      <c r="G3434" s="14" t="s">
        <v>5111</v>
      </c>
      <c r="H3434" s="7" t="s">
        <v>9</v>
      </c>
      <c r="I3434" s="7" t="s">
        <v>268</v>
      </c>
      <c r="K3434" s="17" t="s">
        <v>1113</v>
      </c>
      <c r="L3434" s="14" t="s">
        <v>5112</v>
      </c>
      <c r="N3434" s="7" t="s">
        <v>959</v>
      </c>
      <c r="O3434" s="15">
        <v>250</v>
      </c>
      <c r="P3434" s="14" t="s">
        <v>6571</v>
      </c>
      <c r="U3434" s="7" t="s">
        <v>5113</v>
      </c>
      <c r="W3434" s="7" t="s">
        <v>973</v>
      </c>
      <c r="X3434" s="7" t="s">
        <v>973</v>
      </c>
      <c r="Y3434" s="7" t="s">
        <v>950</v>
      </c>
    </row>
    <row r="3435" spans="1:25" ht="43.2" x14ac:dyDescent="0.3">
      <c r="A3435" s="14" t="s">
        <v>1843</v>
      </c>
      <c r="B3435" s="14" t="s">
        <v>1918</v>
      </c>
      <c r="C3435" s="14" t="s">
        <v>3499</v>
      </c>
      <c r="D3435" s="14" t="s">
        <v>3500</v>
      </c>
      <c r="G3435" s="14" t="s">
        <v>3501</v>
      </c>
      <c r="H3435" s="7" t="s">
        <v>9</v>
      </c>
      <c r="I3435" s="7" t="s">
        <v>974</v>
      </c>
      <c r="J3435" s="7" t="s">
        <v>622</v>
      </c>
      <c r="L3435" s="14" t="s">
        <v>3502</v>
      </c>
      <c r="N3435" s="7" t="s">
        <v>959</v>
      </c>
      <c r="O3435" s="15">
        <v>10</v>
      </c>
      <c r="P3435" s="14" t="s">
        <v>6571</v>
      </c>
      <c r="Q3435" s="7" t="s">
        <v>3503</v>
      </c>
      <c r="W3435" s="7" t="s">
        <v>973</v>
      </c>
      <c r="X3435" s="7" t="s">
        <v>973</v>
      </c>
      <c r="Y3435" s="7" t="s">
        <v>950</v>
      </c>
    </row>
    <row r="3436" spans="1:25" ht="57.6" x14ac:dyDescent="0.3">
      <c r="A3436" s="14" t="s">
        <v>1691</v>
      </c>
      <c r="B3436" s="14" t="s">
        <v>7121</v>
      </c>
      <c r="C3436" s="14" t="s">
        <v>1140</v>
      </c>
      <c r="D3436" s="14" t="s">
        <v>7121</v>
      </c>
      <c r="G3436" s="14" t="s">
        <v>7122</v>
      </c>
      <c r="H3436" s="7" t="s">
        <v>9</v>
      </c>
      <c r="I3436" s="7" t="s">
        <v>277</v>
      </c>
      <c r="K3436" s="17" t="s">
        <v>1106</v>
      </c>
      <c r="M3436" s="14" t="s">
        <v>7123</v>
      </c>
      <c r="N3436" s="7" t="s">
        <v>959</v>
      </c>
      <c r="O3436" s="15">
        <v>250</v>
      </c>
      <c r="P3436" s="14" t="s">
        <v>6571</v>
      </c>
      <c r="Q3436" s="7" t="s">
        <v>7124</v>
      </c>
      <c r="R3436" s="14" t="s">
        <v>7125</v>
      </c>
      <c r="T3436" s="7" t="s">
        <v>7126</v>
      </c>
      <c r="W3436" s="7" t="s">
        <v>973</v>
      </c>
      <c r="X3436" s="7" t="s">
        <v>973</v>
      </c>
      <c r="Y3436" s="7" t="s">
        <v>950</v>
      </c>
    </row>
    <row r="3437" spans="1:25" ht="28.8" x14ac:dyDescent="0.3">
      <c r="A3437" s="14" t="s">
        <v>1691</v>
      </c>
      <c r="B3437" s="14" t="s">
        <v>1092</v>
      </c>
      <c r="C3437" s="14" t="s">
        <v>1141</v>
      </c>
      <c r="D3437" s="14" t="s">
        <v>548</v>
      </c>
      <c r="G3437" s="14" t="s">
        <v>3504</v>
      </c>
      <c r="H3437" s="7" t="s">
        <v>9</v>
      </c>
      <c r="I3437" s="7" t="s">
        <v>277</v>
      </c>
      <c r="J3437" s="7" t="s">
        <v>619</v>
      </c>
      <c r="L3437" s="14" t="s">
        <v>3505</v>
      </c>
      <c r="N3437" s="7" t="s">
        <v>959</v>
      </c>
      <c r="O3437" s="15">
        <v>250</v>
      </c>
      <c r="P3437" s="14" t="s">
        <v>6571</v>
      </c>
      <c r="U3437" s="7" t="s">
        <v>3506</v>
      </c>
      <c r="W3437" s="7" t="s">
        <v>973</v>
      </c>
      <c r="X3437" s="7" t="s">
        <v>973</v>
      </c>
      <c r="Y3437" s="7" t="s">
        <v>950</v>
      </c>
    </row>
    <row r="3438" spans="1:25" ht="28.8" x14ac:dyDescent="0.3">
      <c r="A3438" s="14" t="s">
        <v>2018</v>
      </c>
      <c r="B3438" s="14" t="s">
        <v>1003</v>
      </c>
      <c r="D3438" s="14" t="s">
        <v>548</v>
      </c>
      <c r="G3438" s="14" t="s">
        <v>5124</v>
      </c>
      <c r="H3438" s="7" t="s">
        <v>9</v>
      </c>
      <c r="I3438" s="7" t="s">
        <v>290</v>
      </c>
      <c r="K3438" s="17" t="s">
        <v>5125</v>
      </c>
      <c r="L3438" s="14" t="s">
        <v>5126</v>
      </c>
      <c r="N3438" s="7" t="s">
        <v>959</v>
      </c>
      <c r="O3438" s="15">
        <v>250</v>
      </c>
      <c r="P3438" s="14" t="s">
        <v>6571</v>
      </c>
      <c r="Q3438" s="7" t="s">
        <v>5127</v>
      </c>
      <c r="T3438" s="7" t="s">
        <v>1966</v>
      </c>
      <c r="W3438" s="7" t="s">
        <v>973</v>
      </c>
      <c r="X3438" s="7" t="s">
        <v>973</v>
      </c>
      <c r="Y3438" s="7" t="s">
        <v>950</v>
      </c>
    </row>
    <row r="3439" spans="1:25" ht="43.2" x14ac:dyDescent="0.3">
      <c r="A3439" s="14" t="s">
        <v>1692</v>
      </c>
      <c r="B3439" s="14" t="s">
        <v>1114</v>
      </c>
      <c r="D3439" s="14" t="s">
        <v>548</v>
      </c>
      <c r="G3439" s="14" t="s">
        <v>3507</v>
      </c>
      <c r="H3439" s="7" t="s">
        <v>9</v>
      </c>
      <c r="I3439" s="7" t="s">
        <v>260</v>
      </c>
      <c r="K3439" s="17" t="s">
        <v>3508</v>
      </c>
      <c r="L3439" s="14" t="s">
        <v>3509</v>
      </c>
      <c r="N3439" s="7" t="s">
        <v>959</v>
      </c>
      <c r="O3439" s="15">
        <v>250</v>
      </c>
      <c r="P3439" s="14" t="s">
        <v>6571</v>
      </c>
      <c r="W3439" s="7" t="s">
        <v>973</v>
      </c>
      <c r="X3439" s="7" t="s">
        <v>973</v>
      </c>
      <c r="Y3439" s="7" t="s">
        <v>950</v>
      </c>
    </row>
    <row r="3440" spans="1:25" ht="28.8" x14ac:dyDescent="0.3">
      <c r="A3440" s="14" t="s">
        <v>1692</v>
      </c>
      <c r="B3440" s="14" t="s">
        <v>1049</v>
      </c>
      <c r="C3440" s="14" t="s">
        <v>1095</v>
      </c>
      <c r="D3440" s="14" t="s">
        <v>548</v>
      </c>
      <c r="G3440" s="14" t="s">
        <v>7127</v>
      </c>
      <c r="H3440" s="7" t="s">
        <v>9</v>
      </c>
      <c r="I3440" s="7" t="s">
        <v>287</v>
      </c>
      <c r="K3440" s="17" t="s">
        <v>7071</v>
      </c>
      <c r="M3440" s="14" t="s">
        <v>7128</v>
      </c>
      <c r="N3440" s="7" t="s">
        <v>959</v>
      </c>
      <c r="O3440" s="15">
        <v>375</v>
      </c>
      <c r="P3440" s="14" t="s">
        <v>6571</v>
      </c>
      <c r="W3440" s="7" t="s">
        <v>973</v>
      </c>
      <c r="X3440" s="7" t="s">
        <v>973</v>
      </c>
      <c r="Y3440" s="7" t="s">
        <v>950</v>
      </c>
    </row>
    <row r="3441" spans="1:25" ht="43.2" x14ac:dyDescent="0.3">
      <c r="A3441" s="14" t="s">
        <v>1692</v>
      </c>
      <c r="B3441" s="14" t="s">
        <v>991</v>
      </c>
      <c r="C3441" s="14" t="s">
        <v>1937</v>
      </c>
      <c r="D3441" s="14" t="s">
        <v>548</v>
      </c>
      <c r="G3441" s="14" t="s">
        <v>7129</v>
      </c>
      <c r="H3441" s="7" t="s">
        <v>9</v>
      </c>
      <c r="I3441" s="7" t="s">
        <v>261</v>
      </c>
      <c r="K3441" s="17" t="s">
        <v>3613</v>
      </c>
      <c r="M3441" s="14" t="s">
        <v>7130</v>
      </c>
      <c r="N3441" s="7" t="s">
        <v>959</v>
      </c>
      <c r="O3441" s="15">
        <v>375</v>
      </c>
      <c r="P3441" s="14" t="s">
        <v>6571</v>
      </c>
      <c r="W3441" s="7" t="s">
        <v>973</v>
      </c>
      <c r="X3441" s="7" t="s">
        <v>973</v>
      </c>
      <c r="Y3441" s="7" t="s">
        <v>950</v>
      </c>
    </row>
    <row r="3442" spans="1:25" ht="28.8" x14ac:dyDescent="0.3">
      <c r="A3442" s="14" t="s">
        <v>1692</v>
      </c>
      <c r="B3442" s="14" t="s">
        <v>3510</v>
      </c>
      <c r="D3442" s="14" t="s">
        <v>548</v>
      </c>
      <c r="G3442" s="14" t="s">
        <v>3511</v>
      </c>
      <c r="H3442" s="7" t="s">
        <v>9</v>
      </c>
      <c r="I3442" s="7" t="s">
        <v>277</v>
      </c>
      <c r="K3442" s="17" t="s">
        <v>2086</v>
      </c>
      <c r="L3442" s="14" t="s">
        <v>3512</v>
      </c>
      <c r="N3442" s="7" t="s">
        <v>959</v>
      </c>
      <c r="O3442" s="15">
        <v>500</v>
      </c>
      <c r="P3442" s="14" t="s">
        <v>6571</v>
      </c>
      <c r="W3442" s="7" t="s">
        <v>973</v>
      </c>
      <c r="X3442" s="7" t="s">
        <v>973</v>
      </c>
      <c r="Y3442" s="7" t="s">
        <v>950</v>
      </c>
    </row>
    <row r="3443" spans="1:25" ht="28.8" x14ac:dyDescent="0.3">
      <c r="A3443" s="14" t="s">
        <v>1693</v>
      </c>
      <c r="B3443" s="14" t="s">
        <v>3513</v>
      </c>
      <c r="C3443" s="14" t="s">
        <v>2840</v>
      </c>
      <c r="D3443" s="14" t="s">
        <v>3513</v>
      </c>
      <c r="G3443" s="14" t="s">
        <v>3514</v>
      </c>
      <c r="H3443" s="7" t="s">
        <v>9</v>
      </c>
      <c r="I3443" s="7" t="s">
        <v>273</v>
      </c>
      <c r="K3443" s="17" t="s">
        <v>3515</v>
      </c>
      <c r="M3443" s="14" t="s">
        <v>3516</v>
      </c>
      <c r="N3443" s="7" t="s">
        <v>959</v>
      </c>
      <c r="O3443" s="15">
        <v>55</v>
      </c>
      <c r="P3443" s="14" t="s">
        <v>6571</v>
      </c>
      <c r="Q3443" s="7" t="s">
        <v>3517</v>
      </c>
      <c r="R3443" s="14" t="s">
        <v>3518</v>
      </c>
      <c r="W3443" s="7" t="s">
        <v>973</v>
      </c>
      <c r="X3443" s="7" t="s">
        <v>973</v>
      </c>
      <c r="Y3443" s="7" t="s">
        <v>950</v>
      </c>
    </row>
    <row r="3444" spans="1:25" ht="28.8" x14ac:dyDescent="0.3">
      <c r="A3444" s="14" t="s">
        <v>1903</v>
      </c>
      <c r="B3444" s="14" t="s">
        <v>1930</v>
      </c>
      <c r="D3444" s="14" t="s">
        <v>548</v>
      </c>
      <c r="G3444" s="14" t="s">
        <v>5132</v>
      </c>
      <c r="H3444" s="7" t="s">
        <v>9</v>
      </c>
      <c r="I3444" s="7" t="s">
        <v>287</v>
      </c>
      <c r="K3444" s="17" t="s">
        <v>5133</v>
      </c>
      <c r="L3444" s="14" t="s">
        <v>5134</v>
      </c>
      <c r="N3444" s="7" t="s">
        <v>959</v>
      </c>
      <c r="O3444" s="15">
        <v>250</v>
      </c>
      <c r="P3444" s="14" t="s">
        <v>6571</v>
      </c>
      <c r="W3444" s="7" t="s">
        <v>973</v>
      </c>
      <c r="X3444" s="7" t="s">
        <v>973</v>
      </c>
      <c r="Y3444" s="7" t="s">
        <v>950</v>
      </c>
    </row>
    <row r="3445" spans="1:25" ht="72" x14ac:dyDescent="0.3">
      <c r="A3445" s="14" t="s">
        <v>1694</v>
      </c>
      <c r="B3445" s="14" t="s">
        <v>1043</v>
      </c>
      <c r="C3445" s="14" t="s">
        <v>7131</v>
      </c>
      <c r="D3445" s="14" t="s">
        <v>7132</v>
      </c>
      <c r="G3445" s="14" t="s">
        <v>7133</v>
      </c>
      <c r="H3445" s="7" t="s">
        <v>9</v>
      </c>
      <c r="I3445" s="7" t="s">
        <v>277</v>
      </c>
      <c r="K3445" s="17" t="s">
        <v>1106</v>
      </c>
      <c r="M3445" s="14" t="s">
        <v>7134</v>
      </c>
      <c r="N3445" s="7" t="s">
        <v>959</v>
      </c>
      <c r="O3445" s="15">
        <v>18</v>
      </c>
      <c r="P3445" s="14" t="s">
        <v>6571</v>
      </c>
      <c r="Q3445" s="7" t="s">
        <v>7135</v>
      </c>
      <c r="R3445" s="14" t="s">
        <v>7136</v>
      </c>
      <c r="T3445" s="7" t="s">
        <v>7137</v>
      </c>
      <c r="W3445" s="7" t="s">
        <v>973</v>
      </c>
      <c r="X3445" s="7" t="s">
        <v>973</v>
      </c>
      <c r="Y3445" s="7" t="s">
        <v>950</v>
      </c>
    </row>
    <row r="3446" spans="1:25" ht="28.8" x14ac:dyDescent="0.3">
      <c r="A3446" s="14" t="s">
        <v>3524</v>
      </c>
      <c r="B3446" s="14" t="s">
        <v>1188</v>
      </c>
      <c r="C3446" s="14" t="s">
        <v>1361</v>
      </c>
      <c r="D3446" s="14" t="s">
        <v>3525</v>
      </c>
      <c r="G3446" s="14" t="s">
        <v>3526</v>
      </c>
      <c r="H3446" s="7" t="s">
        <v>9</v>
      </c>
      <c r="I3446" s="7" t="s">
        <v>277</v>
      </c>
      <c r="K3446" s="17" t="s">
        <v>3141</v>
      </c>
      <c r="M3446" s="14" t="s">
        <v>3527</v>
      </c>
      <c r="N3446" s="7" t="s">
        <v>959</v>
      </c>
      <c r="O3446" s="15">
        <v>95</v>
      </c>
      <c r="P3446" s="14" t="s">
        <v>6571</v>
      </c>
      <c r="Q3446" s="7" t="s">
        <v>3528</v>
      </c>
      <c r="R3446" s="14" t="s">
        <v>3529</v>
      </c>
      <c r="T3446" s="7" t="s">
        <v>3530</v>
      </c>
      <c r="W3446" s="7" t="s">
        <v>973</v>
      </c>
      <c r="X3446" s="7" t="s">
        <v>973</v>
      </c>
      <c r="Y3446" s="7" t="s">
        <v>950</v>
      </c>
    </row>
    <row r="3447" spans="1:25" ht="43.2" x14ac:dyDescent="0.3">
      <c r="A3447" s="14" t="s">
        <v>3531</v>
      </c>
      <c r="B3447" s="14" t="s">
        <v>1043</v>
      </c>
      <c r="C3447" s="14" t="s">
        <v>1597</v>
      </c>
      <c r="D3447" s="14" t="s">
        <v>1597</v>
      </c>
      <c r="G3447" s="14" t="s">
        <v>3532</v>
      </c>
      <c r="H3447" s="7" t="s">
        <v>9</v>
      </c>
      <c r="I3447" s="7" t="s">
        <v>268</v>
      </c>
      <c r="K3447" s="17" t="s">
        <v>3533</v>
      </c>
      <c r="L3447" s="14" t="s">
        <v>3534</v>
      </c>
      <c r="N3447" s="7" t="s">
        <v>959</v>
      </c>
      <c r="O3447" s="15">
        <v>250</v>
      </c>
      <c r="P3447" s="14" t="s">
        <v>6571</v>
      </c>
      <c r="W3447" s="7" t="s">
        <v>973</v>
      </c>
      <c r="X3447" s="7" t="s">
        <v>973</v>
      </c>
      <c r="Y3447" s="7" t="s">
        <v>950</v>
      </c>
    </row>
    <row r="3448" spans="1:25" ht="72" x14ac:dyDescent="0.3">
      <c r="A3448" s="14" t="s">
        <v>4727</v>
      </c>
      <c r="B3448" s="14" t="s">
        <v>1160</v>
      </c>
      <c r="C3448" s="14" t="s">
        <v>5150</v>
      </c>
      <c r="D3448" s="14" t="s">
        <v>5151</v>
      </c>
      <c r="G3448" s="14" t="s">
        <v>5152</v>
      </c>
      <c r="H3448" s="7" t="s">
        <v>9</v>
      </c>
      <c r="I3448" s="7" t="s">
        <v>277</v>
      </c>
      <c r="K3448" s="17" t="s">
        <v>5153</v>
      </c>
      <c r="M3448" s="14" t="s">
        <v>5154</v>
      </c>
      <c r="N3448" s="7" t="s">
        <v>959</v>
      </c>
      <c r="O3448" s="15">
        <v>125</v>
      </c>
      <c r="P3448" s="14" t="s">
        <v>6571</v>
      </c>
      <c r="Q3448" s="7" t="s">
        <v>5155</v>
      </c>
      <c r="R3448" s="14" t="s">
        <v>5156</v>
      </c>
      <c r="T3448" s="7" t="s">
        <v>5157</v>
      </c>
      <c r="U3448" s="7" t="s">
        <v>5158</v>
      </c>
      <c r="W3448" s="7" t="s">
        <v>973</v>
      </c>
      <c r="X3448" s="7" t="s">
        <v>973</v>
      </c>
      <c r="Y3448" s="7" t="s">
        <v>950</v>
      </c>
    </row>
    <row r="3449" spans="1:25" ht="28.8" x14ac:dyDescent="0.3">
      <c r="A3449" s="14" t="s">
        <v>1931</v>
      </c>
      <c r="B3449" s="14" t="s">
        <v>980</v>
      </c>
      <c r="C3449" s="14" t="s">
        <v>1016</v>
      </c>
      <c r="D3449" s="14" t="s">
        <v>548</v>
      </c>
      <c r="G3449" s="14" t="s">
        <v>3535</v>
      </c>
      <c r="H3449" s="7" t="s">
        <v>9</v>
      </c>
      <c r="I3449" s="7" t="s">
        <v>277</v>
      </c>
      <c r="K3449" s="17" t="s">
        <v>3216</v>
      </c>
      <c r="M3449" s="14" t="s">
        <v>3536</v>
      </c>
      <c r="N3449" s="7" t="s">
        <v>959</v>
      </c>
      <c r="O3449" s="15">
        <v>235</v>
      </c>
      <c r="P3449" s="14" t="s">
        <v>6571</v>
      </c>
      <c r="W3449" s="7" t="s">
        <v>973</v>
      </c>
      <c r="X3449" s="7" t="s">
        <v>973</v>
      </c>
      <c r="Y3449" s="7" t="s">
        <v>950</v>
      </c>
    </row>
    <row r="3450" spans="1:25" ht="43.2" x14ac:dyDescent="0.3">
      <c r="A3450" s="14" t="s">
        <v>5159</v>
      </c>
      <c r="B3450" s="14" t="s">
        <v>1095</v>
      </c>
      <c r="D3450" s="14" t="s">
        <v>5160</v>
      </c>
      <c r="G3450" s="14" t="s">
        <v>5161</v>
      </c>
      <c r="H3450" s="7" t="s">
        <v>9</v>
      </c>
      <c r="I3450" s="7" t="s">
        <v>287</v>
      </c>
      <c r="K3450" s="17" t="s">
        <v>5162</v>
      </c>
      <c r="M3450" s="14" t="s">
        <v>5163</v>
      </c>
      <c r="N3450" s="7" t="s">
        <v>959</v>
      </c>
      <c r="O3450" s="15">
        <v>188</v>
      </c>
      <c r="P3450" s="14" t="s">
        <v>6571</v>
      </c>
      <c r="Q3450" s="7" t="s">
        <v>5164</v>
      </c>
      <c r="T3450" s="7" t="s">
        <v>5165</v>
      </c>
      <c r="W3450" s="7" t="s">
        <v>973</v>
      </c>
      <c r="X3450" s="7" t="s">
        <v>973</v>
      </c>
      <c r="Y3450" s="7" t="s">
        <v>950</v>
      </c>
    </row>
    <row r="3451" spans="1:25" ht="28.8" x14ac:dyDescent="0.3">
      <c r="A3451" s="14" t="s">
        <v>1696</v>
      </c>
      <c r="B3451" s="14" t="s">
        <v>1182</v>
      </c>
      <c r="D3451" s="14" t="s">
        <v>548</v>
      </c>
      <c r="G3451" s="14" t="s">
        <v>3537</v>
      </c>
      <c r="H3451" s="7" t="s">
        <v>9</v>
      </c>
      <c r="I3451" s="7" t="s">
        <v>1159</v>
      </c>
      <c r="K3451" s="17" t="s">
        <v>2726</v>
      </c>
      <c r="L3451" s="14" t="s">
        <v>3538</v>
      </c>
      <c r="N3451" s="7" t="s">
        <v>959</v>
      </c>
      <c r="O3451" s="15">
        <v>250</v>
      </c>
      <c r="P3451" s="14" t="s">
        <v>6571</v>
      </c>
      <c r="W3451" s="7" t="s">
        <v>973</v>
      </c>
      <c r="X3451" s="7" t="s">
        <v>973</v>
      </c>
      <c r="Y3451" s="7" t="s">
        <v>950</v>
      </c>
    </row>
    <row r="3452" spans="1:25" ht="43.2" x14ac:dyDescent="0.3">
      <c r="A3452" s="14" t="s">
        <v>1696</v>
      </c>
      <c r="B3452" s="14" t="s">
        <v>1212</v>
      </c>
      <c r="C3452" s="14" t="s">
        <v>7138</v>
      </c>
      <c r="D3452" s="14" t="s">
        <v>548</v>
      </c>
      <c r="G3452" s="14" t="s">
        <v>7139</v>
      </c>
      <c r="H3452" s="7" t="s">
        <v>9</v>
      </c>
      <c r="I3452" s="7" t="s">
        <v>277</v>
      </c>
      <c r="K3452" s="17" t="s">
        <v>3956</v>
      </c>
      <c r="M3452" s="14" t="s">
        <v>7140</v>
      </c>
      <c r="N3452" s="7" t="s">
        <v>959</v>
      </c>
      <c r="O3452" s="15">
        <v>250</v>
      </c>
      <c r="P3452" s="14" t="s">
        <v>6571</v>
      </c>
      <c r="W3452" s="7" t="s">
        <v>973</v>
      </c>
      <c r="X3452" s="7" t="s">
        <v>973</v>
      </c>
      <c r="Y3452" s="7" t="s">
        <v>950</v>
      </c>
    </row>
    <row r="3453" spans="1:25" ht="28.8" x14ac:dyDescent="0.3">
      <c r="A3453" s="14" t="s">
        <v>1697</v>
      </c>
      <c r="B3453" s="14" t="s">
        <v>1043</v>
      </c>
      <c r="C3453" s="14" t="s">
        <v>1114</v>
      </c>
      <c r="D3453" s="14" t="s">
        <v>548</v>
      </c>
      <c r="G3453" s="14" t="s">
        <v>3539</v>
      </c>
      <c r="H3453" s="7" t="s">
        <v>9</v>
      </c>
      <c r="I3453" s="7" t="s">
        <v>290</v>
      </c>
      <c r="K3453" s="17" t="s">
        <v>3497</v>
      </c>
      <c r="L3453" s="14" t="s">
        <v>3540</v>
      </c>
      <c r="N3453" s="7" t="s">
        <v>959</v>
      </c>
      <c r="O3453" s="15">
        <v>250</v>
      </c>
      <c r="P3453" s="14" t="s">
        <v>6571</v>
      </c>
      <c r="U3453" s="7" t="s">
        <v>3541</v>
      </c>
      <c r="W3453" s="7" t="s">
        <v>973</v>
      </c>
      <c r="X3453" s="7" t="s">
        <v>973</v>
      </c>
      <c r="Y3453" s="7" t="s">
        <v>950</v>
      </c>
    </row>
    <row r="3454" spans="1:25" ht="28.8" x14ac:dyDescent="0.3">
      <c r="A3454" s="14" t="s">
        <v>1697</v>
      </c>
      <c r="B3454" s="14" t="s">
        <v>1801</v>
      </c>
      <c r="C3454" s="14" t="s">
        <v>1013</v>
      </c>
      <c r="D3454" s="14" t="s">
        <v>548</v>
      </c>
      <c r="G3454" s="14" t="s">
        <v>7141</v>
      </c>
      <c r="H3454" s="7" t="s">
        <v>9</v>
      </c>
      <c r="I3454" s="7" t="s">
        <v>277</v>
      </c>
      <c r="K3454" s="17" t="s">
        <v>5168</v>
      </c>
      <c r="M3454" s="14" t="s">
        <v>7142</v>
      </c>
      <c r="N3454" s="7" t="s">
        <v>959</v>
      </c>
      <c r="O3454" s="15">
        <v>1000</v>
      </c>
      <c r="P3454" s="14" t="s">
        <v>6571</v>
      </c>
      <c r="W3454" s="7" t="s">
        <v>973</v>
      </c>
      <c r="X3454" s="7" t="s">
        <v>973</v>
      </c>
      <c r="Y3454" s="7" t="s">
        <v>950</v>
      </c>
    </row>
    <row r="3455" spans="1:25" ht="28.8" x14ac:dyDescent="0.3">
      <c r="A3455" s="14" t="s">
        <v>1699</v>
      </c>
      <c r="B3455" s="14" t="s">
        <v>1369</v>
      </c>
      <c r="C3455" s="14" t="s">
        <v>1817</v>
      </c>
      <c r="D3455" s="14" t="s">
        <v>548</v>
      </c>
      <c r="G3455" s="14" t="s">
        <v>3545</v>
      </c>
      <c r="H3455" s="7" t="s">
        <v>9</v>
      </c>
      <c r="I3455" s="7" t="s">
        <v>266</v>
      </c>
      <c r="K3455" s="17" t="s">
        <v>3543</v>
      </c>
      <c r="L3455" s="14" t="s">
        <v>3546</v>
      </c>
      <c r="N3455" s="7" t="s">
        <v>959</v>
      </c>
      <c r="O3455" s="15">
        <v>250</v>
      </c>
      <c r="P3455" s="14" t="s">
        <v>6571</v>
      </c>
      <c r="W3455" s="7" t="s">
        <v>973</v>
      </c>
      <c r="X3455" s="7" t="s">
        <v>973</v>
      </c>
      <c r="Y3455" s="7" t="s">
        <v>950</v>
      </c>
    </row>
    <row r="3456" spans="1:25" ht="28.8" x14ac:dyDescent="0.3">
      <c r="A3456" s="14" t="s">
        <v>1699</v>
      </c>
      <c r="B3456" s="14" t="s">
        <v>1369</v>
      </c>
      <c r="C3456" s="14" t="s">
        <v>1817</v>
      </c>
      <c r="D3456" s="14" t="s">
        <v>548</v>
      </c>
      <c r="G3456" s="14" t="s">
        <v>3542</v>
      </c>
      <c r="H3456" s="7" t="s">
        <v>9</v>
      </c>
      <c r="I3456" s="7" t="s">
        <v>266</v>
      </c>
      <c r="K3456" s="17" t="s">
        <v>3543</v>
      </c>
      <c r="L3456" s="14" t="s">
        <v>3544</v>
      </c>
      <c r="N3456" s="7" t="s">
        <v>959</v>
      </c>
      <c r="O3456" s="15">
        <v>250</v>
      </c>
      <c r="P3456" s="14" t="s">
        <v>6571</v>
      </c>
      <c r="W3456" s="7" t="s">
        <v>973</v>
      </c>
      <c r="X3456" s="7" t="s">
        <v>973</v>
      </c>
      <c r="Y3456" s="7" t="s">
        <v>950</v>
      </c>
    </row>
    <row r="3457" spans="1:25" ht="28.8" x14ac:dyDescent="0.3">
      <c r="A3457" s="14" t="s">
        <v>1847</v>
      </c>
      <c r="B3457" s="14" t="s">
        <v>1048</v>
      </c>
      <c r="C3457" s="14" t="s">
        <v>3547</v>
      </c>
      <c r="D3457" s="14" t="s">
        <v>548</v>
      </c>
      <c r="G3457" s="14" t="s">
        <v>3548</v>
      </c>
      <c r="H3457" s="7" t="s">
        <v>9</v>
      </c>
      <c r="I3457" s="7" t="s">
        <v>277</v>
      </c>
      <c r="K3457" s="17" t="s">
        <v>1107</v>
      </c>
      <c r="L3457" s="14" t="s">
        <v>3549</v>
      </c>
      <c r="N3457" s="7" t="s">
        <v>959</v>
      </c>
      <c r="O3457" s="15">
        <v>250</v>
      </c>
      <c r="P3457" s="14" t="s">
        <v>6571</v>
      </c>
      <c r="U3457" s="7" t="s">
        <v>3550</v>
      </c>
      <c r="W3457" s="7" t="s">
        <v>973</v>
      </c>
      <c r="X3457" s="7" t="s">
        <v>973</v>
      </c>
      <c r="Y3457" s="7" t="s">
        <v>950</v>
      </c>
    </row>
    <row r="3458" spans="1:25" ht="28.8" x14ac:dyDescent="0.3">
      <c r="A3458" s="14" t="s">
        <v>1700</v>
      </c>
      <c r="B3458" s="14" t="s">
        <v>1003</v>
      </c>
      <c r="D3458" s="14" t="s">
        <v>548</v>
      </c>
      <c r="G3458" s="14" t="s">
        <v>6255</v>
      </c>
      <c r="H3458" s="7" t="s">
        <v>9</v>
      </c>
      <c r="I3458" s="7" t="s">
        <v>277</v>
      </c>
      <c r="K3458" s="17" t="s">
        <v>2052</v>
      </c>
      <c r="L3458" s="14" t="s">
        <v>6256</v>
      </c>
      <c r="N3458" s="7" t="s">
        <v>959</v>
      </c>
      <c r="O3458" s="15">
        <v>250</v>
      </c>
      <c r="P3458" s="14" t="s">
        <v>6571</v>
      </c>
      <c r="U3458" s="7" t="s">
        <v>6257</v>
      </c>
      <c r="W3458" s="7" t="s">
        <v>973</v>
      </c>
      <c r="X3458" s="7" t="s">
        <v>973</v>
      </c>
      <c r="Y3458" s="7" t="s">
        <v>950</v>
      </c>
    </row>
    <row r="3459" spans="1:25" ht="28.8" x14ac:dyDescent="0.3">
      <c r="A3459" s="14" t="s">
        <v>1700</v>
      </c>
      <c r="B3459" s="14" t="s">
        <v>1410</v>
      </c>
      <c r="D3459" s="14" t="s">
        <v>548</v>
      </c>
      <c r="G3459" s="14" t="s">
        <v>3551</v>
      </c>
      <c r="H3459" s="7" t="s">
        <v>9</v>
      </c>
      <c r="I3459" s="7" t="s">
        <v>266</v>
      </c>
      <c r="K3459" s="17" t="s">
        <v>1021</v>
      </c>
      <c r="L3459" s="14" t="s">
        <v>3552</v>
      </c>
      <c r="N3459" s="7" t="s">
        <v>959</v>
      </c>
      <c r="O3459" s="15">
        <v>250</v>
      </c>
      <c r="P3459" s="14" t="s">
        <v>6571</v>
      </c>
      <c r="W3459" s="7" t="s">
        <v>973</v>
      </c>
      <c r="X3459" s="7" t="s">
        <v>973</v>
      </c>
      <c r="Y3459" s="7" t="s">
        <v>950</v>
      </c>
    </row>
    <row r="3460" spans="1:25" ht="28.8" x14ac:dyDescent="0.3">
      <c r="A3460" s="14" t="s">
        <v>1700</v>
      </c>
      <c r="B3460" s="14" t="s">
        <v>1886</v>
      </c>
      <c r="C3460" s="14" t="s">
        <v>1355</v>
      </c>
      <c r="D3460" s="14" t="s">
        <v>548</v>
      </c>
      <c r="G3460" s="14" t="s">
        <v>7143</v>
      </c>
      <c r="H3460" s="7" t="s">
        <v>9</v>
      </c>
      <c r="I3460" s="7" t="s">
        <v>277</v>
      </c>
      <c r="K3460" s="17" t="s">
        <v>2806</v>
      </c>
      <c r="M3460" s="14" t="s">
        <v>7144</v>
      </c>
      <c r="N3460" s="7" t="s">
        <v>959</v>
      </c>
      <c r="O3460" s="15">
        <v>250</v>
      </c>
      <c r="P3460" s="14" t="s">
        <v>6571</v>
      </c>
      <c r="W3460" s="7" t="s">
        <v>973</v>
      </c>
      <c r="X3460" s="7" t="s">
        <v>973</v>
      </c>
      <c r="Y3460" s="7" t="s">
        <v>950</v>
      </c>
    </row>
    <row r="3461" spans="1:25" ht="28.8" x14ac:dyDescent="0.3">
      <c r="A3461" s="14" t="s">
        <v>5185</v>
      </c>
      <c r="B3461" s="14" t="s">
        <v>991</v>
      </c>
      <c r="D3461" s="14" t="s">
        <v>548</v>
      </c>
      <c r="G3461" s="14" t="s">
        <v>5186</v>
      </c>
      <c r="H3461" s="7" t="s">
        <v>9</v>
      </c>
      <c r="I3461" s="7" t="s">
        <v>290</v>
      </c>
      <c r="K3461" s="17" t="s">
        <v>3633</v>
      </c>
      <c r="L3461" s="14" t="s">
        <v>5187</v>
      </c>
      <c r="N3461" s="7" t="s">
        <v>959</v>
      </c>
      <c r="O3461" s="15">
        <v>250</v>
      </c>
      <c r="P3461" s="14" t="s">
        <v>6571</v>
      </c>
      <c r="W3461" s="7" t="s">
        <v>973</v>
      </c>
      <c r="X3461" s="7" t="s">
        <v>973</v>
      </c>
      <c r="Y3461" s="7" t="s">
        <v>950</v>
      </c>
    </row>
    <row r="3462" spans="1:25" ht="28.8" x14ac:dyDescent="0.3">
      <c r="A3462" s="14" t="s">
        <v>1905</v>
      </c>
      <c r="B3462" s="14" t="s">
        <v>1768</v>
      </c>
      <c r="D3462" s="14" t="s">
        <v>548</v>
      </c>
      <c r="G3462" s="14" t="s">
        <v>5942</v>
      </c>
      <c r="H3462" s="7" t="s">
        <v>9</v>
      </c>
      <c r="I3462" s="7" t="s">
        <v>290</v>
      </c>
      <c r="J3462" s="7" t="s">
        <v>803</v>
      </c>
      <c r="L3462" s="14" t="s">
        <v>5943</v>
      </c>
      <c r="N3462" s="7" t="s">
        <v>959</v>
      </c>
      <c r="O3462" s="15">
        <v>250</v>
      </c>
      <c r="P3462" s="14" t="s">
        <v>6571</v>
      </c>
      <c r="W3462" s="7" t="s">
        <v>973</v>
      </c>
      <c r="X3462" s="7" t="s">
        <v>973</v>
      </c>
      <c r="Y3462" s="7" t="s">
        <v>950</v>
      </c>
    </row>
    <row r="3463" spans="1:25" ht="28.8" x14ac:dyDescent="0.3">
      <c r="A3463" s="14" t="s">
        <v>1703</v>
      </c>
      <c r="B3463" s="14" t="s">
        <v>3553</v>
      </c>
      <c r="D3463" s="14" t="s">
        <v>548</v>
      </c>
      <c r="G3463" s="14" t="s">
        <v>3554</v>
      </c>
      <c r="H3463" s="7" t="s">
        <v>9</v>
      </c>
      <c r="I3463" s="7" t="s">
        <v>277</v>
      </c>
      <c r="K3463" s="17" t="s">
        <v>3555</v>
      </c>
      <c r="L3463" s="14" t="s">
        <v>3556</v>
      </c>
      <c r="N3463" s="7" t="s">
        <v>959</v>
      </c>
      <c r="O3463" s="15">
        <v>250</v>
      </c>
      <c r="P3463" s="14" t="s">
        <v>6571</v>
      </c>
      <c r="U3463" s="7" t="s">
        <v>3557</v>
      </c>
      <c r="W3463" s="7" t="s">
        <v>973</v>
      </c>
      <c r="X3463" s="7" t="s">
        <v>973</v>
      </c>
      <c r="Y3463" s="7" t="s">
        <v>950</v>
      </c>
    </row>
    <row r="3464" spans="1:25" ht="43.2" x14ac:dyDescent="0.3">
      <c r="A3464" s="14" t="s">
        <v>1605</v>
      </c>
      <c r="B3464" s="14" t="s">
        <v>1013</v>
      </c>
      <c r="D3464" s="14" t="s">
        <v>548</v>
      </c>
      <c r="G3464" s="14" t="s">
        <v>5194</v>
      </c>
      <c r="H3464" s="7" t="s">
        <v>9</v>
      </c>
      <c r="I3464" s="7" t="s">
        <v>268</v>
      </c>
      <c r="K3464" s="17" t="s">
        <v>5195</v>
      </c>
      <c r="L3464" s="14" t="s">
        <v>5196</v>
      </c>
      <c r="N3464" s="7" t="s">
        <v>959</v>
      </c>
      <c r="O3464" s="15">
        <v>250</v>
      </c>
      <c r="P3464" s="14" t="s">
        <v>6571</v>
      </c>
      <c r="U3464" s="7" t="s">
        <v>5197</v>
      </c>
      <c r="W3464" s="7" t="s">
        <v>973</v>
      </c>
      <c r="X3464" s="7" t="s">
        <v>973</v>
      </c>
      <c r="Y3464" s="7" t="s">
        <v>950</v>
      </c>
    </row>
    <row r="3465" spans="1:25" ht="28.8" x14ac:dyDescent="0.3">
      <c r="A3465" s="14" t="s">
        <v>5944</v>
      </c>
      <c r="B3465" s="14" t="s">
        <v>1154</v>
      </c>
      <c r="D3465" s="14" t="s">
        <v>548</v>
      </c>
      <c r="G3465" s="14" t="s">
        <v>3014</v>
      </c>
      <c r="H3465" s="7" t="s">
        <v>9</v>
      </c>
      <c r="I3465" s="7" t="s">
        <v>277</v>
      </c>
      <c r="K3465" s="17" t="s">
        <v>2188</v>
      </c>
      <c r="L3465" s="14" t="s">
        <v>5945</v>
      </c>
      <c r="N3465" s="7" t="s">
        <v>959</v>
      </c>
      <c r="O3465" s="15">
        <v>250</v>
      </c>
      <c r="P3465" s="14" t="s">
        <v>6571</v>
      </c>
      <c r="W3465" s="7" t="s">
        <v>973</v>
      </c>
      <c r="X3465" s="7" t="s">
        <v>973</v>
      </c>
      <c r="Y3465" s="7" t="s">
        <v>950</v>
      </c>
    </row>
    <row r="3466" spans="1:25" ht="28.8" x14ac:dyDescent="0.3">
      <c r="A3466" s="14" t="s">
        <v>1705</v>
      </c>
      <c r="B3466" s="14" t="s">
        <v>3561</v>
      </c>
      <c r="D3466" s="14" t="s">
        <v>548</v>
      </c>
      <c r="G3466" s="14" t="s">
        <v>3562</v>
      </c>
      <c r="H3466" s="7" t="s">
        <v>9</v>
      </c>
      <c r="I3466" s="7" t="s">
        <v>284</v>
      </c>
      <c r="J3466" s="7" t="s">
        <v>698</v>
      </c>
      <c r="L3466" s="14" t="s">
        <v>3563</v>
      </c>
      <c r="N3466" s="7" t="s">
        <v>959</v>
      </c>
      <c r="O3466" s="15">
        <v>250</v>
      </c>
      <c r="P3466" s="14" t="s">
        <v>6571</v>
      </c>
      <c r="W3466" s="7" t="s">
        <v>973</v>
      </c>
      <c r="X3466" s="7" t="s">
        <v>973</v>
      </c>
      <c r="Y3466" s="7" t="s">
        <v>950</v>
      </c>
    </row>
    <row r="3467" spans="1:25" ht="28.8" x14ac:dyDescent="0.3">
      <c r="A3467" s="14" t="s">
        <v>1705</v>
      </c>
      <c r="B3467" s="14" t="s">
        <v>1413</v>
      </c>
      <c r="D3467" s="14" t="s">
        <v>548</v>
      </c>
      <c r="G3467" s="14" t="s">
        <v>3568</v>
      </c>
      <c r="H3467" s="7" t="s">
        <v>9</v>
      </c>
      <c r="I3467" s="7" t="s">
        <v>285</v>
      </c>
      <c r="K3467" s="17" t="s">
        <v>3569</v>
      </c>
      <c r="M3467" s="14" t="s">
        <v>3570</v>
      </c>
      <c r="N3467" s="7" t="s">
        <v>959</v>
      </c>
      <c r="O3467" s="15">
        <v>250</v>
      </c>
      <c r="P3467" s="14" t="s">
        <v>6571</v>
      </c>
      <c r="W3467" s="7" t="s">
        <v>973</v>
      </c>
      <c r="X3467" s="7" t="s">
        <v>973</v>
      </c>
      <c r="Y3467" s="7" t="s">
        <v>950</v>
      </c>
    </row>
    <row r="3468" spans="1:25" ht="57.6" x14ac:dyDescent="0.3">
      <c r="A3468" s="14" t="s">
        <v>6518</v>
      </c>
      <c r="B3468" s="14" t="s">
        <v>1251</v>
      </c>
      <c r="D3468" s="14" t="s">
        <v>548</v>
      </c>
      <c r="G3468" s="14" t="s">
        <v>6519</v>
      </c>
      <c r="H3468" s="7" t="s">
        <v>9</v>
      </c>
      <c r="I3468" s="7" t="s">
        <v>277</v>
      </c>
      <c r="K3468" s="17" t="s">
        <v>6520</v>
      </c>
      <c r="L3468" s="14" t="s">
        <v>6521</v>
      </c>
      <c r="N3468" s="7" t="s">
        <v>959</v>
      </c>
      <c r="O3468" s="15">
        <v>250</v>
      </c>
      <c r="P3468" s="14" t="s">
        <v>6571</v>
      </c>
      <c r="Q3468" s="7" t="s">
        <v>6522</v>
      </c>
      <c r="T3468" s="7" t="s">
        <v>6523</v>
      </c>
      <c r="U3468" s="7" t="s">
        <v>6524</v>
      </c>
      <c r="W3468" s="7" t="s">
        <v>973</v>
      </c>
      <c r="X3468" s="7" t="s">
        <v>973</v>
      </c>
      <c r="Y3468" s="7" t="s">
        <v>950</v>
      </c>
    </row>
    <row r="3469" spans="1:25" ht="28.8" x14ac:dyDescent="0.3">
      <c r="A3469" s="14" t="s">
        <v>7145</v>
      </c>
      <c r="B3469" s="14" t="s">
        <v>7146</v>
      </c>
      <c r="C3469" s="14" t="s">
        <v>7147</v>
      </c>
      <c r="D3469" s="14" t="s">
        <v>7148</v>
      </c>
      <c r="G3469" s="14" t="s">
        <v>6789</v>
      </c>
      <c r="H3469" s="7" t="s">
        <v>9</v>
      </c>
      <c r="I3469" s="7" t="s">
        <v>274</v>
      </c>
      <c r="K3469" s="17" t="s">
        <v>6784</v>
      </c>
      <c r="M3469" s="14" t="s">
        <v>7149</v>
      </c>
      <c r="N3469" s="7" t="s">
        <v>959</v>
      </c>
      <c r="O3469" s="15">
        <v>30</v>
      </c>
      <c r="P3469" s="14" t="s">
        <v>6571</v>
      </c>
      <c r="Q3469" s="7" t="s">
        <v>7150</v>
      </c>
      <c r="R3469" s="14" t="s">
        <v>7151</v>
      </c>
      <c r="T3469" s="7" t="s">
        <v>7148</v>
      </c>
      <c r="W3469" s="7" t="s">
        <v>973</v>
      </c>
      <c r="X3469" s="7" t="s">
        <v>973</v>
      </c>
      <c r="Y3469" s="7" t="s">
        <v>950</v>
      </c>
    </row>
    <row r="3470" spans="1:25" ht="43.2" x14ac:dyDescent="0.3">
      <c r="A3470" s="14" t="s">
        <v>3571</v>
      </c>
      <c r="B3470" s="14" t="s">
        <v>1556</v>
      </c>
      <c r="C3470" s="14" t="s">
        <v>1439</v>
      </c>
      <c r="D3470" s="14" t="s">
        <v>548</v>
      </c>
      <c r="G3470" s="14" t="s">
        <v>3115</v>
      </c>
      <c r="H3470" s="7" t="s">
        <v>9</v>
      </c>
      <c r="I3470" s="7" t="s">
        <v>268</v>
      </c>
      <c r="K3470" s="17" t="s">
        <v>997</v>
      </c>
      <c r="L3470" s="14" t="s">
        <v>3572</v>
      </c>
      <c r="N3470" s="7" t="s">
        <v>959</v>
      </c>
      <c r="O3470" s="15">
        <v>250</v>
      </c>
      <c r="P3470" s="14" t="s">
        <v>6571</v>
      </c>
      <c r="W3470" s="7" t="s">
        <v>973</v>
      </c>
      <c r="X3470" s="7" t="s">
        <v>973</v>
      </c>
      <c r="Y3470" s="7" t="s">
        <v>950</v>
      </c>
    </row>
    <row r="3471" spans="1:25" ht="43.2" x14ac:dyDescent="0.3">
      <c r="A3471" s="14" t="s">
        <v>1074</v>
      </c>
      <c r="B3471" s="14" t="s">
        <v>3573</v>
      </c>
      <c r="C3471" s="14" t="s">
        <v>1448</v>
      </c>
      <c r="D3471" s="14" t="s">
        <v>3574</v>
      </c>
      <c r="G3471" s="14" t="s">
        <v>3575</v>
      </c>
      <c r="H3471" s="7" t="s">
        <v>9</v>
      </c>
      <c r="I3471" s="7" t="s">
        <v>268</v>
      </c>
      <c r="K3471" s="17" t="s">
        <v>3576</v>
      </c>
      <c r="M3471" s="14" t="s">
        <v>3577</v>
      </c>
      <c r="N3471" s="7" t="s">
        <v>959</v>
      </c>
      <c r="O3471" s="15">
        <v>250</v>
      </c>
      <c r="P3471" s="14" t="s">
        <v>6571</v>
      </c>
      <c r="W3471" s="7" t="s">
        <v>973</v>
      </c>
      <c r="X3471" s="7" t="s">
        <v>973</v>
      </c>
      <c r="Y3471" s="7" t="s">
        <v>950</v>
      </c>
    </row>
    <row r="3472" spans="1:25" ht="28.8" x14ac:dyDescent="0.3">
      <c r="A3472" s="14" t="s">
        <v>1074</v>
      </c>
      <c r="B3472" s="14" t="s">
        <v>7152</v>
      </c>
      <c r="C3472" s="14" t="s">
        <v>1095</v>
      </c>
      <c r="D3472" s="14" t="s">
        <v>548</v>
      </c>
      <c r="G3472" s="14" t="s">
        <v>7153</v>
      </c>
      <c r="H3472" s="7" t="s">
        <v>9</v>
      </c>
      <c r="I3472" s="7" t="s">
        <v>268</v>
      </c>
      <c r="K3472" s="17" t="s">
        <v>2455</v>
      </c>
      <c r="M3472" s="14" t="s">
        <v>7154</v>
      </c>
      <c r="N3472" s="7" t="s">
        <v>959</v>
      </c>
      <c r="O3472" s="15">
        <v>250</v>
      </c>
      <c r="P3472" s="14" t="s">
        <v>6571</v>
      </c>
      <c r="W3472" s="7" t="s">
        <v>973</v>
      </c>
      <c r="X3472" s="7" t="s">
        <v>973</v>
      </c>
      <c r="Y3472" s="7" t="s">
        <v>950</v>
      </c>
    </row>
    <row r="3473" spans="1:25" ht="43.2" x14ac:dyDescent="0.3">
      <c r="A3473" s="14" t="s">
        <v>7155</v>
      </c>
      <c r="B3473" s="14" t="s">
        <v>975</v>
      </c>
      <c r="C3473" s="14" t="s">
        <v>1074</v>
      </c>
      <c r="D3473" s="14" t="s">
        <v>548</v>
      </c>
      <c r="G3473" s="14" t="s">
        <v>6622</v>
      </c>
      <c r="H3473" s="7" t="s">
        <v>9</v>
      </c>
      <c r="I3473" s="7" t="s">
        <v>268</v>
      </c>
      <c r="K3473" s="17" t="s">
        <v>1040</v>
      </c>
      <c r="L3473" s="14" t="s">
        <v>7156</v>
      </c>
      <c r="N3473" s="7" t="s">
        <v>959</v>
      </c>
      <c r="O3473" s="15">
        <v>250</v>
      </c>
      <c r="P3473" s="14" t="s">
        <v>6571</v>
      </c>
      <c r="Q3473" s="7" t="s">
        <v>7157</v>
      </c>
      <c r="W3473" s="7" t="s">
        <v>973</v>
      </c>
      <c r="X3473" s="7" t="s">
        <v>973</v>
      </c>
      <c r="Y3473" s="7" t="s">
        <v>950</v>
      </c>
    </row>
    <row r="3474" spans="1:25" ht="57.6" x14ac:dyDescent="0.3">
      <c r="A3474" s="14" t="s">
        <v>1710</v>
      </c>
      <c r="B3474" s="14" t="s">
        <v>1188</v>
      </c>
      <c r="C3474" s="14" t="s">
        <v>7158</v>
      </c>
      <c r="D3474" s="14" t="s">
        <v>7159</v>
      </c>
      <c r="G3474" s="14" t="s">
        <v>7160</v>
      </c>
      <c r="H3474" s="7" t="s">
        <v>9</v>
      </c>
      <c r="I3474" s="7" t="s">
        <v>277</v>
      </c>
      <c r="K3474" s="17" t="s">
        <v>1190</v>
      </c>
      <c r="M3474" s="14" t="s">
        <v>7161</v>
      </c>
      <c r="N3474" s="7" t="s">
        <v>959</v>
      </c>
      <c r="O3474" s="15">
        <v>38</v>
      </c>
      <c r="P3474" s="14" t="s">
        <v>6571</v>
      </c>
      <c r="Q3474" s="7" t="s">
        <v>7162</v>
      </c>
      <c r="T3474" s="7" t="s">
        <v>7163</v>
      </c>
      <c r="W3474" s="7" t="s">
        <v>973</v>
      </c>
      <c r="X3474" s="7" t="s">
        <v>973</v>
      </c>
      <c r="Y3474" s="7" t="s">
        <v>950</v>
      </c>
    </row>
    <row r="3475" spans="1:25" ht="43.2" x14ac:dyDescent="0.3">
      <c r="A3475" s="14" t="s">
        <v>1712</v>
      </c>
      <c r="B3475" s="14" t="s">
        <v>5222</v>
      </c>
      <c r="C3475" s="14" t="s">
        <v>1013</v>
      </c>
      <c r="D3475" s="14" t="s">
        <v>548</v>
      </c>
      <c r="G3475" s="14" t="s">
        <v>5223</v>
      </c>
      <c r="H3475" s="7" t="s">
        <v>9</v>
      </c>
      <c r="I3475" s="7" t="s">
        <v>268</v>
      </c>
      <c r="K3475" s="17" t="s">
        <v>5224</v>
      </c>
      <c r="L3475" s="14" t="s">
        <v>5225</v>
      </c>
      <c r="N3475" s="7" t="s">
        <v>959</v>
      </c>
      <c r="O3475" s="15">
        <v>250</v>
      </c>
      <c r="P3475" s="14" t="s">
        <v>6571</v>
      </c>
      <c r="W3475" s="7" t="s">
        <v>973</v>
      </c>
      <c r="X3475" s="7" t="s">
        <v>973</v>
      </c>
      <c r="Y3475" s="7" t="s">
        <v>950</v>
      </c>
    </row>
    <row r="3476" spans="1:25" ht="28.8" x14ac:dyDescent="0.3">
      <c r="A3476" s="14" t="s">
        <v>1343</v>
      </c>
      <c r="B3476" s="14" t="s">
        <v>991</v>
      </c>
      <c r="D3476" s="14" t="s">
        <v>548</v>
      </c>
      <c r="G3476" s="14" t="s">
        <v>7164</v>
      </c>
      <c r="H3476" s="7" t="s">
        <v>9</v>
      </c>
      <c r="I3476" s="7" t="s">
        <v>261</v>
      </c>
      <c r="K3476" s="17" t="s">
        <v>7165</v>
      </c>
      <c r="L3476" s="14" t="s">
        <v>7166</v>
      </c>
      <c r="N3476" s="7" t="s">
        <v>959</v>
      </c>
      <c r="O3476" s="15">
        <v>250</v>
      </c>
      <c r="P3476" s="14" t="s">
        <v>6571</v>
      </c>
      <c r="W3476" s="7" t="s">
        <v>973</v>
      </c>
      <c r="X3476" s="7" t="s">
        <v>973</v>
      </c>
      <c r="Y3476" s="7" t="s">
        <v>950</v>
      </c>
    </row>
    <row r="3477" spans="1:25" ht="43.2" x14ac:dyDescent="0.3">
      <c r="A3477" s="14" t="s">
        <v>1619</v>
      </c>
      <c r="B3477" s="14" t="s">
        <v>1095</v>
      </c>
      <c r="C3477" s="14" t="s">
        <v>1207</v>
      </c>
      <c r="D3477" s="14" t="s">
        <v>548</v>
      </c>
      <c r="G3477" s="14" t="s">
        <v>5226</v>
      </c>
      <c r="H3477" s="7" t="s">
        <v>9</v>
      </c>
      <c r="I3477" s="7" t="s">
        <v>268</v>
      </c>
      <c r="K3477" s="17" t="s">
        <v>5227</v>
      </c>
      <c r="L3477" s="14" t="s">
        <v>5228</v>
      </c>
      <c r="N3477" s="7" t="s">
        <v>959</v>
      </c>
      <c r="O3477" s="15">
        <v>250</v>
      </c>
      <c r="P3477" s="14" t="s">
        <v>6571</v>
      </c>
      <c r="W3477" s="7" t="s">
        <v>973</v>
      </c>
      <c r="X3477" s="7" t="s">
        <v>973</v>
      </c>
      <c r="Y3477" s="7" t="s">
        <v>950</v>
      </c>
    </row>
    <row r="3478" spans="1:25" ht="28.8" x14ac:dyDescent="0.3">
      <c r="A3478" s="14" t="s">
        <v>1715</v>
      </c>
      <c r="B3478" s="14" t="s">
        <v>980</v>
      </c>
      <c r="C3478" s="14" t="s">
        <v>5233</v>
      </c>
      <c r="D3478" s="14" t="s">
        <v>548</v>
      </c>
      <c r="G3478" s="14" t="s">
        <v>5234</v>
      </c>
      <c r="H3478" s="7" t="s">
        <v>9</v>
      </c>
      <c r="I3478" s="7" t="s">
        <v>268</v>
      </c>
      <c r="J3478" s="7" t="s">
        <v>431</v>
      </c>
      <c r="L3478" s="14" t="s">
        <v>5235</v>
      </c>
      <c r="N3478" s="7" t="s">
        <v>959</v>
      </c>
      <c r="O3478" s="15">
        <v>250</v>
      </c>
      <c r="P3478" s="14" t="s">
        <v>6571</v>
      </c>
      <c r="W3478" s="7" t="s">
        <v>973</v>
      </c>
      <c r="X3478" s="7" t="s">
        <v>973</v>
      </c>
      <c r="Y3478" s="7" t="s">
        <v>950</v>
      </c>
    </row>
    <row r="3479" spans="1:25" ht="43.2" x14ac:dyDescent="0.3">
      <c r="A3479" s="14" t="s">
        <v>1038</v>
      </c>
      <c r="B3479" s="14" t="s">
        <v>1855</v>
      </c>
      <c r="D3479" s="14" t="s">
        <v>548</v>
      </c>
      <c r="G3479" s="14" t="s">
        <v>3578</v>
      </c>
      <c r="H3479" s="7" t="s">
        <v>9</v>
      </c>
      <c r="I3479" s="7" t="s">
        <v>276</v>
      </c>
      <c r="K3479" s="17" t="s">
        <v>2370</v>
      </c>
      <c r="M3479" s="14" t="s">
        <v>3579</v>
      </c>
      <c r="N3479" s="7" t="s">
        <v>959</v>
      </c>
      <c r="O3479" s="15">
        <v>375</v>
      </c>
      <c r="P3479" s="14" t="s">
        <v>6571</v>
      </c>
      <c r="W3479" s="7" t="s">
        <v>973</v>
      </c>
      <c r="X3479" s="7" t="s">
        <v>973</v>
      </c>
      <c r="Y3479" s="7" t="s">
        <v>950</v>
      </c>
    </row>
    <row r="3480" spans="1:25" ht="57.6" x14ac:dyDescent="0.3">
      <c r="A3480" s="14" t="s">
        <v>3580</v>
      </c>
      <c r="B3480" s="14" t="s">
        <v>1414</v>
      </c>
      <c r="D3480" s="14" t="s">
        <v>548</v>
      </c>
      <c r="G3480" s="14" t="s">
        <v>3581</v>
      </c>
      <c r="H3480" s="7" t="s">
        <v>9</v>
      </c>
      <c r="I3480" s="7" t="s">
        <v>287</v>
      </c>
      <c r="K3480" s="17" t="s">
        <v>3582</v>
      </c>
      <c r="L3480" s="14" t="s">
        <v>3583</v>
      </c>
      <c r="N3480" s="7" t="s">
        <v>959</v>
      </c>
      <c r="O3480" s="15">
        <v>500</v>
      </c>
      <c r="P3480" s="14" t="s">
        <v>6571</v>
      </c>
      <c r="W3480" s="7" t="s">
        <v>973</v>
      </c>
      <c r="X3480" s="7" t="s">
        <v>973</v>
      </c>
      <c r="Y3480" s="7" t="s">
        <v>950</v>
      </c>
    </row>
    <row r="3481" spans="1:25" ht="28.8" x14ac:dyDescent="0.3">
      <c r="A3481" s="14" t="s">
        <v>1723</v>
      </c>
      <c r="B3481" s="14" t="s">
        <v>1663</v>
      </c>
      <c r="D3481" s="14" t="s">
        <v>548</v>
      </c>
      <c r="G3481" s="14" t="s">
        <v>3584</v>
      </c>
      <c r="H3481" s="7" t="s">
        <v>9</v>
      </c>
      <c r="I3481" s="7" t="s">
        <v>273</v>
      </c>
      <c r="K3481" s="17" t="s">
        <v>3585</v>
      </c>
      <c r="M3481" s="14" t="s">
        <v>3586</v>
      </c>
      <c r="N3481" s="7" t="s">
        <v>959</v>
      </c>
      <c r="O3481" s="15">
        <v>53</v>
      </c>
      <c r="P3481" s="14" t="s">
        <v>6571</v>
      </c>
      <c r="W3481" s="7" t="s">
        <v>973</v>
      </c>
      <c r="X3481" s="7" t="s">
        <v>973</v>
      </c>
      <c r="Y3481" s="7" t="s">
        <v>950</v>
      </c>
    </row>
    <row r="3482" spans="1:25" ht="28.8" x14ac:dyDescent="0.3">
      <c r="A3482" s="14" t="s">
        <v>1723</v>
      </c>
      <c r="B3482" s="14" t="s">
        <v>1453</v>
      </c>
      <c r="C3482" s="14" t="s">
        <v>1313</v>
      </c>
      <c r="D3482" s="14" t="s">
        <v>548</v>
      </c>
      <c r="G3482" s="14" t="s">
        <v>5953</v>
      </c>
      <c r="H3482" s="7" t="s">
        <v>9</v>
      </c>
      <c r="I3482" s="7" t="s">
        <v>268</v>
      </c>
      <c r="K3482" s="17" t="s">
        <v>2744</v>
      </c>
      <c r="L3482" s="14" t="s">
        <v>5954</v>
      </c>
      <c r="N3482" s="7" t="s">
        <v>959</v>
      </c>
      <c r="O3482" s="15">
        <v>250</v>
      </c>
      <c r="P3482" s="14" t="s">
        <v>6571</v>
      </c>
      <c r="U3482" s="7" t="s">
        <v>5955</v>
      </c>
      <c r="W3482" s="7" t="s">
        <v>973</v>
      </c>
      <c r="X3482" s="7" t="s">
        <v>973</v>
      </c>
      <c r="Y3482" s="7" t="s">
        <v>950</v>
      </c>
    </row>
    <row r="3483" spans="1:25" ht="28.8" x14ac:dyDescent="0.3">
      <c r="A3483" s="14" t="s">
        <v>1582</v>
      </c>
      <c r="B3483" s="14" t="s">
        <v>1136</v>
      </c>
      <c r="C3483" s="14" t="s">
        <v>3587</v>
      </c>
      <c r="D3483" s="14" t="s">
        <v>548</v>
      </c>
      <c r="G3483" s="14" t="s">
        <v>3588</v>
      </c>
      <c r="H3483" s="7" t="s">
        <v>9</v>
      </c>
      <c r="I3483" s="7" t="s">
        <v>277</v>
      </c>
      <c r="K3483" s="17" t="s">
        <v>3589</v>
      </c>
      <c r="L3483" s="14" t="s">
        <v>3590</v>
      </c>
      <c r="N3483" s="7" t="s">
        <v>959</v>
      </c>
      <c r="O3483" s="15">
        <v>250</v>
      </c>
      <c r="P3483" s="14" t="s">
        <v>6571</v>
      </c>
      <c r="W3483" s="7" t="s">
        <v>973</v>
      </c>
      <c r="X3483" s="7" t="s">
        <v>973</v>
      </c>
      <c r="Y3483" s="7" t="s">
        <v>950</v>
      </c>
    </row>
    <row r="3484" spans="1:25" ht="28.8" x14ac:dyDescent="0.3">
      <c r="A3484" s="14" t="s">
        <v>1726</v>
      </c>
      <c r="B3484" s="14" t="s">
        <v>1188</v>
      </c>
      <c r="C3484" s="14" t="s">
        <v>984</v>
      </c>
      <c r="D3484" s="14" t="s">
        <v>548</v>
      </c>
      <c r="G3484" s="14" t="s">
        <v>5249</v>
      </c>
      <c r="H3484" s="7" t="s">
        <v>9</v>
      </c>
      <c r="I3484" s="7" t="s">
        <v>290</v>
      </c>
      <c r="K3484" s="17" t="s">
        <v>5250</v>
      </c>
      <c r="L3484" s="14" t="s">
        <v>5251</v>
      </c>
      <c r="N3484" s="7" t="s">
        <v>959</v>
      </c>
      <c r="O3484" s="15">
        <v>250</v>
      </c>
      <c r="P3484" s="14" t="s">
        <v>6571</v>
      </c>
      <c r="W3484" s="7" t="s">
        <v>973</v>
      </c>
      <c r="X3484" s="7" t="s">
        <v>973</v>
      </c>
      <c r="Y3484" s="7" t="s">
        <v>950</v>
      </c>
    </row>
    <row r="3485" spans="1:25" ht="43.2" x14ac:dyDescent="0.3">
      <c r="A3485" s="14" t="s">
        <v>3591</v>
      </c>
      <c r="B3485" s="14" t="s">
        <v>1022</v>
      </c>
      <c r="D3485" s="14" t="s">
        <v>548</v>
      </c>
      <c r="G3485" s="14" t="s">
        <v>3592</v>
      </c>
      <c r="H3485" s="7" t="s">
        <v>9</v>
      </c>
      <c r="I3485" s="7" t="s">
        <v>273</v>
      </c>
      <c r="K3485" s="17" t="s">
        <v>1280</v>
      </c>
      <c r="M3485" s="14" t="s">
        <v>3593</v>
      </c>
      <c r="N3485" s="7" t="s">
        <v>959</v>
      </c>
      <c r="O3485" s="15">
        <v>625</v>
      </c>
      <c r="P3485" s="14" t="s">
        <v>6571</v>
      </c>
      <c r="W3485" s="7" t="s">
        <v>973</v>
      </c>
      <c r="X3485" s="7" t="s">
        <v>973</v>
      </c>
      <c r="Y3485" s="7" t="s">
        <v>950</v>
      </c>
    </row>
    <row r="3486" spans="1:25" ht="43.2" x14ac:dyDescent="0.3">
      <c r="A3486" s="14" t="s">
        <v>1728</v>
      </c>
      <c r="B3486" s="14" t="s">
        <v>1309</v>
      </c>
      <c r="C3486" s="14" t="s">
        <v>1075</v>
      </c>
      <c r="D3486" s="14" t="s">
        <v>548</v>
      </c>
      <c r="G3486" s="14" t="s">
        <v>5256</v>
      </c>
      <c r="H3486" s="7" t="s">
        <v>9</v>
      </c>
      <c r="I3486" s="7" t="s">
        <v>276</v>
      </c>
      <c r="K3486" s="17" t="s">
        <v>5257</v>
      </c>
      <c r="L3486" s="14" t="s">
        <v>5258</v>
      </c>
      <c r="N3486" s="7" t="s">
        <v>959</v>
      </c>
      <c r="O3486" s="15">
        <v>250</v>
      </c>
      <c r="P3486" s="14" t="s">
        <v>6571</v>
      </c>
      <c r="U3486" s="7" t="s">
        <v>5259</v>
      </c>
      <c r="W3486" s="7" t="s">
        <v>973</v>
      </c>
      <c r="X3486" s="7" t="s">
        <v>973</v>
      </c>
      <c r="Y3486" s="7" t="s">
        <v>950</v>
      </c>
    </row>
    <row r="3487" spans="1:25" ht="72" x14ac:dyDescent="0.3">
      <c r="A3487" s="14" t="s">
        <v>7167</v>
      </c>
      <c r="B3487" s="14" t="s">
        <v>984</v>
      </c>
      <c r="C3487" s="14" t="s">
        <v>7168</v>
      </c>
      <c r="D3487" s="14" t="s">
        <v>7169</v>
      </c>
      <c r="G3487" s="14" t="s">
        <v>7170</v>
      </c>
      <c r="H3487" s="7" t="s">
        <v>9</v>
      </c>
      <c r="I3487" s="7" t="s">
        <v>273</v>
      </c>
      <c r="K3487" s="17" t="s">
        <v>1196</v>
      </c>
      <c r="M3487" s="14" t="s">
        <v>7171</v>
      </c>
      <c r="N3487" s="7" t="s">
        <v>959</v>
      </c>
      <c r="O3487" s="15">
        <v>125</v>
      </c>
      <c r="P3487" s="14" t="s">
        <v>6571</v>
      </c>
      <c r="Q3487" s="7" t="s">
        <v>7172</v>
      </c>
      <c r="T3487" s="7" t="s">
        <v>7173</v>
      </c>
      <c r="W3487" s="7" t="s">
        <v>973</v>
      </c>
      <c r="X3487" s="7" t="s">
        <v>973</v>
      </c>
      <c r="Y3487" s="7" t="s">
        <v>950</v>
      </c>
    </row>
    <row r="3488" spans="1:25" ht="28.8" x14ac:dyDescent="0.3">
      <c r="A3488" s="14" t="s">
        <v>1908</v>
      </c>
      <c r="B3488" s="14" t="s">
        <v>1095</v>
      </c>
      <c r="C3488" s="14" t="s">
        <v>2840</v>
      </c>
      <c r="D3488" s="14" t="s">
        <v>548</v>
      </c>
      <c r="G3488" s="14" t="s">
        <v>3604</v>
      </c>
      <c r="H3488" s="7" t="s">
        <v>9</v>
      </c>
      <c r="I3488" s="7" t="s">
        <v>273</v>
      </c>
      <c r="K3488" s="17" t="s">
        <v>3605</v>
      </c>
      <c r="L3488" s="14" t="s">
        <v>3606</v>
      </c>
      <c r="N3488" s="7" t="s">
        <v>959</v>
      </c>
      <c r="O3488" s="15">
        <v>250</v>
      </c>
      <c r="P3488" s="14" t="s">
        <v>6571</v>
      </c>
      <c r="U3488" s="7" t="s">
        <v>3607</v>
      </c>
      <c r="W3488" s="7" t="s">
        <v>973</v>
      </c>
      <c r="X3488" s="7" t="s">
        <v>973</v>
      </c>
      <c r="Y3488" s="7" t="s">
        <v>950</v>
      </c>
    </row>
    <row r="3489" spans="1:25" ht="28.8" x14ac:dyDescent="0.3">
      <c r="A3489" s="14" t="s">
        <v>5260</v>
      </c>
      <c r="B3489" s="14" t="s">
        <v>1971</v>
      </c>
      <c r="C3489" s="14" t="s">
        <v>1003</v>
      </c>
      <c r="D3489" s="14" t="s">
        <v>548</v>
      </c>
      <c r="G3489" s="14" t="s">
        <v>5261</v>
      </c>
      <c r="H3489" s="7" t="s">
        <v>9</v>
      </c>
      <c r="I3489" s="7" t="s">
        <v>268</v>
      </c>
      <c r="K3489" s="17" t="s">
        <v>5262</v>
      </c>
      <c r="M3489" s="14" t="s">
        <v>5263</v>
      </c>
      <c r="N3489" s="7" t="s">
        <v>959</v>
      </c>
      <c r="O3489" s="15">
        <v>125</v>
      </c>
      <c r="P3489" s="14" t="s">
        <v>6571</v>
      </c>
      <c r="W3489" s="7" t="s">
        <v>973</v>
      </c>
      <c r="X3489" s="7" t="s">
        <v>973</v>
      </c>
      <c r="Y3489" s="7" t="s">
        <v>950</v>
      </c>
    </row>
    <row r="3490" spans="1:25" ht="28.8" x14ac:dyDescent="0.3">
      <c r="A3490" s="14" t="s">
        <v>7174</v>
      </c>
      <c r="B3490" s="14" t="s">
        <v>7175</v>
      </c>
      <c r="C3490" s="14" t="s">
        <v>7176</v>
      </c>
      <c r="D3490" s="14" t="s">
        <v>7177</v>
      </c>
      <c r="G3490" s="14" t="s">
        <v>7178</v>
      </c>
      <c r="H3490" s="7" t="s">
        <v>9</v>
      </c>
      <c r="I3490" s="7" t="s">
        <v>277</v>
      </c>
      <c r="K3490" s="17" t="s">
        <v>1209</v>
      </c>
      <c r="M3490" s="14" t="s">
        <v>7179</v>
      </c>
      <c r="N3490" s="7" t="s">
        <v>959</v>
      </c>
      <c r="O3490" s="15">
        <v>2500</v>
      </c>
      <c r="P3490" s="14" t="s">
        <v>6571</v>
      </c>
      <c r="Q3490" s="7" t="s">
        <v>7180</v>
      </c>
      <c r="R3490" s="14" t="s">
        <v>7181</v>
      </c>
      <c r="T3490" s="7" t="s">
        <v>7182</v>
      </c>
      <c r="W3490" s="7" t="s">
        <v>973</v>
      </c>
      <c r="X3490" s="7" t="s">
        <v>973</v>
      </c>
      <c r="Y3490" s="7" t="s">
        <v>950</v>
      </c>
    </row>
    <row r="3491" spans="1:25" ht="28.8" x14ac:dyDescent="0.3">
      <c r="A3491" s="14" t="s">
        <v>1503</v>
      </c>
      <c r="B3491" s="14" t="s">
        <v>1329</v>
      </c>
      <c r="D3491" s="14" t="s">
        <v>548</v>
      </c>
      <c r="G3491" s="14" t="s">
        <v>3608</v>
      </c>
      <c r="H3491" s="7" t="s">
        <v>9</v>
      </c>
      <c r="I3491" s="7" t="s">
        <v>277</v>
      </c>
      <c r="K3491" s="17" t="s">
        <v>3609</v>
      </c>
      <c r="L3491" s="14" t="s">
        <v>3610</v>
      </c>
      <c r="N3491" s="7" t="s">
        <v>959</v>
      </c>
      <c r="O3491" s="15">
        <v>250</v>
      </c>
      <c r="P3491" s="14" t="s">
        <v>6571</v>
      </c>
      <c r="U3491" s="7" t="s">
        <v>3611</v>
      </c>
      <c r="W3491" s="7" t="s">
        <v>973</v>
      </c>
      <c r="X3491" s="7" t="s">
        <v>973</v>
      </c>
      <c r="Y3491" s="7" t="s">
        <v>950</v>
      </c>
    </row>
    <row r="3492" spans="1:25" ht="57.6" x14ac:dyDescent="0.3">
      <c r="A3492" s="14" t="s">
        <v>7183</v>
      </c>
      <c r="B3492" s="14" t="s">
        <v>7184</v>
      </c>
      <c r="C3492" s="14" t="s">
        <v>7185</v>
      </c>
      <c r="D3492" s="14" t="s">
        <v>548</v>
      </c>
      <c r="G3492" s="14" t="s">
        <v>7186</v>
      </c>
      <c r="H3492" s="7" t="s">
        <v>9</v>
      </c>
      <c r="I3492" s="7" t="s">
        <v>277</v>
      </c>
      <c r="K3492" s="17" t="s">
        <v>2296</v>
      </c>
      <c r="M3492" s="14" t="s">
        <v>7187</v>
      </c>
      <c r="N3492" s="7" t="s">
        <v>959</v>
      </c>
      <c r="O3492" s="15">
        <v>50</v>
      </c>
      <c r="P3492" s="14" t="s">
        <v>6571</v>
      </c>
      <c r="W3492" s="7" t="s">
        <v>973</v>
      </c>
      <c r="X3492" s="7" t="s">
        <v>973</v>
      </c>
      <c r="Y3492" s="7" t="s">
        <v>950</v>
      </c>
    </row>
    <row r="3493" spans="1:25" ht="28.8" x14ac:dyDescent="0.3">
      <c r="A3493" s="14" t="s">
        <v>6269</v>
      </c>
      <c r="B3493" s="14" t="s">
        <v>1127</v>
      </c>
      <c r="C3493" s="14" t="s">
        <v>1074</v>
      </c>
      <c r="D3493" s="14" t="s">
        <v>548</v>
      </c>
      <c r="G3493" s="14" t="s">
        <v>6270</v>
      </c>
      <c r="H3493" s="7" t="s">
        <v>9</v>
      </c>
      <c r="I3493" s="7" t="s">
        <v>268</v>
      </c>
      <c r="K3493" s="17" t="s">
        <v>1061</v>
      </c>
      <c r="M3493" s="14" t="s">
        <v>6271</v>
      </c>
      <c r="N3493" s="7" t="s">
        <v>959</v>
      </c>
      <c r="O3493" s="15">
        <v>250</v>
      </c>
      <c r="P3493" s="14" t="s">
        <v>6571</v>
      </c>
      <c r="W3493" s="7" t="s">
        <v>973</v>
      </c>
      <c r="X3493" s="7" t="s">
        <v>973</v>
      </c>
      <c r="Y3493" s="7" t="s">
        <v>950</v>
      </c>
    </row>
    <row r="3494" spans="1:25" ht="28.8" x14ac:dyDescent="0.3">
      <c r="A3494" s="14" t="s">
        <v>6269</v>
      </c>
      <c r="B3494" s="14" t="s">
        <v>1556</v>
      </c>
      <c r="C3494" s="14" t="s">
        <v>1439</v>
      </c>
      <c r="D3494" s="14" t="s">
        <v>548</v>
      </c>
      <c r="G3494" s="14" t="s">
        <v>7188</v>
      </c>
      <c r="H3494" s="7" t="s">
        <v>9</v>
      </c>
      <c r="I3494" s="7" t="s">
        <v>268</v>
      </c>
      <c r="K3494" s="17" t="s">
        <v>5856</v>
      </c>
      <c r="L3494" s="14" t="s">
        <v>7189</v>
      </c>
      <c r="N3494" s="7" t="s">
        <v>959</v>
      </c>
      <c r="O3494" s="15">
        <v>250</v>
      </c>
      <c r="P3494" s="14" t="s">
        <v>6571</v>
      </c>
      <c r="W3494" s="7" t="s">
        <v>973</v>
      </c>
      <c r="X3494" s="7" t="s">
        <v>973</v>
      </c>
      <c r="Y3494" s="7" t="s">
        <v>950</v>
      </c>
    </row>
    <row r="3495" spans="1:25" ht="28.8" x14ac:dyDescent="0.3">
      <c r="A3495" s="14" t="s">
        <v>1641</v>
      </c>
      <c r="B3495" s="14" t="s">
        <v>991</v>
      </c>
      <c r="D3495" s="14" t="s">
        <v>548</v>
      </c>
      <c r="G3495" s="14" t="s">
        <v>3612</v>
      </c>
      <c r="H3495" s="7" t="s">
        <v>9</v>
      </c>
      <c r="I3495" s="7" t="s">
        <v>261</v>
      </c>
      <c r="K3495" s="17" t="s">
        <v>3613</v>
      </c>
      <c r="L3495" s="14" t="s">
        <v>3614</v>
      </c>
      <c r="N3495" s="7" t="s">
        <v>959</v>
      </c>
      <c r="O3495" s="15">
        <v>250</v>
      </c>
      <c r="P3495" s="14" t="s">
        <v>6571</v>
      </c>
      <c r="W3495" s="7" t="s">
        <v>973</v>
      </c>
      <c r="X3495" s="7" t="s">
        <v>973</v>
      </c>
      <c r="Y3495" s="7" t="s">
        <v>950</v>
      </c>
    </row>
    <row r="3496" spans="1:25" ht="28.8" x14ac:dyDescent="0.3">
      <c r="A3496" s="14" t="s">
        <v>1641</v>
      </c>
      <c r="B3496" s="14" t="s">
        <v>1942</v>
      </c>
      <c r="D3496" s="14" t="s">
        <v>3615</v>
      </c>
      <c r="G3496" s="14" t="s">
        <v>3616</v>
      </c>
      <c r="H3496" s="7" t="s">
        <v>9</v>
      </c>
      <c r="I3496" s="7" t="s">
        <v>974</v>
      </c>
      <c r="J3496" s="7" t="s">
        <v>622</v>
      </c>
      <c r="L3496" s="14" t="s">
        <v>3617</v>
      </c>
      <c r="N3496" s="7" t="s">
        <v>959</v>
      </c>
      <c r="O3496" s="15">
        <v>10</v>
      </c>
      <c r="P3496" s="14" t="s">
        <v>6571</v>
      </c>
      <c r="Q3496" s="7" t="s">
        <v>3618</v>
      </c>
      <c r="W3496" s="7" t="s">
        <v>973</v>
      </c>
      <c r="X3496" s="7" t="s">
        <v>973</v>
      </c>
      <c r="Y3496" s="7" t="s">
        <v>950</v>
      </c>
    </row>
    <row r="3497" spans="1:25" ht="28.8" x14ac:dyDescent="0.3">
      <c r="A3497" s="14" t="s">
        <v>1963</v>
      </c>
      <c r="B3497" s="14" t="s">
        <v>1074</v>
      </c>
      <c r="D3497" s="14" t="s">
        <v>548</v>
      </c>
      <c r="G3497" s="14" t="s">
        <v>3619</v>
      </c>
      <c r="H3497" s="7" t="s">
        <v>9</v>
      </c>
      <c r="I3497" s="7" t="s">
        <v>268</v>
      </c>
      <c r="K3497" s="17" t="s">
        <v>3620</v>
      </c>
      <c r="L3497" s="14" t="s">
        <v>3621</v>
      </c>
      <c r="N3497" s="7" t="s">
        <v>959</v>
      </c>
      <c r="O3497" s="15">
        <v>250</v>
      </c>
      <c r="P3497" s="14" t="s">
        <v>6571</v>
      </c>
      <c r="W3497" s="7" t="s">
        <v>973</v>
      </c>
      <c r="X3497" s="7" t="s">
        <v>973</v>
      </c>
      <c r="Y3497" s="7" t="s">
        <v>950</v>
      </c>
    </row>
    <row r="3498" spans="1:25" ht="28.8" x14ac:dyDescent="0.3">
      <c r="A3498" s="14" t="s">
        <v>6272</v>
      </c>
      <c r="B3498" s="14" t="s">
        <v>1746</v>
      </c>
      <c r="D3498" s="14" t="s">
        <v>548</v>
      </c>
      <c r="G3498" s="14" t="s">
        <v>6273</v>
      </c>
      <c r="H3498" s="7" t="s">
        <v>9</v>
      </c>
      <c r="I3498" s="7" t="s">
        <v>287</v>
      </c>
      <c r="K3498" s="17" t="s">
        <v>5749</v>
      </c>
      <c r="L3498" s="14" t="s">
        <v>6274</v>
      </c>
      <c r="N3498" s="7" t="s">
        <v>959</v>
      </c>
      <c r="O3498" s="15">
        <v>250</v>
      </c>
      <c r="P3498" s="14" t="s">
        <v>6571</v>
      </c>
      <c r="U3498" s="7" t="s">
        <v>6275</v>
      </c>
      <c r="W3498" s="7" t="s">
        <v>973</v>
      </c>
      <c r="X3498" s="7" t="s">
        <v>973</v>
      </c>
      <c r="Y3498" s="7" t="s">
        <v>950</v>
      </c>
    </row>
    <row r="3499" spans="1:25" ht="28.8" x14ac:dyDescent="0.3">
      <c r="A3499" s="14" t="s">
        <v>1734</v>
      </c>
      <c r="B3499" s="14" t="s">
        <v>1185</v>
      </c>
      <c r="C3499" s="14" t="s">
        <v>1258</v>
      </c>
      <c r="D3499" s="14" t="s">
        <v>548</v>
      </c>
      <c r="G3499" s="14" t="s">
        <v>3622</v>
      </c>
      <c r="H3499" s="7" t="s">
        <v>9</v>
      </c>
      <c r="I3499" s="7" t="s">
        <v>266</v>
      </c>
      <c r="K3499" s="17" t="s">
        <v>1674</v>
      </c>
      <c r="L3499" s="14" t="s">
        <v>3623</v>
      </c>
      <c r="N3499" s="7" t="s">
        <v>959</v>
      </c>
      <c r="O3499" s="15">
        <v>250</v>
      </c>
      <c r="P3499" s="14" t="s">
        <v>6571</v>
      </c>
      <c r="W3499" s="7" t="s">
        <v>973</v>
      </c>
      <c r="X3499" s="7" t="s">
        <v>973</v>
      </c>
      <c r="Y3499" s="7" t="s">
        <v>950</v>
      </c>
    </row>
    <row r="3500" spans="1:25" ht="28.8" x14ac:dyDescent="0.3">
      <c r="A3500" s="14" t="s">
        <v>1454</v>
      </c>
      <c r="B3500" s="14" t="s">
        <v>1306</v>
      </c>
      <c r="D3500" s="14" t="s">
        <v>548</v>
      </c>
      <c r="G3500" s="14" t="s">
        <v>6532</v>
      </c>
      <c r="H3500" s="7" t="s">
        <v>9</v>
      </c>
      <c r="I3500" s="7" t="s">
        <v>277</v>
      </c>
      <c r="K3500" s="17" t="s">
        <v>1213</v>
      </c>
      <c r="L3500" s="14" t="s">
        <v>6533</v>
      </c>
      <c r="N3500" s="7" t="s">
        <v>959</v>
      </c>
      <c r="O3500" s="15">
        <v>500</v>
      </c>
      <c r="P3500" s="14" t="s">
        <v>6571</v>
      </c>
      <c r="U3500" s="7" t="s">
        <v>6534</v>
      </c>
      <c r="W3500" s="7" t="s">
        <v>973</v>
      </c>
      <c r="X3500" s="7" t="s">
        <v>973</v>
      </c>
      <c r="Y3500" s="7" t="s">
        <v>950</v>
      </c>
    </row>
    <row r="3501" spans="1:25" ht="72" x14ac:dyDescent="0.3">
      <c r="A3501" s="14" t="s">
        <v>1454</v>
      </c>
      <c r="B3501" s="14" t="s">
        <v>1475</v>
      </c>
      <c r="C3501" s="14" t="s">
        <v>7074</v>
      </c>
      <c r="D3501" s="14" t="s">
        <v>548</v>
      </c>
      <c r="G3501" s="14" t="s">
        <v>7190</v>
      </c>
      <c r="H3501" s="7" t="s">
        <v>9</v>
      </c>
      <c r="I3501" s="7" t="s">
        <v>277</v>
      </c>
      <c r="K3501" s="17" t="s">
        <v>3448</v>
      </c>
      <c r="M3501" s="14" t="s">
        <v>7191</v>
      </c>
      <c r="N3501" s="7" t="s">
        <v>959</v>
      </c>
      <c r="O3501" s="15">
        <v>125</v>
      </c>
      <c r="P3501" s="14" t="s">
        <v>6571</v>
      </c>
      <c r="W3501" s="7" t="s">
        <v>973</v>
      </c>
      <c r="X3501" s="7" t="s">
        <v>973</v>
      </c>
      <c r="Y3501" s="7" t="s">
        <v>950</v>
      </c>
    </row>
    <row r="3502" spans="1:25" ht="28.8" x14ac:dyDescent="0.3">
      <c r="A3502" s="14" t="s">
        <v>1739</v>
      </c>
      <c r="B3502" s="14" t="s">
        <v>1544</v>
      </c>
      <c r="C3502" s="14" t="s">
        <v>1074</v>
      </c>
      <c r="D3502" s="14" t="s">
        <v>548</v>
      </c>
      <c r="G3502" s="14" t="s">
        <v>3309</v>
      </c>
      <c r="H3502" s="7" t="s">
        <v>9</v>
      </c>
      <c r="I3502" s="7" t="s">
        <v>277</v>
      </c>
      <c r="K3502" s="17" t="s">
        <v>1107</v>
      </c>
      <c r="L3502" s="14" t="s">
        <v>6276</v>
      </c>
      <c r="N3502" s="7" t="s">
        <v>959</v>
      </c>
      <c r="O3502" s="15">
        <v>250</v>
      </c>
      <c r="P3502" s="14" t="s">
        <v>6571</v>
      </c>
      <c r="U3502" s="7" t="s">
        <v>6277</v>
      </c>
      <c r="W3502" s="7" t="s">
        <v>973</v>
      </c>
      <c r="X3502" s="7" t="s">
        <v>973</v>
      </c>
      <c r="Y3502" s="7" t="s">
        <v>950</v>
      </c>
    </row>
    <row r="3503" spans="1:25" ht="28.8" x14ac:dyDescent="0.3">
      <c r="A3503" s="14" t="s">
        <v>1739</v>
      </c>
      <c r="B3503" s="14" t="s">
        <v>1155</v>
      </c>
      <c r="D3503" s="14" t="s">
        <v>548</v>
      </c>
      <c r="G3503" s="14" t="s">
        <v>3624</v>
      </c>
      <c r="H3503" s="7" t="s">
        <v>9</v>
      </c>
      <c r="I3503" s="7" t="s">
        <v>1159</v>
      </c>
      <c r="K3503" s="17" t="s">
        <v>2726</v>
      </c>
      <c r="L3503" s="14" t="s">
        <v>3625</v>
      </c>
      <c r="N3503" s="7" t="s">
        <v>959</v>
      </c>
      <c r="O3503" s="15">
        <v>250</v>
      </c>
      <c r="P3503" s="14" t="s">
        <v>6571</v>
      </c>
      <c r="W3503" s="7" t="s">
        <v>973</v>
      </c>
      <c r="X3503" s="7" t="s">
        <v>973</v>
      </c>
      <c r="Y3503" s="7" t="s">
        <v>950</v>
      </c>
    </row>
    <row r="3504" spans="1:25" ht="43.2" x14ac:dyDescent="0.3">
      <c r="A3504" s="14" t="s">
        <v>3626</v>
      </c>
      <c r="B3504" s="14" t="s">
        <v>1633</v>
      </c>
      <c r="C3504" s="14" t="s">
        <v>1074</v>
      </c>
      <c r="D3504" s="14" t="s">
        <v>548</v>
      </c>
      <c r="G3504" s="14" t="s">
        <v>3627</v>
      </c>
      <c r="H3504" s="7" t="s">
        <v>9</v>
      </c>
      <c r="I3504" s="7" t="s">
        <v>277</v>
      </c>
      <c r="K3504" s="17" t="s">
        <v>1164</v>
      </c>
      <c r="L3504" s="14" t="s">
        <v>3628</v>
      </c>
      <c r="N3504" s="7" t="s">
        <v>959</v>
      </c>
      <c r="O3504" s="15">
        <v>250</v>
      </c>
      <c r="P3504" s="14" t="s">
        <v>6571</v>
      </c>
      <c r="Q3504" s="7" t="s">
        <v>3629</v>
      </c>
      <c r="T3504" s="7" t="s">
        <v>3630</v>
      </c>
      <c r="U3504" s="7" t="s">
        <v>3631</v>
      </c>
      <c r="W3504" s="7" t="s">
        <v>973</v>
      </c>
      <c r="X3504" s="7" t="s">
        <v>973</v>
      </c>
      <c r="Y3504" s="7" t="s">
        <v>950</v>
      </c>
    </row>
    <row r="3505" spans="1:25" ht="28.8" x14ac:dyDescent="0.3">
      <c r="A3505" s="14" t="s">
        <v>1742</v>
      </c>
      <c r="B3505" s="14" t="s">
        <v>1137</v>
      </c>
      <c r="D3505" s="14" t="s">
        <v>548</v>
      </c>
      <c r="G3505" s="14" t="s">
        <v>3632</v>
      </c>
      <c r="H3505" s="7" t="s">
        <v>9</v>
      </c>
      <c r="I3505" s="7" t="s">
        <v>290</v>
      </c>
      <c r="K3505" s="17" t="s">
        <v>3633</v>
      </c>
      <c r="L3505" s="14" t="s">
        <v>3634</v>
      </c>
      <c r="N3505" s="7" t="s">
        <v>959</v>
      </c>
      <c r="O3505" s="15">
        <v>250</v>
      </c>
      <c r="P3505" s="14" t="s">
        <v>6571</v>
      </c>
      <c r="U3505" s="7" t="s">
        <v>1382</v>
      </c>
      <c r="W3505" s="7" t="s">
        <v>973</v>
      </c>
      <c r="X3505" s="7" t="s">
        <v>973</v>
      </c>
      <c r="Y3505" s="7" t="s">
        <v>950</v>
      </c>
    </row>
    <row r="3506" spans="1:25" ht="43.2" x14ac:dyDescent="0.3">
      <c r="A3506" s="14" t="s">
        <v>1894</v>
      </c>
      <c r="B3506" s="14" t="s">
        <v>1136</v>
      </c>
      <c r="D3506" s="14" t="s">
        <v>548</v>
      </c>
      <c r="G3506" s="14" t="s">
        <v>7192</v>
      </c>
      <c r="H3506" s="7" t="s">
        <v>9</v>
      </c>
      <c r="I3506" s="7" t="s">
        <v>273</v>
      </c>
      <c r="K3506" s="17" t="s">
        <v>7193</v>
      </c>
      <c r="M3506" s="14" t="s">
        <v>7194</v>
      </c>
      <c r="N3506" s="7" t="s">
        <v>959</v>
      </c>
      <c r="O3506" s="15">
        <v>63</v>
      </c>
      <c r="P3506" s="14" t="s">
        <v>6571</v>
      </c>
      <c r="W3506" s="7" t="s">
        <v>973</v>
      </c>
      <c r="X3506" s="7" t="s">
        <v>973</v>
      </c>
      <c r="Y3506" s="7" t="s">
        <v>950</v>
      </c>
    </row>
    <row r="3507" spans="1:25" ht="43.2" x14ac:dyDescent="0.3">
      <c r="A3507" s="14" t="s">
        <v>1409</v>
      </c>
      <c r="B3507" s="14" t="s">
        <v>980</v>
      </c>
      <c r="C3507" s="14" t="s">
        <v>1313</v>
      </c>
      <c r="D3507" s="14" t="s">
        <v>548</v>
      </c>
      <c r="G3507" s="14" t="s">
        <v>3635</v>
      </c>
      <c r="H3507" s="7" t="s">
        <v>9</v>
      </c>
      <c r="I3507" s="7" t="s">
        <v>268</v>
      </c>
      <c r="K3507" s="17" t="s">
        <v>2333</v>
      </c>
      <c r="L3507" s="14" t="s">
        <v>3636</v>
      </c>
      <c r="N3507" s="7" t="s">
        <v>959</v>
      </c>
      <c r="O3507" s="15">
        <v>250</v>
      </c>
      <c r="P3507" s="14" t="s">
        <v>6571</v>
      </c>
      <c r="W3507" s="7" t="s">
        <v>973</v>
      </c>
      <c r="X3507" s="7" t="s">
        <v>973</v>
      </c>
      <c r="Y3507" s="7" t="s">
        <v>950</v>
      </c>
    </row>
    <row r="3508" spans="1:25" ht="28.8" x14ac:dyDescent="0.3">
      <c r="A3508" s="14" t="s">
        <v>7195</v>
      </c>
      <c r="B3508" s="14" t="s">
        <v>7196</v>
      </c>
      <c r="D3508" s="14" t="s">
        <v>7197</v>
      </c>
      <c r="G3508" s="14" t="s">
        <v>7198</v>
      </c>
      <c r="H3508" s="7" t="s">
        <v>9</v>
      </c>
      <c r="I3508" s="7" t="s">
        <v>273</v>
      </c>
      <c r="K3508" s="17" t="s">
        <v>7199</v>
      </c>
      <c r="M3508" s="14" t="s">
        <v>7200</v>
      </c>
      <c r="N3508" s="7" t="s">
        <v>959</v>
      </c>
      <c r="O3508" s="15">
        <v>625</v>
      </c>
      <c r="P3508" s="14" t="s">
        <v>6571</v>
      </c>
      <c r="Q3508" s="7" t="s">
        <v>7201</v>
      </c>
      <c r="R3508" s="14" t="s">
        <v>7202</v>
      </c>
      <c r="T3508" s="7" t="s">
        <v>7203</v>
      </c>
      <c r="W3508" s="7" t="s">
        <v>973</v>
      </c>
      <c r="X3508" s="7" t="s">
        <v>973</v>
      </c>
      <c r="Y3508" s="7" t="s">
        <v>950</v>
      </c>
    </row>
    <row r="3509" spans="1:25" ht="28.8" x14ac:dyDescent="0.3">
      <c r="A3509" s="14" t="s">
        <v>5279</v>
      </c>
      <c r="B3509" s="14" t="s">
        <v>1246</v>
      </c>
      <c r="C3509" s="14" t="s">
        <v>5280</v>
      </c>
      <c r="D3509" s="14" t="s">
        <v>548</v>
      </c>
      <c r="G3509" s="14" t="s">
        <v>5281</v>
      </c>
      <c r="H3509" s="7" t="s">
        <v>9</v>
      </c>
      <c r="I3509" s="7" t="s">
        <v>1159</v>
      </c>
      <c r="K3509" s="17" t="s">
        <v>5282</v>
      </c>
      <c r="L3509" s="14" t="s">
        <v>5283</v>
      </c>
      <c r="N3509" s="7" t="s">
        <v>959</v>
      </c>
      <c r="O3509" s="15">
        <v>250</v>
      </c>
      <c r="P3509" s="14" t="s">
        <v>6571</v>
      </c>
      <c r="W3509" s="7" t="s">
        <v>973</v>
      </c>
      <c r="X3509" s="7" t="s">
        <v>973</v>
      </c>
      <c r="Y3509" s="7" t="s">
        <v>950</v>
      </c>
    </row>
    <row r="3510" spans="1:25" ht="28.8" x14ac:dyDescent="0.3">
      <c r="A3510" s="14" t="s">
        <v>1743</v>
      </c>
      <c r="B3510" s="14" t="s">
        <v>1205</v>
      </c>
      <c r="C3510" s="14" t="s">
        <v>1074</v>
      </c>
      <c r="D3510" s="14" t="s">
        <v>548</v>
      </c>
      <c r="G3510" s="14" t="s">
        <v>3200</v>
      </c>
      <c r="H3510" s="7" t="s">
        <v>9</v>
      </c>
      <c r="I3510" s="7" t="s">
        <v>268</v>
      </c>
      <c r="K3510" s="17" t="s">
        <v>1040</v>
      </c>
      <c r="L3510" s="14" t="s">
        <v>5287</v>
      </c>
      <c r="N3510" s="7" t="s">
        <v>959</v>
      </c>
      <c r="O3510" s="15">
        <v>250</v>
      </c>
      <c r="P3510" s="14" t="s">
        <v>6571</v>
      </c>
      <c r="W3510" s="7" t="s">
        <v>973</v>
      </c>
      <c r="X3510" s="7" t="s">
        <v>973</v>
      </c>
      <c r="Y3510" s="7" t="s">
        <v>950</v>
      </c>
    </row>
    <row r="3511" spans="1:25" ht="28.8" x14ac:dyDescent="0.3">
      <c r="A3511" s="14" t="s">
        <v>1155</v>
      </c>
      <c r="B3511" s="14" t="s">
        <v>3637</v>
      </c>
      <c r="C3511" s="14" t="s">
        <v>3638</v>
      </c>
      <c r="D3511" s="14" t="s">
        <v>3639</v>
      </c>
      <c r="G3511" s="14" t="s">
        <v>3640</v>
      </c>
      <c r="H3511" s="7" t="s">
        <v>9</v>
      </c>
      <c r="I3511" s="7" t="s">
        <v>268</v>
      </c>
      <c r="K3511" s="17" t="s">
        <v>3641</v>
      </c>
      <c r="M3511" s="14" t="s">
        <v>3642</v>
      </c>
      <c r="N3511" s="7" t="s">
        <v>959</v>
      </c>
      <c r="O3511" s="15">
        <v>50</v>
      </c>
      <c r="P3511" s="14" t="s">
        <v>6571</v>
      </c>
      <c r="Q3511" s="7" t="s">
        <v>3643</v>
      </c>
      <c r="T3511" s="7" t="s">
        <v>3644</v>
      </c>
      <c r="W3511" s="7" t="s">
        <v>973</v>
      </c>
      <c r="X3511" s="7" t="s">
        <v>973</v>
      </c>
      <c r="Y3511" s="7" t="s">
        <v>950</v>
      </c>
    </row>
    <row r="3512" spans="1:25" ht="43.2" x14ac:dyDescent="0.3">
      <c r="A3512" s="14" t="s">
        <v>7204</v>
      </c>
      <c r="B3512" s="14" t="s">
        <v>1330</v>
      </c>
      <c r="C3512" s="14" t="s">
        <v>1229</v>
      </c>
      <c r="D3512" s="14" t="s">
        <v>548</v>
      </c>
      <c r="G3512" s="14" t="s">
        <v>7205</v>
      </c>
      <c r="H3512" s="7" t="s">
        <v>9</v>
      </c>
      <c r="I3512" s="7" t="s">
        <v>274</v>
      </c>
      <c r="K3512" s="17" t="s">
        <v>7206</v>
      </c>
      <c r="M3512" s="14" t="s">
        <v>7207</v>
      </c>
      <c r="N3512" s="7" t="s">
        <v>959</v>
      </c>
      <c r="O3512" s="15">
        <v>150</v>
      </c>
      <c r="P3512" s="14" t="s">
        <v>6571</v>
      </c>
      <c r="W3512" s="7" t="s">
        <v>973</v>
      </c>
      <c r="X3512" s="7" t="s">
        <v>973</v>
      </c>
      <c r="Y3512" s="7" t="s">
        <v>950</v>
      </c>
    </row>
    <row r="3513" spans="1:25" ht="43.2" x14ac:dyDescent="0.3">
      <c r="A3513" s="14" t="s">
        <v>7208</v>
      </c>
      <c r="B3513" s="14" t="s">
        <v>1256</v>
      </c>
      <c r="D3513" s="14" t="s">
        <v>548</v>
      </c>
      <c r="G3513" s="14" t="s">
        <v>7209</v>
      </c>
      <c r="H3513" s="7" t="s">
        <v>9</v>
      </c>
      <c r="I3513" s="7" t="s">
        <v>277</v>
      </c>
      <c r="K3513" s="17" t="s">
        <v>1216</v>
      </c>
      <c r="L3513" s="14" t="s">
        <v>7210</v>
      </c>
      <c r="N3513" s="7" t="s">
        <v>959</v>
      </c>
      <c r="O3513" s="15">
        <v>250</v>
      </c>
      <c r="P3513" s="14" t="s">
        <v>6571</v>
      </c>
      <c r="U3513" s="7" t="s">
        <v>7211</v>
      </c>
      <c r="W3513" s="7" t="s">
        <v>973</v>
      </c>
      <c r="X3513" s="7" t="s">
        <v>973</v>
      </c>
      <c r="Y3513" s="7" t="s">
        <v>950</v>
      </c>
    </row>
    <row r="3514" spans="1:25" ht="43.2" x14ac:dyDescent="0.3">
      <c r="A3514" s="14" t="s">
        <v>1747</v>
      </c>
      <c r="B3514" s="14" t="s">
        <v>1193</v>
      </c>
      <c r="C3514" s="14" t="s">
        <v>3645</v>
      </c>
      <c r="D3514" s="14" t="s">
        <v>548</v>
      </c>
      <c r="G3514" s="14" t="s">
        <v>3646</v>
      </c>
      <c r="H3514" s="7" t="s">
        <v>9</v>
      </c>
      <c r="I3514" s="7" t="s">
        <v>277</v>
      </c>
      <c r="K3514" s="17" t="s">
        <v>1086</v>
      </c>
      <c r="M3514" s="14" t="s">
        <v>3647</v>
      </c>
      <c r="N3514" s="7" t="s">
        <v>959</v>
      </c>
      <c r="O3514" s="15">
        <v>2500</v>
      </c>
      <c r="P3514" s="14" t="s">
        <v>6571</v>
      </c>
      <c r="Q3514" s="7" t="s">
        <v>3648</v>
      </c>
      <c r="W3514" s="7" t="s">
        <v>973</v>
      </c>
      <c r="X3514" s="7" t="s">
        <v>973</v>
      </c>
      <c r="Y3514" s="7" t="s">
        <v>950</v>
      </c>
    </row>
    <row r="3515" spans="1:25" ht="43.2" x14ac:dyDescent="0.3">
      <c r="A3515" s="14" t="s">
        <v>1748</v>
      </c>
      <c r="B3515" s="14" t="s">
        <v>4914</v>
      </c>
      <c r="D3515" s="14" t="s">
        <v>548</v>
      </c>
      <c r="G3515" s="14" t="s">
        <v>4915</v>
      </c>
      <c r="H3515" s="7" t="s">
        <v>9</v>
      </c>
      <c r="I3515" s="7" t="s">
        <v>268</v>
      </c>
      <c r="K3515" s="17" t="s">
        <v>1113</v>
      </c>
      <c r="L3515" s="14" t="s">
        <v>5294</v>
      </c>
      <c r="N3515" s="7" t="s">
        <v>959</v>
      </c>
      <c r="O3515" s="15">
        <v>250</v>
      </c>
      <c r="P3515" s="14" t="s">
        <v>6571</v>
      </c>
      <c r="U3515" s="7" t="s">
        <v>5295</v>
      </c>
      <c r="W3515" s="7" t="s">
        <v>973</v>
      </c>
      <c r="X3515" s="7" t="s">
        <v>973</v>
      </c>
      <c r="Y3515" s="7" t="s">
        <v>950</v>
      </c>
    </row>
    <row r="3516" spans="1:25" ht="28.8" x14ac:dyDescent="0.3">
      <c r="A3516" s="14" t="s">
        <v>1748</v>
      </c>
      <c r="B3516" s="14" t="s">
        <v>1528</v>
      </c>
      <c r="D3516" s="14" t="s">
        <v>5296</v>
      </c>
      <c r="G3516" s="14" t="s">
        <v>5297</v>
      </c>
      <c r="H3516" s="7" t="s">
        <v>9</v>
      </c>
      <c r="I3516" s="7" t="s">
        <v>284</v>
      </c>
      <c r="K3516" s="17" t="s">
        <v>5298</v>
      </c>
      <c r="M3516" s="14" t="s">
        <v>5299</v>
      </c>
      <c r="N3516" s="7" t="s">
        <v>959</v>
      </c>
      <c r="O3516" s="15">
        <v>125</v>
      </c>
      <c r="P3516" s="14" t="s">
        <v>6571</v>
      </c>
      <c r="Q3516" s="7" t="s">
        <v>5300</v>
      </c>
      <c r="R3516" s="14" t="s">
        <v>5301</v>
      </c>
      <c r="W3516" s="7" t="s">
        <v>973</v>
      </c>
      <c r="X3516" s="7" t="s">
        <v>973</v>
      </c>
      <c r="Y3516" s="7" t="s">
        <v>950</v>
      </c>
    </row>
    <row r="3517" spans="1:25" ht="28.8" x14ac:dyDescent="0.3">
      <c r="A3517" s="14" t="s">
        <v>1748</v>
      </c>
      <c r="B3517" s="14" t="s">
        <v>1074</v>
      </c>
      <c r="D3517" s="14" t="s">
        <v>548</v>
      </c>
      <c r="G3517" s="14" t="s">
        <v>3649</v>
      </c>
      <c r="H3517" s="7" t="s">
        <v>9</v>
      </c>
      <c r="I3517" s="7" t="s">
        <v>277</v>
      </c>
      <c r="K3517" s="17" t="s">
        <v>3650</v>
      </c>
      <c r="M3517" s="14" t="s">
        <v>3651</v>
      </c>
      <c r="N3517" s="7" t="s">
        <v>959</v>
      </c>
      <c r="O3517" s="15">
        <v>250</v>
      </c>
      <c r="P3517" s="14" t="s">
        <v>6571</v>
      </c>
      <c r="W3517" s="7" t="s">
        <v>973</v>
      </c>
      <c r="X3517" s="7" t="s">
        <v>973</v>
      </c>
      <c r="Y3517" s="7" t="s">
        <v>950</v>
      </c>
    </row>
    <row r="3518" spans="1:25" ht="28.8" x14ac:dyDescent="0.3">
      <c r="A3518" s="14" t="s">
        <v>7212</v>
      </c>
      <c r="B3518" s="14" t="s">
        <v>1573</v>
      </c>
      <c r="C3518" s="14" t="s">
        <v>1831</v>
      </c>
      <c r="D3518" s="14" t="s">
        <v>548</v>
      </c>
      <c r="G3518" s="14" t="s">
        <v>7213</v>
      </c>
      <c r="H3518" s="7" t="s">
        <v>9</v>
      </c>
      <c r="I3518" s="7" t="s">
        <v>277</v>
      </c>
      <c r="K3518" s="17" t="s">
        <v>7214</v>
      </c>
      <c r="M3518" s="14" t="s">
        <v>7215</v>
      </c>
      <c r="N3518" s="7" t="s">
        <v>959</v>
      </c>
      <c r="O3518" s="15">
        <v>25</v>
      </c>
      <c r="P3518" s="14" t="s">
        <v>6571</v>
      </c>
      <c r="W3518" s="7" t="s">
        <v>973</v>
      </c>
      <c r="X3518" s="7" t="s">
        <v>973</v>
      </c>
      <c r="Y3518" s="7" t="s">
        <v>950</v>
      </c>
    </row>
    <row r="3519" spans="1:25" ht="28.8" x14ac:dyDescent="0.3">
      <c r="A3519" s="14" t="s">
        <v>1750</v>
      </c>
      <c r="B3519" s="14" t="s">
        <v>1024</v>
      </c>
      <c r="D3519" s="14" t="s">
        <v>548</v>
      </c>
      <c r="G3519" s="14" t="s">
        <v>5965</v>
      </c>
      <c r="H3519" s="7" t="s">
        <v>9</v>
      </c>
      <c r="I3519" s="7" t="s">
        <v>266</v>
      </c>
      <c r="K3519" s="17" t="s">
        <v>1265</v>
      </c>
      <c r="L3519" s="14" t="s">
        <v>5966</v>
      </c>
      <c r="N3519" s="7" t="s">
        <v>959</v>
      </c>
      <c r="O3519" s="15">
        <v>250</v>
      </c>
      <c r="P3519" s="14" t="s">
        <v>6571</v>
      </c>
      <c r="U3519" s="7" t="s">
        <v>5967</v>
      </c>
      <c r="W3519" s="7" t="s">
        <v>973</v>
      </c>
      <c r="X3519" s="7" t="s">
        <v>973</v>
      </c>
      <c r="Y3519" s="7" t="s">
        <v>950</v>
      </c>
    </row>
    <row r="3520" spans="1:25" ht="28.8" x14ac:dyDescent="0.3">
      <c r="A3520" s="14" t="s">
        <v>1751</v>
      </c>
      <c r="B3520" s="14" t="s">
        <v>1108</v>
      </c>
      <c r="C3520" s="14" t="s">
        <v>7216</v>
      </c>
      <c r="D3520" s="14" t="s">
        <v>548</v>
      </c>
      <c r="G3520" s="14" t="s">
        <v>7217</v>
      </c>
      <c r="H3520" s="7" t="s">
        <v>9</v>
      </c>
      <c r="I3520" s="7" t="s">
        <v>268</v>
      </c>
      <c r="K3520" s="17" t="s">
        <v>3620</v>
      </c>
      <c r="L3520" s="14" t="s">
        <v>7218</v>
      </c>
      <c r="N3520" s="7" t="s">
        <v>959</v>
      </c>
      <c r="O3520" s="15">
        <v>250</v>
      </c>
      <c r="P3520" s="14" t="s">
        <v>6571</v>
      </c>
      <c r="U3520" s="7" t="s">
        <v>7219</v>
      </c>
      <c r="W3520" s="7" t="s">
        <v>973</v>
      </c>
      <c r="X3520" s="7" t="s">
        <v>973</v>
      </c>
      <c r="Y3520" s="7" t="s">
        <v>950</v>
      </c>
    </row>
    <row r="3521" spans="1:25" ht="43.2" x14ac:dyDescent="0.3">
      <c r="A3521" s="14" t="s">
        <v>1751</v>
      </c>
      <c r="B3521" s="14" t="s">
        <v>2658</v>
      </c>
      <c r="C3521" s="14" t="s">
        <v>1293</v>
      </c>
      <c r="D3521" s="14" t="s">
        <v>548</v>
      </c>
      <c r="G3521" s="14" t="s">
        <v>3652</v>
      </c>
      <c r="H3521" s="7" t="s">
        <v>9</v>
      </c>
      <c r="I3521" s="7" t="s">
        <v>277</v>
      </c>
      <c r="K3521" s="17" t="s">
        <v>1010</v>
      </c>
      <c r="L3521" s="14" t="s">
        <v>3653</v>
      </c>
      <c r="N3521" s="7" t="s">
        <v>959</v>
      </c>
      <c r="O3521" s="15">
        <v>250</v>
      </c>
      <c r="P3521" s="14" t="s">
        <v>6571</v>
      </c>
      <c r="U3521" s="7" t="s">
        <v>3654</v>
      </c>
      <c r="W3521" s="7" t="s">
        <v>973</v>
      </c>
      <c r="X3521" s="7" t="s">
        <v>973</v>
      </c>
      <c r="Y3521" s="7" t="s">
        <v>950</v>
      </c>
    </row>
    <row r="3522" spans="1:25" ht="43.2" x14ac:dyDescent="0.3">
      <c r="A3522" s="14" t="s">
        <v>1751</v>
      </c>
      <c r="B3522" s="14" t="s">
        <v>1013</v>
      </c>
      <c r="D3522" s="14" t="s">
        <v>548</v>
      </c>
      <c r="G3522" s="14" t="s">
        <v>6111</v>
      </c>
      <c r="H3522" s="7" t="s">
        <v>9</v>
      </c>
      <c r="I3522" s="7" t="s">
        <v>268</v>
      </c>
      <c r="J3522" s="7" t="s">
        <v>413</v>
      </c>
      <c r="L3522" s="14" t="s">
        <v>6278</v>
      </c>
      <c r="N3522" s="7" t="s">
        <v>959</v>
      </c>
      <c r="O3522" s="15">
        <v>250</v>
      </c>
      <c r="P3522" s="14" t="s">
        <v>6571</v>
      </c>
      <c r="W3522" s="7" t="s">
        <v>973</v>
      </c>
      <c r="X3522" s="7" t="s">
        <v>973</v>
      </c>
      <c r="Y3522" s="7" t="s">
        <v>950</v>
      </c>
    </row>
    <row r="3523" spans="1:25" ht="28.8" x14ac:dyDescent="0.3">
      <c r="A3523" s="14" t="s">
        <v>1519</v>
      </c>
      <c r="B3523" s="14" t="s">
        <v>991</v>
      </c>
      <c r="C3523" s="14" t="s">
        <v>1024</v>
      </c>
      <c r="D3523" s="14" t="s">
        <v>548</v>
      </c>
      <c r="G3523" s="14" t="s">
        <v>3655</v>
      </c>
      <c r="H3523" s="7" t="s">
        <v>9</v>
      </c>
      <c r="I3523" s="7" t="s">
        <v>266</v>
      </c>
      <c r="K3523" s="17" t="s">
        <v>1549</v>
      </c>
      <c r="L3523" s="14" t="s">
        <v>3656</v>
      </c>
      <c r="N3523" s="7" t="s">
        <v>959</v>
      </c>
      <c r="O3523" s="15">
        <v>250</v>
      </c>
      <c r="P3523" s="14" t="s">
        <v>6571</v>
      </c>
      <c r="W3523" s="7" t="s">
        <v>973</v>
      </c>
      <c r="X3523" s="7" t="s">
        <v>973</v>
      </c>
      <c r="Y3523" s="7" t="s">
        <v>950</v>
      </c>
    </row>
    <row r="3524" spans="1:25" ht="28.8" x14ac:dyDescent="0.3">
      <c r="A3524" s="14" t="s">
        <v>7220</v>
      </c>
      <c r="B3524" s="14" t="s">
        <v>1574</v>
      </c>
      <c r="C3524" s="14" t="s">
        <v>975</v>
      </c>
      <c r="D3524" s="14" t="s">
        <v>7221</v>
      </c>
      <c r="G3524" s="14" t="s">
        <v>7222</v>
      </c>
      <c r="H3524" s="7" t="s">
        <v>9</v>
      </c>
      <c r="I3524" s="7" t="s">
        <v>268</v>
      </c>
      <c r="K3524" s="17" t="s">
        <v>1289</v>
      </c>
      <c r="M3524" s="14" t="s">
        <v>7223</v>
      </c>
      <c r="N3524" s="7" t="s">
        <v>959</v>
      </c>
      <c r="O3524" s="15">
        <v>250</v>
      </c>
      <c r="P3524" s="14" t="s">
        <v>6571</v>
      </c>
      <c r="Q3524" s="7" t="s">
        <v>7224</v>
      </c>
      <c r="U3524" s="7" t="s">
        <v>7225</v>
      </c>
      <c r="W3524" s="7" t="s">
        <v>973</v>
      </c>
      <c r="X3524" s="7" t="s">
        <v>973</v>
      </c>
      <c r="Y3524" s="7" t="s">
        <v>950</v>
      </c>
    </row>
    <row r="3525" spans="1:25" ht="28.8" x14ac:dyDescent="0.3">
      <c r="A3525" s="14" t="s">
        <v>2027</v>
      </c>
      <c r="B3525" s="14" t="s">
        <v>3951</v>
      </c>
      <c r="D3525" s="14" t="s">
        <v>7226</v>
      </c>
      <c r="G3525" s="14" t="s">
        <v>7227</v>
      </c>
      <c r="H3525" s="7" t="s">
        <v>9</v>
      </c>
      <c r="I3525" s="7" t="s">
        <v>268</v>
      </c>
      <c r="K3525" s="17" t="s">
        <v>1125</v>
      </c>
      <c r="L3525" s="14" t="s">
        <v>7228</v>
      </c>
      <c r="N3525" s="7" t="s">
        <v>959</v>
      </c>
      <c r="O3525" s="15">
        <v>500</v>
      </c>
      <c r="P3525" s="14" t="s">
        <v>6571</v>
      </c>
      <c r="Q3525" s="7" t="s">
        <v>7229</v>
      </c>
      <c r="W3525" s="7" t="s">
        <v>973</v>
      </c>
      <c r="X3525" s="7" t="s">
        <v>973</v>
      </c>
      <c r="Y3525" s="7" t="s">
        <v>950</v>
      </c>
    </row>
    <row r="3526" spans="1:25" ht="43.2" x14ac:dyDescent="0.3">
      <c r="A3526" s="14" t="s">
        <v>1755</v>
      </c>
      <c r="D3526" s="14" t="s">
        <v>548</v>
      </c>
      <c r="G3526" s="14" t="s">
        <v>3657</v>
      </c>
      <c r="H3526" s="7" t="s">
        <v>9</v>
      </c>
      <c r="I3526" s="7" t="s">
        <v>273</v>
      </c>
      <c r="K3526" s="17" t="s">
        <v>3658</v>
      </c>
      <c r="L3526" s="14" t="s">
        <v>3659</v>
      </c>
      <c r="N3526" s="7" t="s">
        <v>959</v>
      </c>
      <c r="O3526" s="15">
        <v>250</v>
      </c>
      <c r="P3526" s="14" t="s">
        <v>6571</v>
      </c>
      <c r="W3526" s="7" t="s">
        <v>973</v>
      </c>
      <c r="X3526" s="7" t="s">
        <v>973</v>
      </c>
      <c r="Y3526" s="7" t="s">
        <v>950</v>
      </c>
    </row>
    <row r="3527" spans="1:25" ht="28.8" x14ac:dyDescent="0.3">
      <c r="A3527" s="14" t="s">
        <v>1756</v>
      </c>
      <c r="B3527" s="14" t="s">
        <v>1024</v>
      </c>
      <c r="D3527" s="14" t="s">
        <v>548</v>
      </c>
      <c r="G3527" s="14" t="s">
        <v>5310</v>
      </c>
      <c r="H3527" s="7" t="s">
        <v>9</v>
      </c>
      <c r="I3527" s="7" t="s">
        <v>285</v>
      </c>
      <c r="K3527" s="17" t="s">
        <v>5311</v>
      </c>
      <c r="M3527" s="14" t="s">
        <v>5312</v>
      </c>
      <c r="N3527" s="7" t="s">
        <v>959</v>
      </c>
      <c r="O3527" s="15">
        <v>500</v>
      </c>
      <c r="P3527" s="14" t="s">
        <v>6571</v>
      </c>
      <c r="W3527" s="7" t="s">
        <v>973</v>
      </c>
      <c r="X3527" s="7" t="s">
        <v>973</v>
      </c>
      <c r="Y3527" s="7" t="s">
        <v>950</v>
      </c>
    </row>
    <row r="3528" spans="1:25" ht="28.8" x14ac:dyDescent="0.3">
      <c r="A3528" s="14" t="s">
        <v>3660</v>
      </c>
      <c r="B3528" s="14" t="s">
        <v>3661</v>
      </c>
      <c r="D3528" s="14" t="s">
        <v>548</v>
      </c>
      <c r="G3528" s="14" t="s">
        <v>3662</v>
      </c>
      <c r="H3528" s="7" t="s">
        <v>9</v>
      </c>
      <c r="I3528" s="7" t="s">
        <v>287</v>
      </c>
      <c r="K3528" s="17" t="s">
        <v>3663</v>
      </c>
      <c r="L3528" s="14" t="s">
        <v>3664</v>
      </c>
      <c r="N3528" s="7" t="s">
        <v>959</v>
      </c>
      <c r="O3528" s="15">
        <v>500</v>
      </c>
      <c r="P3528" s="14" t="s">
        <v>6571</v>
      </c>
      <c r="W3528" s="7" t="s">
        <v>973</v>
      </c>
      <c r="X3528" s="7" t="s">
        <v>973</v>
      </c>
      <c r="Y3528" s="7" t="s">
        <v>950</v>
      </c>
    </row>
    <row r="3529" spans="1:25" ht="28.8" x14ac:dyDescent="0.3">
      <c r="A3529" s="14" t="s">
        <v>1964</v>
      </c>
      <c r="B3529" s="14" t="s">
        <v>1154</v>
      </c>
      <c r="D3529" s="14" t="s">
        <v>548</v>
      </c>
      <c r="G3529" s="14" t="s">
        <v>3839</v>
      </c>
      <c r="H3529" s="7" t="s">
        <v>9</v>
      </c>
      <c r="I3529" s="7" t="s">
        <v>277</v>
      </c>
      <c r="K3529" s="17" t="s">
        <v>2188</v>
      </c>
      <c r="L3529" s="14" t="s">
        <v>5972</v>
      </c>
      <c r="N3529" s="7" t="s">
        <v>959</v>
      </c>
      <c r="O3529" s="15">
        <v>250</v>
      </c>
      <c r="P3529" s="14" t="s">
        <v>6571</v>
      </c>
      <c r="W3529" s="7" t="s">
        <v>973</v>
      </c>
      <c r="X3529" s="7" t="s">
        <v>973</v>
      </c>
      <c r="Y3529" s="7" t="s">
        <v>950</v>
      </c>
    </row>
    <row r="3530" spans="1:25" ht="43.2" x14ac:dyDescent="0.3">
      <c r="A3530" s="14" t="s">
        <v>1757</v>
      </c>
      <c r="B3530" s="14" t="s">
        <v>1939</v>
      </c>
      <c r="D3530" s="14" t="s">
        <v>548</v>
      </c>
      <c r="G3530" s="14" t="s">
        <v>3665</v>
      </c>
      <c r="H3530" s="7" t="s">
        <v>9</v>
      </c>
      <c r="I3530" s="7" t="s">
        <v>277</v>
      </c>
      <c r="K3530" s="17" t="s">
        <v>3666</v>
      </c>
      <c r="L3530" s="14" t="s">
        <v>3667</v>
      </c>
      <c r="N3530" s="7" t="s">
        <v>959</v>
      </c>
      <c r="O3530" s="15">
        <v>1000</v>
      </c>
      <c r="P3530" s="14" t="s">
        <v>6571</v>
      </c>
      <c r="U3530" s="7" t="s">
        <v>3668</v>
      </c>
      <c r="W3530" s="7" t="s">
        <v>973</v>
      </c>
      <c r="X3530" s="7" t="s">
        <v>973</v>
      </c>
      <c r="Y3530" s="7" t="s">
        <v>950</v>
      </c>
    </row>
    <row r="3531" spans="1:25" ht="43.2" x14ac:dyDescent="0.3">
      <c r="A3531" s="14" t="s">
        <v>3669</v>
      </c>
      <c r="B3531" s="14" t="s">
        <v>1048</v>
      </c>
      <c r="C3531" s="14" t="s">
        <v>3670</v>
      </c>
      <c r="D3531" s="14" t="s">
        <v>1048</v>
      </c>
      <c r="G3531" s="14" t="s">
        <v>3671</v>
      </c>
      <c r="H3531" s="7" t="s">
        <v>9</v>
      </c>
      <c r="I3531" s="7" t="s">
        <v>277</v>
      </c>
      <c r="K3531" s="17" t="s">
        <v>1192</v>
      </c>
      <c r="M3531" s="14" t="s">
        <v>3672</v>
      </c>
      <c r="N3531" s="7" t="s">
        <v>959</v>
      </c>
      <c r="O3531" s="15">
        <v>250</v>
      </c>
      <c r="P3531" s="14" t="s">
        <v>6571</v>
      </c>
      <c r="Q3531" s="7" t="s">
        <v>3673</v>
      </c>
      <c r="T3531" s="7" t="s">
        <v>3674</v>
      </c>
      <c r="U3531" s="7" t="s">
        <v>3675</v>
      </c>
      <c r="W3531" s="7" t="s">
        <v>973</v>
      </c>
      <c r="X3531" s="7" t="s">
        <v>973</v>
      </c>
      <c r="Y3531" s="7" t="s">
        <v>950</v>
      </c>
    </row>
    <row r="3532" spans="1:25" ht="28.8" x14ac:dyDescent="0.3">
      <c r="A3532" s="14" t="s">
        <v>1084</v>
      </c>
      <c r="B3532" s="14" t="s">
        <v>991</v>
      </c>
      <c r="C3532" s="14" t="s">
        <v>1024</v>
      </c>
      <c r="D3532" s="14" t="s">
        <v>3676</v>
      </c>
      <c r="G3532" s="14" t="s">
        <v>3677</v>
      </c>
      <c r="H3532" s="7" t="s">
        <v>9</v>
      </c>
      <c r="I3532" s="7" t="s">
        <v>292</v>
      </c>
      <c r="K3532" s="17" t="s">
        <v>1115</v>
      </c>
      <c r="M3532" s="14" t="s">
        <v>3678</v>
      </c>
      <c r="N3532" s="7" t="s">
        <v>959</v>
      </c>
      <c r="O3532" s="15">
        <v>250</v>
      </c>
      <c r="P3532" s="14" t="s">
        <v>6571</v>
      </c>
      <c r="Q3532" s="7" t="s">
        <v>3679</v>
      </c>
      <c r="T3532" s="7" t="s">
        <v>3676</v>
      </c>
      <c r="W3532" s="7" t="s">
        <v>973</v>
      </c>
      <c r="X3532" s="7" t="s">
        <v>973</v>
      </c>
      <c r="Y3532" s="7" t="s">
        <v>950</v>
      </c>
    </row>
    <row r="3533" spans="1:25" ht="43.2" x14ac:dyDescent="0.3">
      <c r="A3533" s="14" t="s">
        <v>1084</v>
      </c>
      <c r="B3533" s="14" t="s">
        <v>991</v>
      </c>
      <c r="C3533" s="14" t="s">
        <v>976</v>
      </c>
      <c r="D3533" s="14" t="s">
        <v>7230</v>
      </c>
      <c r="G3533" s="14" t="s">
        <v>7231</v>
      </c>
      <c r="H3533" s="7" t="s">
        <v>9</v>
      </c>
      <c r="I3533" s="7" t="s">
        <v>274</v>
      </c>
      <c r="K3533" s="17" t="s">
        <v>5319</v>
      </c>
      <c r="M3533" s="14" t="s">
        <v>7232</v>
      </c>
      <c r="N3533" s="7" t="s">
        <v>959</v>
      </c>
      <c r="O3533" s="15">
        <v>250</v>
      </c>
      <c r="P3533" s="14" t="s">
        <v>6571</v>
      </c>
      <c r="Q3533" s="7" t="s">
        <v>7233</v>
      </c>
      <c r="R3533" s="14" t="s">
        <v>7234</v>
      </c>
      <c r="T3533" s="7" t="s">
        <v>7235</v>
      </c>
      <c r="W3533" s="7" t="s">
        <v>973</v>
      </c>
      <c r="X3533" s="7" t="s">
        <v>973</v>
      </c>
      <c r="Y3533" s="7" t="s">
        <v>950</v>
      </c>
    </row>
    <row r="3534" spans="1:25" ht="28.8" x14ac:dyDescent="0.3">
      <c r="A3534" s="14" t="s">
        <v>1084</v>
      </c>
      <c r="B3534" s="14" t="s">
        <v>1435</v>
      </c>
      <c r="D3534" s="14" t="s">
        <v>548</v>
      </c>
      <c r="G3534" s="14" t="s">
        <v>3680</v>
      </c>
      <c r="H3534" s="7" t="s">
        <v>9</v>
      </c>
      <c r="I3534" s="7" t="s">
        <v>277</v>
      </c>
      <c r="K3534" s="17" t="s">
        <v>3681</v>
      </c>
      <c r="L3534" s="14" t="s">
        <v>3682</v>
      </c>
      <c r="N3534" s="7" t="s">
        <v>959</v>
      </c>
      <c r="O3534" s="15">
        <v>250</v>
      </c>
      <c r="P3534" s="14" t="s">
        <v>6571</v>
      </c>
      <c r="W3534" s="7" t="s">
        <v>973</v>
      </c>
      <c r="X3534" s="7" t="s">
        <v>973</v>
      </c>
      <c r="Y3534" s="7" t="s">
        <v>950</v>
      </c>
    </row>
    <row r="3535" spans="1:25" ht="43.2" x14ac:dyDescent="0.3">
      <c r="A3535" s="14" t="s">
        <v>1356</v>
      </c>
      <c r="B3535" s="14" t="s">
        <v>1176</v>
      </c>
      <c r="C3535" s="14" t="s">
        <v>1663</v>
      </c>
      <c r="D3535" s="14" t="s">
        <v>548</v>
      </c>
      <c r="G3535" s="14" t="s">
        <v>7236</v>
      </c>
      <c r="H3535" s="7" t="s">
        <v>9</v>
      </c>
      <c r="I3535" s="7" t="s">
        <v>277</v>
      </c>
      <c r="K3535" s="17" t="s">
        <v>6651</v>
      </c>
      <c r="L3535" s="14" t="s">
        <v>7237</v>
      </c>
      <c r="N3535" s="7" t="s">
        <v>959</v>
      </c>
      <c r="O3535" s="15">
        <v>250</v>
      </c>
      <c r="P3535" s="14" t="s">
        <v>6571</v>
      </c>
      <c r="U3535" s="7" t="s">
        <v>7238</v>
      </c>
      <c r="W3535" s="7" t="s">
        <v>973</v>
      </c>
      <c r="X3535" s="7" t="s">
        <v>973</v>
      </c>
      <c r="Y3535" s="7" t="s">
        <v>950</v>
      </c>
    </row>
    <row r="3536" spans="1:25" ht="28.8" x14ac:dyDescent="0.3">
      <c r="A3536" s="14" t="s">
        <v>1758</v>
      </c>
      <c r="B3536" s="14" t="s">
        <v>1230</v>
      </c>
      <c r="C3536" s="14" t="s">
        <v>1074</v>
      </c>
      <c r="D3536" s="14" t="s">
        <v>548</v>
      </c>
      <c r="G3536" s="14" t="s">
        <v>7239</v>
      </c>
      <c r="H3536" s="7" t="s">
        <v>9</v>
      </c>
      <c r="I3536" s="7" t="s">
        <v>277</v>
      </c>
      <c r="K3536" s="17" t="s">
        <v>7067</v>
      </c>
      <c r="L3536" s="14" t="s">
        <v>7240</v>
      </c>
      <c r="N3536" s="7" t="s">
        <v>959</v>
      </c>
      <c r="O3536" s="15">
        <v>250</v>
      </c>
      <c r="P3536" s="14" t="s">
        <v>6571</v>
      </c>
      <c r="W3536" s="7" t="s">
        <v>973</v>
      </c>
      <c r="X3536" s="7" t="s">
        <v>973</v>
      </c>
      <c r="Y3536" s="7" t="s">
        <v>950</v>
      </c>
    </row>
    <row r="3537" spans="1:25" ht="28.8" x14ac:dyDescent="0.3">
      <c r="A3537" s="14" t="s">
        <v>1758</v>
      </c>
      <c r="B3537" s="14" t="s">
        <v>1137</v>
      </c>
      <c r="C3537" s="14" t="s">
        <v>1740</v>
      </c>
      <c r="D3537" s="14" t="s">
        <v>548</v>
      </c>
      <c r="G3537" s="14" t="s">
        <v>7241</v>
      </c>
      <c r="H3537" s="7" t="s">
        <v>9</v>
      </c>
      <c r="I3537" s="7" t="s">
        <v>284</v>
      </c>
      <c r="K3537" s="17" t="s">
        <v>7242</v>
      </c>
      <c r="M3537" s="14" t="s">
        <v>7243</v>
      </c>
      <c r="N3537" s="7" t="s">
        <v>959</v>
      </c>
      <c r="O3537" s="15">
        <v>500</v>
      </c>
      <c r="P3537" s="14" t="s">
        <v>6571</v>
      </c>
      <c r="W3537" s="7" t="s">
        <v>973</v>
      </c>
      <c r="X3537" s="7" t="s">
        <v>973</v>
      </c>
      <c r="Y3537" s="7" t="s">
        <v>950</v>
      </c>
    </row>
    <row r="3538" spans="1:25" ht="43.2" x14ac:dyDescent="0.3">
      <c r="A3538" s="14" t="s">
        <v>1758</v>
      </c>
      <c r="B3538" s="14" t="s">
        <v>1481</v>
      </c>
      <c r="D3538" s="14" t="s">
        <v>548</v>
      </c>
      <c r="G3538" s="14" t="s">
        <v>3690</v>
      </c>
      <c r="H3538" s="7" t="s">
        <v>9</v>
      </c>
      <c r="I3538" s="7" t="s">
        <v>268</v>
      </c>
      <c r="K3538" s="17" t="s">
        <v>1042</v>
      </c>
      <c r="L3538" s="14" t="s">
        <v>3691</v>
      </c>
      <c r="N3538" s="7" t="s">
        <v>959</v>
      </c>
      <c r="O3538" s="15">
        <v>250</v>
      </c>
      <c r="P3538" s="14" t="s">
        <v>6571</v>
      </c>
      <c r="W3538" s="7" t="s">
        <v>973</v>
      </c>
      <c r="X3538" s="7" t="s">
        <v>973</v>
      </c>
      <c r="Y3538" s="7" t="s">
        <v>950</v>
      </c>
    </row>
    <row r="3539" spans="1:25" ht="28.8" x14ac:dyDescent="0.3">
      <c r="A3539" s="14" t="s">
        <v>7244</v>
      </c>
      <c r="B3539" s="14" t="s">
        <v>7245</v>
      </c>
      <c r="D3539" s="14" t="s">
        <v>548</v>
      </c>
      <c r="G3539" s="14" t="s">
        <v>7246</v>
      </c>
      <c r="H3539" s="7" t="s">
        <v>9</v>
      </c>
      <c r="I3539" s="7" t="s">
        <v>258</v>
      </c>
      <c r="K3539" s="17" t="s">
        <v>7247</v>
      </c>
      <c r="M3539" s="14" t="s">
        <v>7248</v>
      </c>
      <c r="N3539" s="7" t="s">
        <v>959</v>
      </c>
      <c r="O3539" s="15">
        <v>500</v>
      </c>
      <c r="P3539" s="14" t="s">
        <v>6571</v>
      </c>
      <c r="W3539" s="7" t="s">
        <v>973</v>
      </c>
      <c r="X3539" s="7" t="s">
        <v>973</v>
      </c>
      <c r="Y3539" s="7" t="s">
        <v>950</v>
      </c>
    </row>
    <row r="3540" spans="1:25" ht="57.6" x14ac:dyDescent="0.3">
      <c r="A3540" s="14" t="s">
        <v>1759</v>
      </c>
      <c r="B3540" s="14" t="s">
        <v>1322</v>
      </c>
      <c r="D3540" s="14" t="s">
        <v>548</v>
      </c>
      <c r="G3540" s="14" t="s">
        <v>5326</v>
      </c>
      <c r="H3540" s="7" t="s">
        <v>9</v>
      </c>
      <c r="I3540" s="7" t="s">
        <v>277</v>
      </c>
      <c r="K3540" s="17" t="s">
        <v>4989</v>
      </c>
      <c r="M3540" s="14" t="s">
        <v>5327</v>
      </c>
      <c r="N3540" s="7" t="s">
        <v>959</v>
      </c>
      <c r="O3540" s="15">
        <v>25</v>
      </c>
      <c r="P3540" s="14" t="s">
        <v>6571</v>
      </c>
      <c r="W3540" s="7" t="s">
        <v>973</v>
      </c>
      <c r="X3540" s="7" t="s">
        <v>973</v>
      </c>
      <c r="Y3540" s="7" t="s">
        <v>950</v>
      </c>
    </row>
    <row r="3541" spans="1:25" ht="28.8" x14ac:dyDescent="0.3">
      <c r="A3541" s="14" t="s">
        <v>1761</v>
      </c>
      <c r="B3541" s="14" t="s">
        <v>991</v>
      </c>
      <c r="C3541" s="14" t="s">
        <v>1024</v>
      </c>
      <c r="D3541" s="14" t="s">
        <v>548</v>
      </c>
      <c r="G3541" s="14" t="s">
        <v>5328</v>
      </c>
      <c r="H3541" s="7" t="s">
        <v>9</v>
      </c>
      <c r="I3541" s="7" t="s">
        <v>266</v>
      </c>
      <c r="K3541" s="17" t="s">
        <v>1914</v>
      </c>
      <c r="L3541" s="14" t="s">
        <v>5329</v>
      </c>
      <c r="N3541" s="7" t="s">
        <v>959</v>
      </c>
      <c r="O3541" s="15">
        <v>250</v>
      </c>
      <c r="P3541" s="14" t="s">
        <v>6571</v>
      </c>
      <c r="W3541" s="7" t="s">
        <v>973</v>
      </c>
      <c r="X3541" s="7" t="s">
        <v>973</v>
      </c>
      <c r="Y3541" s="7" t="s">
        <v>950</v>
      </c>
    </row>
    <row r="3542" spans="1:25" ht="43.2" x14ac:dyDescent="0.3">
      <c r="A3542" s="14" t="s">
        <v>1761</v>
      </c>
      <c r="B3542" s="14" t="s">
        <v>1074</v>
      </c>
      <c r="D3542" s="14" t="s">
        <v>548</v>
      </c>
      <c r="G3542" s="14" t="s">
        <v>5973</v>
      </c>
      <c r="H3542" s="7" t="s">
        <v>9</v>
      </c>
      <c r="I3542" s="7" t="s">
        <v>277</v>
      </c>
      <c r="K3542" s="17" t="s">
        <v>3438</v>
      </c>
      <c r="L3542" s="14" t="s">
        <v>5974</v>
      </c>
      <c r="N3542" s="7" t="s">
        <v>959</v>
      </c>
      <c r="O3542" s="15">
        <v>250</v>
      </c>
      <c r="P3542" s="14" t="s">
        <v>6571</v>
      </c>
      <c r="U3542" s="7" t="s">
        <v>5975</v>
      </c>
      <c r="W3542" s="7" t="s">
        <v>973</v>
      </c>
      <c r="X3542" s="7" t="s">
        <v>973</v>
      </c>
      <c r="Y3542" s="7" t="s">
        <v>950</v>
      </c>
    </row>
    <row r="3543" spans="1:25" ht="43.2" x14ac:dyDescent="0.3">
      <c r="A3543" s="14" t="s">
        <v>1849</v>
      </c>
      <c r="B3543" s="14" t="s">
        <v>1136</v>
      </c>
      <c r="D3543" s="14" t="s">
        <v>548</v>
      </c>
      <c r="G3543" s="14" t="s">
        <v>3692</v>
      </c>
      <c r="H3543" s="7" t="s">
        <v>9</v>
      </c>
      <c r="I3543" s="7" t="s">
        <v>287</v>
      </c>
      <c r="K3543" s="17" t="s">
        <v>3693</v>
      </c>
      <c r="M3543" s="14" t="s">
        <v>3694</v>
      </c>
      <c r="N3543" s="7" t="s">
        <v>959</v>
      </c>
      <c r="O3543" s="15">
        <v>250</v>
      </c>
      <c r="P3543" s="14" t="s">
        <v>6571</v>
      </c>
      <c r="W3543" s="7" t="s">
        <v>973</v>
      </c>
      <c r="X3543" s="7" t="s">
        <v>973</v>
      </c>
      <c r="Y3543" s="7" t="s">
        <v>950</v>
      </c>
    </row>
    <row r="3544" spans="1:25" ht="28.8" x14ac:dyDescent="0.3">
      <c r="A3544" s="14" t="s">
        <v>1292</v>
      </c>
      <c r="B3544" s="14" t="s">
        <v>1114</v>
      </c>
      <c r="D3544" s="14" t="s">
        <v>548</v>
      </c>
      <c r="G3544" s="14" t="s">
        <v>5333</v>
      </c>
      <c r="H3544" s="7" t="s">
        <v>9</v>
      </c>
      <c r="I3544" s="7" t="s">
        <v>277</v>
      </c>
      <c r="K3544" s="17" t="s">
        <v>1107</v>
      </c>
      <c r="L3544" s="14" t="s">
        <v>5334</v>
      </c>
      <c r="N3544" s="7" t="s">
        <v>959</v>
      </c>
      <c r="O3544" s="15">
        <v>250</v>
      </c>
      <c r="P3544" s="14" t="s">
        <v>6571</v>
      </c>
      <c r="W3544" s="7" t="s">
        <v>973</v>
      </c>
      <c r="X3544" s="7" t="s">
        <v>973</v>
      </c>
      <c r="Y3544" s="7" t="s">
        <v>950</v>
      </c>
    </row>
    <row r="3545" spans="1:25" ht="43.2" x14ac:dyDescent="0.3">
      <c r="A3545" s="14" t="s">
        <v>1292</v>
      </c>
      <c r="B3545" s="14" t="s">
        <v>1228</v>
      </c>
      <c r="C3545" s="14" t="s">
        <v>1003</v>
      </c>
      <c r="D3545" s="14" t="s">
        <v>548</v>
      </c>
      <c r="G3545" s="14" t="s">
        <v>7249</v>
      </c>
      <c r="H3545" s="7" t="s">
        <v>9</v>
      </c>
      <c r="I3545" s="7" t="s">
        <v>266</v>
      </c>
      <c r="K3545" s="17" t="s">
        <v>1265</v>
      </c>
      <c r="M3545" s="14" t="s">
        <v>7250</v>
      </c>
      <c r="N3545" s="7" t="s">
        <v>959</v>
      </c>
      <c r="O3545" s="15">
        <v>1068</v>
      </c>
      <c r="P3545" s="14" t="s">
        <v>6571</v>
      </c>
      <c r="W3545" s="7" t="s">
        <v>973</v>
      </c>
      <c r="X3545" s="7" t="s">
        <v>973</v>
      </c>
      <c r="Y3545" s="7" t="s">
        <v>950</v>
      </c>
    </row>
    <row r="3546" spans="1:25" ht="28.8" x14ac:dyDescent="0.3">
      <c r="A3546" s="14" t="s">
        <v>1292</v>
      </c>
      <c r="B3546" s="14" t="s">
        <v>7251</v>
      </c>
      <c r="C3546" s="14" t="s">
        <v>1088</v>
      </c>
      <c r="D3546" s="14" t="s">
        <v>7251</v>
      </c>
      <c r="G3546" s="14" t="s">
        <v>7252</v>
      </c>
      <c r="H3546" s="7" t="s">
        <v>9</v>
      </c>
      <c r="I3546" s="7" t="s">
        <v>277</v>
      </c>
      <c r="K3546" s="17" t="s">
        <v>5168</v>
      </c>
      <c r="M3546" s="14" t="s">
        <v>7253</v>
      </c>
      <c r="N3546" s="7" t="s">
        <v>959</v>
      </c>
      <c r="O3546" s="15">
        <v>188</v>
      </c>
      <c r="P3546" s="14" t="s">
        <v>6571</v>
      </c>
      <c r="Q3546" s="7" t="s">
        <v>7254</v>
      </c>
      <c r="R3546" s="14" t="s">
        <v>7255</v>
      </c>
      <c r="T3546" s="7" t="s">
        <v>7256</v>
      </c>
      <c r="W3546" s="7" t="s">
        <v>973</v>
      </c>
      <c r="X3546" s="7" t="s">
        <v>973</v>
      </c>
      <c r="Y3546" s="7" t="s">
        <v>950</v>
      </c>
    </row>
    <row r="3547" spans="1:25" ht="28.8" x14ac:dyDescent="0.3">
      <c r="A3547" s="14" t="s">
        <v>1292</v>
      </c>
      <c r="B3547" s="14" t="s">
        <v>991</v>
      </c>
      <c r="D3547" s="14" t="s">
        <v>548</v>
      </c>
      <c r="G3547" s="14" t="s">
        <v>5976</v>
      </c>
      <c r="H3547" s="7" t="s">
        <v>9</v>
      </c>
      <c r="I3547" s="7" t="s">
        <v>273</v>
      </c>
      <c r="K3547" s="17" t="s">
        <v>2794</v>
      </c>
      <c r="M3547" s="14" t="s">
        <v>5977</v>
      </c>
      <c r="N3547" s="7" t="s">
        <v>959</v>
      </c>
      <c r="O3547" s="15">
        <v>250</v>
      </c>
      <c r="P3547" s="14" t="s">
        <v>6571</v>
      </c>
      <c r="W3547" s="7" t="s">
        <v>973</v>
      </c>
      <c r="X3547" s="7" t="s">
        <v>973</v>
      </c>
      <c r="Y3547" s="7" t="s">
        <v>950</v>
      </c>
    </row>
    <row r="3548" spans="1:25" ht="28.8" x14ac:dyDescent="0.3">
      <c r="A3548" s="14" t="s">
        <v>1292</v>
      </c>
      <c r="B3548" s="14" t="s">
        <v>991</v>
      </c>
      <c r="C3548" s="14" t="s">
        <v>1003</v>
      </c>
      <c r="D3548" s="14" t="s">
        <v>548</v>
      </c>
      <c r="G3548" s="14" t="s">
        <v>5978</v>
      </c>
      <c r="H3548" s="7" t="s">
        <v>9</v>
      </c>
      <c r="I3548" s="7" t="s">
        <v>1159</v>
      </c>
      <c r="K3548" s="17" t="s">
        <v>4123</v>
      </c>
      <c r="L3548" s="14" t="s">
        <v>5979</v>
      </c>
      <c r="N3548" s="7" t="s">
        <v>959</v>
      </c>
      <c r="O3548" s="15">
        <v>250</v>
      </c>
      <c r="P3548" s="14" t="s">
        <v>6571</v>
      </c>
      <c r="W3548" s="7" t="s">
        <v>973</v>
      </c>
      <c r="X3548" s="7" t="s">
        <v>973</v>
      </c>
      <c r="Y3548" s="7" t="s">
        <v>950</v>
      </c>
    </row>
    <row r="3549" spans="1:25" ht="28.8" x14ac:dyDescent="0.3">
      <c r="A3549" s="14" t="s">
        <v>1292</v>
      </c>
      <c r="B3549" s="14" t="s">
        <v>1336</v>
      </c>
      <c r="D3549" s="14" t="s">
        <v>548</v>
      </c>
      <c r="G3549" s="14" t="s">
        <v>5335</v>
      </c>
      <c r="H3549" s="7" t="s">
        <v>9</v>
      </c>
      <c r="I3549" s="7" t="s">
        <v>277</v>
      </c>
      <c r="J3549" s="7" t="s">
        <v>603</v>
      </c>
      <c r="L3549" s="14" t="s">
        <v>5336</v>
      </c>
      <c r="N3549" s="7" t="s">
        <v>959</v>
      </c>
      <c r="O3549" s="15">
        <v>250</v>
      </c>
      <c r="P3549" s="14" t="s">
        <v>6571</v>
      </c>
      <c r="W3549" s="7" t="s">
        <v>973</v>
      </c>
      <c r="X3549" s="7" t="s">
        <v>973</v>
      </c>
      <c r="Y3549" s="7" t="s">
        <v>950</v>
      </c>
    </row>
    <row r="3550" spans="1:25" ht="28.8" x14ac:dyDescent="0.3">
      <c r="A3550" s="14" t="s">
        <v>1292</v>
      </c>
      <c r="B3550" s="14" t="s">
        <v>1331</v>
      </c>
      <c r="D3550" s="14" t="s">
        <v>3695</v>
      </c>
      <c r="G3550" s="14" t="s">
        <v>3696</v>
      </c>
      <c r="H3550" s="7" t="s">
        <v>9</v>
      </c>
      <c r="I3550" s="7" t="s">
        <v>277</v>
      </c>
      <c r="K3550" s="17" t="s">
        <v>3697</v>
      </c>
      <c r="M3550" s="14" t="s">
        <v>3698</v>
      </c>
      <c r="N3550" s="7" t="s">
        <v>959</v>
      </c>
      <c r="O3550" s="15">
        <v>250</v>
      </c>
      <c r="P3550" s="14" t="s">
        <v>6571</v>
      </c>
      <c r="Q3550" s="7" t="s">
        <v>3699</v>
      </c>
      <c r="W3550" s="7" t="s">
        <v>973</v>
      </c>
      <c r="X3550" s="7" t="s">
        <v>973</v>
      </c>
      <c r="Y3550" s="7" t="s">
        <v>950</v>
      </c>
    </row>
    <row r="3551" spans="1:25" ht="28.8" x14ac:dyDescent="0.3">
      <c r="A3551" s="14" t="s">
        <v>1292</v>
      </c>
      <c r="B3551" s="14" t="s">
        <v>1896</v>
      </c>
      <c r="D3551" s="14" t="s">
        <v>548</v>
      </c>
      <c r="G3551" s="14" t="s">
        <v>3700</v>
      </c>
      <c r="H3551" s="7" t="s">
        <v>9</v>
      </c>
      <c r="I3551" s="7" t="s">
        <v>268</v>
      </c>
      <c r="K3551" s="17" t="s">
        <v>3372</v>
      </c>
      <c r="L3551" s="14" t="s">
        <v>3701</v>
      </c>
      <c r="N3551" s="7" t="s">
        <v>959</v>
      </c>
      <c r="O3551" s="15">
        <v>250</v>
      </c>
      <c r="P3551" s="14" t="s">
        <v>6571</v>
      </c>
      <c r="W3551" s="7" t="s">
        <v>973</v>
      </c>
      <c r="X3551" s="7" t="s">
        <v>973</v>
      </c>
      <c r="Y3551" s="7" t="s">
        <v>950</v>
      </c>
    </row>
    <row r="3552" spans="1:25" ht="28.8" x14ac:dyDescent="0.3">
      <c r="A3552" s="14" t="s">
        <v>1940</v>
      </c>
      <c r="B3552" s="14" t="s">
        <v>1448</v>
      </c>
      <c r="C3552" s="14" t="s">
        <v>1667</v>
      </c>
      <c r="D3552" s="14" t="s">
        <v>548</v>
      </c>
      <c r="G3552" s="14" t="s">
        <v>3702</v>
      </c>
      <c r="H3552" s="7" t="s">
        <v>9</v>
      </c>
      <c r="I3552" s="7" t="s">
        <v>268</v>
      </c>
      <c r="K3552" s="17" t="s">
        <v>1247</v>
      </c>
      <c r="M3552" s="14" t="s">
        <v>3703</v>
      </c>
      <c r="N3552" s="7" t="s">
        <v>959</v>
      </c>
      <c r="O3552" s="15">
        <v>55</v>
      </c>
      <c r="P3552" s="14" t="s">
        <v>6571</v>
      </c>
      <c r="W3552" s="7" t="s">
        <v>973</v>
      </c>
      <c r="X3552" s="7" t="s">
        <v>973</v>
      </c>
      <c r="Y3552" s="7" t="s">
        <v>950</v>
      </c>
    </row>
    <row r="3553" spans="1:25" ht="28.8" x14ac:dyDescent="0.3">
      <c r="A3553" s="14" t="s">
        <v>1766</v>
      </c>
      <c r="B3553" s="14" t="s">
        <v>991</v>
      </c>
      <c r="D3553" s="14" t="s">
        <v>548</v>
      </c>
      <c r="G3553" s="14" t="s">
        <v>3704</v>
      </c>
      <c r="H3553" s="7" t="s">
        <v>9</v>
      </c>
      <c r="I3553" s="7" t="s">
        <v>284</v>
      </c>
      <c r="K3553" s="17" t="s">
        <v>3705</v>
      </c>
      <c r="L3553" s="14" t="s">
        <v>3706</v>
      </c>
      <c r="N3553" s="7" t="s">
        <v>959</v>
      </c>
      <c r="O3553" s="15">
        <v>250</v>
      </c>
      <c r="P3553" s="14" t="s">
        <v>6571</v>
      </c>
      <c r="W3553" s="7" t="s">
        <v>973</v>
      </c>
      <c r="X3553" s="7" t="s">
        <v>973</v>
      </c>
      <c r="Y3553" s="7" t="s">
        <v>950</v>
      </c>
    </row>
    <row r="3554" spans="1:25" ht="28.8" x14ac:dyDescent="0.3">
      <c r="A3554" s="14" t="s">
        <v>1767</v>
      </c>
      <c r="B3554" s="14" t="s">
        <v>1074</v>
      </c>
      <c r="D3554" s="14" t="s">
        <v>548</v>
      </c>
      <c r="G3554" s="14" t="s">
        <v>6535</v>
      </c>
      <c r="H3554" s="7" t="s">
        <v>9</v>
      </c>
      <c r="I3554" s="7" t="s">
        <v>268</v>
      </c>
      <c r="K3554" s="17" t="s">
        <v>1125</v>
      </c>
      <c r="L3554" s="14" t="s">
        <v>6536</v>
      </c>
      <c r="N3554" s="7" t="s">
        <v>959</v>
      </c>
      <c r="O3554" s="15">
        <v>250</v>
      </c>
      <c r="P3554" s="14" t="s">
        <v>6571</v>
      </c>
      <c r="U3554" s="7" t="s">
        <v>6537</v>
      </c>
      <c r="W3554" s="7" t="s">
        <v>973</v>
      </c>
      <c r="X3554" s="7" t="s">
        <v>973</v>
      </c>
      <c r="Y3554" s="7" t="s">
        <v>950</v>
      </c>
    </row>
    <row r="3555" spans="1:25" ht="28.8" x14ac:dyDescent="0.3">
      <c r="A3555" s="14" t="s">
        <v>1769</v>
      </c>
      <c r="B3555" s="14" t="s">
        <v>7257</v>
      </c>
      <c r="D3555" s="14" t="s">
        <v>548</v>
      </c>
      <c r="G3555" s="14" t="s">
        <v>7258</v>
      </c>
      <c r="H3555" s="7" t="s">
        <v>9</v>
      </c>
      <c r="I3555" s="7" t="s">
        <v>273</v>
      </c>
      <c r="K3555" s="17" t="s">
        <v>7259</v>
      </c>
      <c r="L3555" s="14" t="s">
        <v>7260</v>
      </c>
      <c r="N3555" s="7" t="s">
        <v>959</v>
      </c>
      <c r="O3555" s="15">
        <v>250</v>
      </c>
      <c r="P3555" s="14" t="s">
        <v>6571</v>
      </c>
      <c r="W3555" s="7" t="s">
        <v>973</v>
      </c>
      <c r="X3555" s="7" t="s">
        <v>973</v>
      </c>
      <c r="Y3555" s="7" t="s">
        <v>950</v>
      </c>
    </row>
    <row r="3556" spans="1:25" ht="43.2" x14ac:dyDescent="0.3">
      <c r="A3556" s="14" t="s">
        <v>1769</v>
      </c>
      <c r="B3556" s="14" t="s">
        <v>1154</v>
      </c>
      <c r="D3556" s="14" t="s">
        <v>548</v>
      </c>
      <c r="G3556" s="14" t="s">
        <v>5881</v>
      </c>
      <c r="H3556" s="7" t="s">
        <v>9</v>
      </c>
      <c r="I3556" s="7" t="s">
        <v>277</v>
      </c>
      <c r="K3556" s="17" t="s">
        <v>2086</v>
      </c>
      <c r="L3556" s="14" t="s">
        <v>7261</v>
      </c>
      <c r="N3556" s="7" t="s">
        <v>959</v>
      </c>
      <c r="O3556" s="15">
        <v>500</v>
      </c>
      <c r="P3556" s="14" t="s">
        <v>6571</v>
      </c>
      <c r="Q3556" s="7" t="s">
        <v>7262</v>
      </c>
      <c r="W3556" s="7" t="s">
        <v>973</v>
      </c>
      <c r="X3556" s="7" t="s">
        <v>973</v>
      </c>
      <c r="Y3556" s="7" t="s">
        <v>950</v>
      </c>
    </row>
    <row r="3557" spans="1:25" ht="28.8" x14ac:dyDescent="0.3">
      <c r="A3557" s="14" t="s">
        <v>1771</v>
      </c>
      <c r="B3557" s="14" t="s">
        <v>975</v>
      </c>
      <c r="C3557" s="14" t="s">
        <v>1074</v>
      </c>
      <c r="D3557" s="14" t="s">
        <v>6538</v>
      </c>
      <c r="G3557" s="14" t="s">
        <v>6539</v>
      </c>
      <c r="H3557" s="7" t="s">
        <v>9</v>
      </c>
      <c r="I3557" s="7" t="s">
        <v>268</v>
      </c>
      <c r="K3557" s="17" t="s">
        <v>1061</v>
      </c>
      <c r="M3557" s="14" t="s">
        <v>6540</v>
      </c>
      <c r="N3557" s="7" t="s">
        <v>959</v>
      </c>
      <c r="O3557" s="15">
        <v>250</v>
      </c>
      <c r="P3557" s="14" t="s">
        <v>6571</v>
      </c>
      <c r="Q3557" s="7" t="s">
        <v>6541</v>
      </c>
      <c r="T3557" s="7" t="s">
        <v>6542</v>
      </c>
      <c r="W3557" s="7" t="s">
        <v>973</v>
      </c>
      <c r="X3557" s="7" t="s">
        <v>973</v>
      </c>
      <c r="Y3557" s="7" t="s">
        <v>950</v>
      </c>
    </row>
    <row r="3558" spans="1:25" ht="43.2" x14ac:dyDescent="0.3">
      <c r="A3558" s="14" t="s">
        <v>1806</v>
      </c>
      <c r="B3558" s="14" t="s">
        <v>6282</v>
      </c>
      <c r="C3558" s="14" t="s">
        <v>1384</v>
      </c>
      <c r="D3558" s="14" t="s">
        <v>6283</v>
      </c>
      <c r="G3558" s="14" t="s">
        <v>6284</v>
      </c>
      <c r="H3558" s="7" t="s">
        <v>9</v>
      </c>
      <c r="I3558" s="7" t="s">
        <v>290</v>
      </c>
      <c r="K3558" s="17" t="s">
        <v>6285</v>
      </c>
      <c r="M3558" s="14" t="s">
        <v>6286</v>
      </c>
      <c r="N3558" s="7" t="s">
        <v>959</v>
      </c>
      <c r="O3558" s="15">
        <v>250</v>
      </c>
      <c r="P3558" s="14" t="s">
        <v>6571</v>
      </c>
      <c r="Q3558" s="7" t="s">
        <v>6287</v>
      </c>
      <c r="T3558" s="7" t="s">
        <v>6288</v>
      </c>
      <c r="W3558" s="7" t="s">
        <v>973</v>
      </c>
      <c r="X3558" s="7" t="s">
        <v>973</v>
      </c>
      <c r="Y3558" s="7" t="s">
        <v>950</v>
      </c>
    </row>
    <row r="3559" spans="1:25" ht="28.8" x14ac:dyDescent="0.3">
      <c r="A3559" s="14" t="s">
        <v>3707</v>
      </c>
      <c r="B3559" s="14" t="s">
        <v>3708</v>
      </c>
      <c r="D3559" s="14" t="s">
        <v>548</v>
      </c>
      <c r="G3559" s="14" t="s">
        <v>3709</v>
      </c>
      <c r="H3559" s="7" t="s">
        <v>9</v>
      </c>
      <c r="I3559" s="7" t="s">
        <v>277</v>
      </c>
      <c r="K3559" s="17" t="s">
        <v>1164</v>
      </c>
      <c r="L3559" s="14" t="s">
        <v>3710</v>
      </c>
      <c r="N3559" s="7" t="s">
        <v>959</v>
      </c>
      <c r="O3559" s="15">
        <v>250</v>
      </c>
      <c r="P3559" s="14" t="s">
        <v>6571</v>
      </c>
      <c r="W3559" s="7" t="s">
        <v>973</v>
      </c>
      <c r="X3559" s="7" t="s">
        <v>973</v>
      </c>
      <c r="Y3559" s="7" t="s">
        <v>950</v>
      </c>
    </row>
    <row r="3560" spans="1:25" ht="28.8" x14ac:dyDescent="0.3">
      <c r="A3560" s="14" t="s">
        <v>1773</v>
      </c>
      <c r="B3560" s="14" t="s">
        <v>1031</v>
      </c>
      <c r="D3560" s="14" t="s">
        <v>548</v>
      </c>
      <c r="G3560" s="14" t="s">
        <v>7263</v>
      </c>
      <c r="H3560" s="7" t="s">
        <v>9</v>
      </c>
      <c r="I3560" s="7" t="s">
        <v>266</v>
      </c>
      <c r="J3560" s="7" t="s">
        <v>404</v>
      </c>
      <c r="L3560" s="14" t="s">
        <v>7264</v>
      </c>
      <c r="N3560" s="7" t="s">
        <v>959</v>
      </c>
      <c r="O3560" s="15">
        <v>250</v>
      </c>
      <c r="P3560" s="14" t="s">
        <v>6571</v>
      </c>
      <c r="W3560" s="7" t="s">
        <v>973</v>
      </c>
      <c r="X3560" s="7" t="s">
        <v>973</v>
      </c>
      <c r="Y3560" s="7" t="s">
        <v>950</v>
      </c>
    </row>
    <row r="3561" spans="1:25" ht="43.2" x14ac:dyDescent="0.3">
      <c r="A3561" s="14" t="s">
        <v>5983</v>
      </c>
      <c r="B3561" s="14" t="s">
        <v>1018</v>
      </c>
      <c r="D3561" s="14" t="s">
        <v>548</v>
      </c>
      <c r="G3561" s="14" t="s">
        <v>5984</v>
      </c>
      <c r="H3561" s="7" t="s">
        <v>9</v>
      </c>
      <c r="I3561" s="7" t="s">
        <v>292</v>
      </c>
      <c r="K3561" s="17" t="s">
        <v>5985</v>
      </c>
      <c r="L3561" s="14" t="s">
        <v>5986</v>
      </c>
      <c r="N3561" s="7" t="s">
        <v>959</v>
      </c>
      <c r="O3561" s="15">
        <v>250</v>
      </c>
      <c r="P3561" s="14" t="s">
        <v>6571</v>
      </c>
      <c r="W3561" s="7" t="s">
        <v>973</v>
      </c>
      <c r="X3561" s="7" t="s">
        <v>973</v>
      </c>
      <c r="Y3561" s="7" t="s">
        <v>950</v>
      </c>
    </row>
    <row r="3562" spans="1:25" ht="28.8" x14ac:dyDescent="0.3">
      <c r="A3562" s="14" t="s">
        <v>7265</v>
      </c>
      <c r="B3562" s="14" t="s">
        <v>7266</v>
      </c>
      <c r="C3562" s="14" t="s">
        <v>1074</v>
      </c>
      <c r="D3562" s="14" t="s">
        <v>548</v>
      </c>
      <c r="G3562" s="14" t="s">
        <v>7267</v>
      </c>
      <c r="H3562" s="7" t="s">
        <v>9</v>
      </c>
      <c r="I3562" s="7" t="s">
        <v>268</v>
      </c>
      <c r="K3562" s="17" t="s">
        <v>7268</v>
      </c>
      <c r="M3562" s="14" t="s">
        <v>7269</v>
      </c>
      <c r="N3562" s="7" t="s">
        <v>959</v>
      </c>
      <c r="O3562" s="15">
        <v>1100</v>
      </c>
      <c r="P3562" s="14" t="s">
        <v>6571</v>
      </c>
      <c r="W3562" s="7" t="s">
        <v>973</v>
      </c>
      <c r="X3562" s="7" t="s">
        <v>973</v>
      </c>
      <c r="Y3562" s="7" t="s">
        <v>950</v>
      </c>
    </row>
    <row r="3563" spans="1:25" ht="28.8" x14ac:dyDescent="0.3">
      <c r="A3563" s="14" t="s">
        <v>1762</v>
      </c>
      <c r="B3563" s="14" t="s">
        <v>1665</v>
      </c>
      <c r="D3563" s="14" t="s">
        <v>548</v>
      </c>
      <c r="G3563" s="14" t="s">
        <v>3711</v>
      </c>
      <c r="H3563" s="7" t="s">
        <v>9</v>
      </c>
      <c r="I3563" s="7" t="s">
        <v>287</v>
      </c>
      <c r="K3563" s="17" t="s">
        <v>3712</v>
      </c>
      <c r="M3563" s="14" t="s">
        <v>5355</v>
      </c>
      <c r="N3563" s="7" t="s">
        <v>959</v>
      </c>
      <c r="O3563" s="15">
        <v>2118</v>
      </c>
      <c r="P3563" s="14" t="s">
        <v>6571</v>
      </c>
      <c r="W3563" s="7" t="s">
        <v>973</v>
      </c>
      <c r="X3563" s="7" t="s">
        <v>973</v>
      </c>
      <c r="Y3563" s="7" t="s">
        <v>950</v>
      </c>
    </row>
    <row r="3564" spans="1:25" ht="28.8" x14ac:dyDescent="0.3">
      <c r="A3564" s="14" t="s">
        <v>3714</v>
      </c>
      <c r="B3564" s="14" t="s">
        <v>1707</v>
      </c>
      <c r="C3564" s="14" t="s">
        <v>1041</v>
      </c>
      <c r="D3564" s="14" t="s">
        <v>548</v>
      </c>
      <c r="G3564" s="14" t="s">
        <v>7270</v>
      </c>
      <c r="H3564" s="7" t="s">
        <v>9</v>
      </c>
      <c r="I3564" s="7" t="s">
        <v>277</v>
      </c>
      <c r="K3564" s="17" t="s">
        <v>1190</v>
      </c>
      <c r="M3564" s="14" t="s">
        <v>7271</v>
      </c>
      <c r="N3564" s="7" t="s">
        <v>959</v>
      </c>
      <c r="O3564" s="15">
        <v>375</v>
      </c>
      <c r="P3564" s="14" t="s">
        <v>6571</v>
      </c>
      <c r="W3564" s="7" t="s">
        <v>973</v>
      </c>
      <c r="X3564" s="7" t="s">
        <v>973</v>
      </c>
      <c r="Y3564" s="7" t="s">
        <v>950</v>
      </c>
    </row>
    <row r="3565" spans="1:25" ht="28.8" x14ac:dyDescent="0.3">
      <c r="A3565" s="14" t="s">
        <v>3714</v>
      </c>
      <c r="B3565" s="14" t="s">
        <v>1074</v>
      </c>
      <c r="D3565" s="14" t="s">
        <v>548</v>
      </c>
      <c r="G3565" s="14" t="s">
        <v>3715</v>
      </c>
      <c r="H3565" s="7" t="s">
        <v>9</v>
      </c>
      <c r="I3565" s="7" t="s">
        <v>277</v>
      </c>
      <c r="K3565" s="17" t="s">
        <v>1107</v>
      </c>
      <c r="L3565" s="14" t="s">
        <v>3716</v>
      </c>
      <c r="N3565" s="7" t="s">
        <v>959</v>
      </c>
      <c r="O3565" s="15">
        <v>250</v>
      </c>
      <c r="P3565" s="14" t="s">
        <v>6571</v>
      </c>
      <c r="W3565" s="7" t="s">
        <v>973</v>
      </c>
      <c r="X3565" s="7" t="s">
        <v>973</v>
      </c>
      <c r="Y3565" s="7" t="s">
        <v>950</v>
      </c>
    </row>
    <row r="3566" spans="1:25" ht="57.6" x14ac:dyDescent="0.3">
      <c r="A3566" s="14" t="s">
        <v>7272</v>
      </c>
      <c r="B3566" s="14" t="s">
        <v>976</v>
      </c>
      <c r="C3566" s="14" t="s">
        <v>1074</v>
      </c>
      <c r="D3566" s="14" t="s">
        <v>548</v>
      </c>
      <c r="G3566" s="14" t="s">
        <v>7273</v>
      </c>
      <c r="H3566" s="7" t="s">
        <v>9</v>
      </c>
      <c r="I3566" s="7" t="s">
        <v>268</v>
      </c>
      <c r="K3566" s="17" t="s">
        <v>7268</v>
      </c>
      <c r="M3566" s="14" t="s">
        <v>7274</v>
      </c>
      <c r="N3566" s="7" t="s">
        <v>959</v>
      </c>
      <c r="O3566" s="15">
        <v>1250</v>
      </c>
      <c r="P3566" s="14" t="s">
        <v>6571</v>
      </c>
      <c r="W3566" s="7" t="s">
        <v>973</v>
      </c>
      <c r="X3566" s="7" t="s">
        <v>973</v>
      </c>
      <c r="Y3566" s="7" t="s">
        <v>950</v>
      </c>
    </row>
    <row r="3567" spans="1:25" ht="28.8" x14ac:dyDescent="0.3">
      <c r="A3567" s="14" t="s">
        <v>1508</v>
      </c>
      <c r="B3567" s="14" t="s">
        <v>1988</v>
      </c>
      <c r="C3567" s="14" t="s">
        <v>5987</v>
      </c>
      <c r="D3567" s="14" t="s">
        <v>548</v>
      </c>
      <c r="G3567" s="14" t="s">
        <v>5988</v>
      </c>
      <c r="H3567" s="7" t="s">
        <v>9</v>
      </c>
      <c r="I3567" s="7" t="s">
        <v>268</v>
      </c>
      <c r="K3567" s="17" t="s">
        <v>5856</v>
      </c>
      <c r="L3567" s="14" t="s">
        <v>5989</v>
      </c>
      <c r="N3567" s="7" t="s">
        <v>959</v>
      </c>
      <c r="O3567" s="15">
        <v>250</v>
      </c>
      <c r="P3567" s="14" t="s">
        <v>6571</v>
      </c>
      <c r="W3567" s="7" t="s">
        <v>973</v>
      </c>
      <c r="X3567" s="7" t="s">
        <v>973</v>
      </c>
      <c r="Y3567" s="7" t="s">
        <v>950</v>
      </c>
    </row>
    <row r="3568" spans="1:25" ht="43.2" x14ac:dyDescent="0.3">
      <c r="A3568" s="14" t="s">
        <v>1332</v>
      </c>
      <c r="B3568" s="14" t="s">
        <v>5990</v>
      </c>
      <c r="D3568" s="14" t="s">
        <v>548</v>
      </c>
      <c r="G3568" s="14" t="s">
        <v>5991</v>
      </c>
      <c r="H3568" s="7" t="s">
        <v>9</v>
      </c>
      <c r="I3568" s="7" t="s">
        <v>277</v>
      </c>
      <c r="K3568" s="17" t="s">
        <v>5992</v>
      </c>
      <c r="L3568" s="14" t="s">
        <v>5993</v>
      </c>
      <c r="N3568" s="7" t="s">
        <v>959</v>
      </c>
      <c r="O3568" s="15">
        <v>250</v>
      </c>
      <c r="P3568" s="14" t="s">
        <v>6571</v>
      </c>
      <c r="W3568" s="7" t="s">
        <v>973</v>
      </c>
      <c r="X3568" s="7" t="s">
        <v>973</v>
      </c>
      <c r="Y3568" s="7" t="s">
        <v>950</v>
      </c>
    </row>
    <row r="3569" spans="1:25" ht="28.8" x14ac:dyDescent="0.3">
      <c r="A3569" s="14" t="s">
        <v>7275</v>
      </c>
      <c r="B3569" s="14" t="s">
        <v>1017</v>
      </c>
      <c r="C3569" s="14" t="s">
        <v>1116</v>
      </c>
      <c r="D3569" s="14" t="s">
        <v>548</v>
      </c>
      <c r="G3569" s="14" t="s">
        <v>7276</v>
      </c>
      <c r="H3569" s="7" t="s">
        <v>9</v>
      </c>
      <c r="I3569" s="7" t="s">
        <v>262</v>
      </c>
      <c r="K3569" s="17" t="s">
        <v>7277</v>
      </c>
      <c r="L3569" s="14" t="s">
        <v>7278</v>
      </c>
      <c r="N3569" s="7" t="s">
        <v>959</v>
      </c>
      <c r="O3569" s="15">
        <v>250</v>
      </c>
      <c r="P3569" s="14" t="s">
        <v>6571</v>
      </c>
      <c r="W3569" s="7" t="s">
        <v>973</v>
      </c>
      <c r="X3569" s="7" t="s">
        <v>973</v>
      </c>
      <c r="Y3569" s="7" t="s">
        <v>950</v>
      </c>
    </row>
    <row r="3570" spans="1:25" ht="28.8" x14ac:dyDescent="0.3">
      <c r="A3570" s="14" t="s">
        <v>1473</v>
      </c>
      <c r="B3570" s="14" t="s">
        <v>1158</v>
      </c>
      <c r="D3570" s="14" t="s">
        <v>548</v>
      </c>
      <c r="G3570" s="14" t="s">
        <v>5372</v>
      </c>
      <c r="H3570" s="7" t="s">
        <v>9</v>
      </c>
      <c r="I3570" s="7" t="s">
        <v>277</v>
      </c>
      <c r="K3570" s="17" t="s">
        <v>1105</v>
      </c>
      <c r="L3570" s="14" t="s">
        <v>5373</v>
      </c>
      <c r="N3570" s="7" t="s">
        <v>959</v>
      </c>
      <c r="O3570" s="15">
        <v>250</v>
      </c>
      <c r="P3570" s="14" t="s">
        <v>6571</v>
      </c>
      <c r="U3570" s="7" t="s">
        <v>5374</v>
      </c>
      <c r="W3570" s="7" t="s">
        <v>973</v>
      </c>
      <c r="X3570" s="7" t="s">
        <v>973</v>
      </c>
      <c r="Y3570" s="7" t="s">
        <v>950</v>
      </c>
    </row>
    <row r="3571" spans="1:25" ht="57.6" x14ac:dyDescent="0.3">
      <c r="A3571" s="14" t="s">
        <v>1473</v>
      </c>
      <c r="B3571" s="14" t="s">
        <v>1292</v>
      </c>
      <c r="C3571" s="14" t="s">
        <v>1083</v>
      </c>
      <c r="D3571" s="14" t="s">
        <v>548</v>
      </c>
      <c r="G3571" s="14" t="s">
        <v>7279</v>
      </c>
      <c r="H3571" s="7" t="s">
        <v>9</v>
      </c>
      <c r="I3571" s="7" t="s">
        <v>277</v>
      </c>
      <c r="K3571" s="17" t="s">
        <v>1025</v>
      </c>
      <c r="M3571" s="14" t="s">
        <v>7280</v>
      </c>
      <c r="N3571" s="7" t="s">
        <v>959</v>
      </c>
      <c r="O3571" s="15">
        <v>118</v>
      </c>
      <c r="P3571" s="14" t="s">
        <v>6571</v>
      </c>
      <c r="W3571" s="7" t="s">
        <v>973</v>
      </c>
      <c r="X3571" s="7" t="s">
        <v>973</v>
      </c>
      <c r="Y3571" s="7" t="s">
        <v>950</v>
      </c>
    </row>
    <row r="3572" spans="1:25" ht="57.6" x14ac:dyDescent="0.3">
      <c r="A3572" s="14" t="s">
        <v>3430</v>
      </c>
      <c r="B3572" s="14" t="s">
        <v>3429</v>
      </c>
      <c r="D3572" s="14" t="s">
        <v>548</v>
      </c>
      <c r="G3572" s="14" t="s">
        <v>3722</v>
      </c>
      <c r="H3572" s="7" t="s">
        <v>9</v>
      </c>
      <c r="I3572" s="7" t="s">
        <v>1159</v>
      </c>
      <c r="K3572" s="17" t="s">
        <v>3432</v>
      </c>
      <c r="M3572" s="14" t="s">
        <v>3723</v>
      </c>
      <c r="N3572" s="7" t="s">
        <v>959</v>
      </c>
      <c r="O3572" s="15">
        <v>7500</v>
      </c>
      <c r="P3572" s="14" t="s">
        <v>6571</v>
      </c>
      <c r="W3572" s="7" t="s">
        <v>973</v>
      </c>
      <c r="X3572" s="7" t="s">
        <v>973</v>
      </c>
      <c r="Y3572" s="7" t="s">
        <v>950</v>
      </c>
    </row>
    <row r="3573" spans="1:25" ht="43.2" x14ac:dyDescent="0.3">
      <c r="A3573" s="14" t="s">
        <v>1626</v>
      </c>
      <c r="B3573" s="14" t="s">
        <v>991</v>
      </c>
      <c r="C3573" s="14" t="s">
        <v>6543</v>
      </c>
      <c r="D3573" s="14" t="s">
        <v>548</v>
      </c>
      <c r="G3573" s="14" t="s">
        <v>6544</v>
      </c>
      <c r="H3573" s="7" t="s">
        <v>9</v>
      </c>
      <c r="I3573" s="7" t="s">
        <v>268</v>
      </c>
      <c r="K3573" s="17" t="s">
        <v>1167</v>
      </c>
      <c r="L3573" s="14" t="s">
        <v>6545</v>
      </c>
      <c r="N3573" s="7" t="s">
        <v>959</v>
      </c>
      <c r="O3573" s="15">
        <v>250</v>
      </c>
      <c r="P3573" s="14" t="s">
        <v>6571</v>
      </c>
      <c r="U3573" s="7" t="s">
        <v>6546</v>
      </c>
      <c r="W3573" s="7" t="s">
        <v>973</v>
      </c>
      <c r="X3573" s="7" t="s">
        <v>973</v>
      </c>
      <c r="Y3573" s="7" t="s">
        <v>950</v>
      </c>
    </row>
    <row r="3574" spans="1:25" ht="43.2" x14ac:dyDescent="0.3">
      <c r="A3574" s="14" t="s">
        <v>7281</v>
      </c>
      <c r="B3574" s="14" t="s">
        <v>7282</v>
      </c>
      <c r="D3574" s="14" t="s">
        <v>548</v>
      </c>
      <c r="G3574" s="14" t="s">
        <v>7283</v>
      </c>
      <c r="H3574" s="7" t="s">
        <v>9</v>
      </c>
      <c r="I3574" s="7" t="s">
        <v>277</v>
      </c>
      <c r="K3574" s="17" t="s">
        <v>7284</v>
      </c>
      <c r="M3574" s="14" t="s">
        <v>7285</v>
      </c>
      <c r="N3574" s="7" t="s">
        <v>959</v>
      </c>
      <c r="O3574" s="15">
        <v>405</v>
      </c>
      <c r="P3574" s="14" t="s">
        <v>6571</v>
      </c>
      <c r="W3574" s="7" t="s">
        <v>973</v>
      </c>
      <c r="X3574" s="7" t="s">
        <v>973</v>
      </c>
      <c r="Y3574" s="7" t="s">
        <v>950</v>
      </c>
    </row>
    <row r="3575" spans="1:25" ht="28.8" x14ac:dyDescent="0.3">
      <c r="A3575" s="14" t="s">
        <v>1779</v>
      </c>
      <c r="B3575" s="14" t="s">
        <v>1437</v>
      </c>
      <c r="C3575" s="14" t="s">
        <v>1013</v>
      </c>
      <c r="D3575" s="14" t="s">
        <v>548</v>
      </c>
      <c r="G3575" s="14" t="s">
        <v>3724</v>
      </c>
      <c r="H3575" s="7" t="s">
        <v>9</v>
      </c>
      <c r="I3575" s="7" t="s">
        <v>268</v>
      </c>
      <c r="K3575" s="17" t="s">
        <v>3725</v>
      </c>
      <c r="L3575" s="14" t="s">
        <v>3726</v>
      </c>
      <c r="N3575" s="7" t="s">
        <v>959</v>
      </c>
      <c r="O3575" s="15">
        <v>250</v>
      </c>
      <c r="P3575" s="14" t="s">
        <v>6571</v>
      </c>
      <c r="W3575" s="7" t="s">
        <v>973</v>
      </c>
      <c r="X3575" s="7" t="s">
        <v>973</v>
      </c>
      <c r="Y3575" s="7" t="s">
        <v>950</v>
      </c>
    </row>
    <row r="3576" spans="1:25" ht="28.8" x14ac:dyDescent="0.3">
      <c r="A3576" s="14" t="s">
        <v>1779</v>
      </c>
      <c r="B3576" s="14" t="s">
        <v>1413</v>
      </c>
      <c r="C3576" s="14" t="s">
        <v>3727</v>
      </c>
      <c r="D3576" s="14" t="s">
        <v>548</v>
      </c>
      <c r="G3576" s="14" t="s">
        <v>3728</v>
      </c>
      <c r="H3576" s="7" t="s">
        <v>9</v>
      </c>
      <c r="I3576" s="7" t="s">
        <v>276</v>
      </c>
      <c r="K3576" s="17" t="s">
        <v>3729</v>
      </c>
      <c r="M3576" s="14" t="s">
        <v>3730</v>
      </c>
      <c r="N3576" s="7" t="s">
        <v>959</v>
      </c>
      <c r="O3576" s="15">
        <v>250</v>
      </c>
      <c r="P3576" s="14" t="s">
        <v>6571</v>
      </c>
      <c r="W3576" s="7" t="s">
        <v>973</v>
      </c>
      <c r="X3576" s="7" t="s">
        <v>973</v>
      </c>
      <c r="Y3576" s="7" t="s">
        <v>950</v>
      </c>
    </row>
    <row r="3577" spans="1:25" ht="28.8" x14ac:dyDescent="0.3">
      <c r="A3577" s="14" t="s">
        <v>1780</v>
      </c>
      <c r="B3577" s="14" t="s">
        <v>1235</v>
      </c>
      <c r="D3577" s="14" t="s">
        <v>548</v>
      </c>
      <c r="G3577" s="14" t="s">
        <v>3731</v>
      </c>
      <c r="H3577" s="7" t="s">
        <v>9</v>
      </c>
      <c r="I3577" s="7" t="s">
        <v>266</v>
      </c>
      <c r="K3577" s="17" t="s">
        <v>1080</v>
      </c>
      <c r="L3577" s="14" t="s">
        <v>3732</v>
      </c>
      <c r="N3577" s="7" t="s">
        <v>959</v>
      </c>
      <c r="O3577" s="15">
        <v>250</v>
      </c>
      <c r="P3577" s="14" t="s">
        <v>6571</v>
      </c>
      <c r="W3577" s="7" t="s">
        <v>973</v>
      </c>
      <c r="X3577" s="7" t="s">
        <v>973</v>
      </c>
      <c r="Y3577" s="7" t="s">
        <v>950</v>
      </c>
    </row>
    <row r="3578" spans="1:25" ht="28.8" x14ac:dyDescent="0.3">
      <c r="A3578" s="14" t="s">
        <v>1780</v>
      </c>
      <c r="B3578" s="14" t="s">
        <v>1373</v>
      </c>
      <c r="C3578" s="14" t="s">
        <v>1098</v>
      </c>
      <c r="D3578" s="14" t="s">
        <v>548</v>
      </c>
      <c r="G3578" s="14" t="s">
        <v>7286</v>
      </c>
      <c r="H3578" s="7" t="s">
        <v>9</v>
      </c>
      <c r="I3578" s="7" t="s">
        <v>268</v>
      </c>
      <c r="K3578" s="17" t="s">
        <v>2744</v>
      </c>
      <c r="M3578" s="14" t="s">
        <v>7287</v>
      </c>
      <c r="N3578" s="7" t="s">
        <v>959</v>
      </c>
      <c r="O3578" s="15">
        <v>250</v>
      </c>
      <c r="P3578" s="14" t="s">
        <v>6571</v>
      </c>
      <c r="W3578" s="7" t="s">
        <v>973</v>
      </c>
      <c r="X3578" s="7" t="s">
        <v>973</v>
      </c>
      <c r="Y3578" s="7" t="s">
        <v>950</v>
      </c>
    </row>
    <row r="3579" spans="1:25" ht="28.8" x14ac:dyDescent="0.3">
      <c r="A3579" s="14" t="s">
        <v>1780</v>
      </c>
      <c r="B3579" s="14" t="s">
        <v>1003</v>
      </c>
      <c r="D3579" s="14" t="s">
        <v>548</v>
      </c>
      <c r="G3579" s="14" t="s">
        <v>5379</v>
      </c>
      <c r="H3579" s="7" t="s">
        <v>9</v>
      </c>
      <c r="I3579" s="7" t="s">
        <v>266</v>
      </c>
      <c r="K3579" s="17" t="s">
        <v>1566</v>
      </c>
      <c r="M3579" s="14" t="s">
        <v>5380</v>
      </c>
      <c r="N3579" s="7" t="s">
        <v>959</v>
      </c>
      <c r="O3579" s="15">
        <v>500</v>
      </c>
      <c r="P3579" s="14" t="s">
        <v>6571</v>
      </c>
      <c r="W3579" s="7" t="s">
        <v>973</v>
      </c>
      <c r="X3579" s="7" t="s">
        <v>973</v>
      </c>
      <c r="Y3579" s="7" t="s">
        <v>950</v>
      </c>
    </row>
    <row r="3580" spans="1:25" ht="43.2" x14ac:dyDescent="0.3">
      <c r="A3580" s="14" t="s">
        <v>1780</v>
      </c>
      <c r="B3580" s="14" t="s">
        <v>1272</v>
      </c>
      <c r="D3580" s="14" t="s">
        <v>548</v>
      </c>
      <c r="G3580" s="14" t="s">
        <v>5381</v>
      </c>
      <c r="H3580" s="7" t="s">
        <v>9</v>
      </c>
      <c r="I3580" s="7" t="s">
        <v>285</v>
      </c>
      <c r="K3580" s="17" t="s">
        <v>2799</v>
      </c>
      <c r="L3580" s="14" t="s">
        <v>5382</v>
      </c>
      <c r="N3580" s="7" t="s">
        <v>959</v>
      </c>
      <c r="O3580" s="15">
        <v>250</v>
      </c>
      <c r="P3580" s="14" t="s">
        <v>6571</v>
      </c>
      <c r="Q3580" s="7" t="s">
        <v>5383</v>
      </c>
      <c r="W3580" s="7" t="s">
        <v>973</v>
      </c>
      <c r="X3580" s="7" t="s">
        <v>973</v>
      </c>
      <c r="Y3580" s="7" t="s">
        <v>950</v>
      </c>
    </row>
    <row r="3581" spans="1:25" ht="28.8" x14ac:dyDescent="0.3">
      <c r="A3581" s="14" t="s">
        <v>1780</v>
      </c>
      <c r="B3581" s="14" t="s">
        <v>1013</v>
      </c>
      <c r="D3581" s="14" t="s">
        <v>548</v>
      </c>
      <c r="G3581" s="14" t="s">
        <v>3336</v>
      </c>
      <c r="H3581" s="7" t="s">
        <v>9</v>
      </c>
      <c r="I3581" s="7" t="s">
        <v>268</v>
      </c>
      <c r="K3581" s="17" t="s">
        <v>1040</v>
      </c>
      <c r="L3581" s="14" t="s">
        <v>3733</v>
      </c>
      <c r="N3581" s="7" t="s">
        <v>959</v>
      </c>
      <c r="O3581" s="15">
        <v>250</v>
      </c>
      <c r="P3581" s="14" t="s">
        <v>6571</v>
      </c>
      <c r="W3581" s="7" t="s">
        <v>973</v>
      </c>
      <c r="X3581" s="7" t="s">
        <v>973</v>
      </c>
      <c r="Y3581" s="7" t="s">
        <v>950</v>
      </c>
    </row>
    <row r="3582" spans="1:25" ht="43.2" x14ac:dyDescent="0.3">
      <c r="A3582" s="14" t="s">
        <v>1780</v>
      </c>
      <c r="B3582" s="14" t="s">
        <v>1618</v>
      </c>
      <c r="D3582" s="14" t="s">
        <v>548</v>
      </c>
      <c r="G3582" s="14" t="s">
        <v>5384</v>
      </c>
      <c r="H3582" s="7" t="s">
        <v>9</v>
      </c>
      <c r="I3582" s="7" t="s">
        <v>268</v>
      </c>
      <c r="K3582" s="17" t="s">
        <v>2744</v>
      </c>
      <c r="L3582" s="14" t="s">
        <v>5385</v>
      </c>
      <c r="N3582" s="7" t="s">
        <v>959</v>
      </c>
      <c r="O3582" s="15">
        <v>250</v>
      </c>
      <c r="P3582" s="14" t="s">
        <v>6571</v>
      </c>
      <c r="W3582" s="7" t="s">
        <v>973</v>
      </c>
      <c r="X3582" s="7" t="s">
        <v>973</v>
      </c>
      <c r="Y3582" s="7" t="s">
        <v>950</v>
      </c>
    </row>
    <row r="3583" spans="1:25" ht="28.8" x14ac:dyDescent="0.3">
      <c r="A3583" s="14" t="s">
        <v>3734</v>
      </c>
      <c r="B3583" s="14" t="s">
        <v>1129</v>
      </c>
      <c r="D3583" s="14" t="s">
        <v>548</v>
      </c>
      <c r="G3583" s="14" t="s">
        <v>3735</v>
      </c>
      <c r="H3583" s="7" t="s">
        <v>9</v>
      </c>
      <c r="I3583" s="7" t="s">
        <v>268</v>
      </c>
      <c r="K3583" s="17" t="s">
        <v>3736</v>
      </c>
      <c r="L3583" s="14" t="s">
        <v>3737</v>
      </c>
      <c r="N3583" s="7" t="s">
        <v>959</v>
      </c>
      <c r="O3583" s="15">
        <v>250</v>
      </c>
      <c r="P3583" s="14" t="s">
        <v>6571</v>
      </c>
      <c r="W3583" s="7" t="s">
        <v>973</v>
      </c>
      <c r="X3583" s="7" t="s">
        <v>973</v>
      </c>
      <c r="Y3583" s="7" t="s">
        <v>950</v>
      </c>
    </row>
    <row r="3584" spans="1:25" ht="43.2" x14ac:dyDescent="0.3">
      <c r="A3584" s="14" t="s">
        <v>980</v>
      </c>
      <c r="B3584" s="14" t="s">
        <v>1887</v>
      </c>
      <c r="C3584" s="14" t="s">
        <v>1001</v>
      </c>
      <c r="D3584" s="14" t="s">
        <v>548</v>
      </c>
      <c r="G3584" s="14" t="s">
        <v>7288</v>
      </c>
      <c r="H3584" s="7" t="s">
        <v>9</v>
      </c>
      <c r="I3584" s="7" t="s">
        <v>1159</v>
      </c>
      <c r="K3584" s="17" t="s">
        <v>3432</v>
      </c>
      <c r="L3584" s="14" t="s">
        <v>7289</v>
      </c>
      <c r="N3584" s="7" t="s">
        <v>959</v>
      </c>
      <c r="O3584" s="15">
        <v>1500</v>
      </c>
      <c r="P3584" s="14" t="s">
        <v>6571</v>
      </c>
      <c r="Q3584" s="7" t="s">
        <v>7290</v>
      </c>
      <c r="U3584" s="7" t="s">
        <v>7291</v>
      </c>
      <c r="W3584" s="7" t="s">
        <v>973</v>
      </c>
      <c r="X3584" s="7" t="s">
        <v>973</v>
      </c>
      <c r="Y3584" s="7" t="s">
        <v>950</v>
      </c>
    </row>
    <row r="3585" spans="1:25" ht="43.2" x14ac:dyDescent="0.3">
      <c r="A3585" s="14" t="s">
        <v>980</v>
      </c>
      <c r="B3585" s="14" t="s">
        <v>3738</v>
      </c>
      <c r="D3585" s="14" t="s">
        <v>548</v>
      </c>
      <c r="G3585" s="14" t="s">
        <v>3739</v>
      </c>
      <c r="H3585" s="7" t="s">
        <v>9</v>
      </c>
      <c r="I3585" s="7" t="s">
        <v>277</v>
      </c>
      <c r="K3585" s="17" t="s">
        <v>3740</v>
      </c>
      <c r="M3585" s="14" t="s">
        <v>3741</v>
      </c>
      <c r="N3585" s="7" t="s">
        <v>959</v>
      </c>
      <c r="O3585" s="15">
        <v>100</v>
      </c>
      <c r="P3585" s="14" t="s">
        <v>6571</v>
      </c>
      <c r="W3585" s="7" t="s">
        <v>973</v>
      </c>
      <c r="X3585" s="7" t="s">
        <v>973</v>
      </c>
      <c r="Y3585" s="7" t="s">
        <v>950</v>
      </c>
    </row>
    <row r="3586" spans="1:25" ht="28.8" x14ac:dyDescent="0.3">
      <c r="A3586" s="14" t="s">
        <v>980</v>
      </c>
      <c r="B3586" s="14" t="s">
        <v>6293</v>
      </c>
      <c r="D3586" s="14" t="s">
        <v>548</v>
      </c>
      <c r="G3586" s="14" t="s">
        <v>6294</v>
      </c>
      <c r="H3586" s="7" t="s">
        <v>9</v>
      </c>
      <c r="I3586" s="7" t="s">
        <v>287</v>
      </c>
      <c r="K3586" s="17" t="s">
        <v>6295</v>
      </c>
      <c r="L3586" s="14" t="s">
        <v>6296</v>
      </c>
      <c r="N3586" s="7" t="s">
        <v>959</v>
      </c>
      <c r="O3586" s="15">
        <v>250</v>
      </c>
      <c r="P3586" s="14" t="s">
        <v>6571</v>
      </c>
      <c r="U3586" s="7" t="s">
        <v>6297</v>
      </c>
      <c r="W3586" s="7" t="s">
        <v>973</v>
      </c>
      <c r="X3586" s="7" t="s">
        <v>973</v>
      </c>
      <c r="Y3586" s="7" t="s">
        <v>950</v>
      </c>
    </row>
    <row r="3587" spans="1:25" ht="43.2" x14ac:dyDescent="0.3">
      <c r="A3587" s="14" t="s">
        <v>1957</v>
      </c>
      <c r="B3587" s="14" t="s">
        <v>1136</v>
      </c>
      <c r="C3587" s="14" t="s">
        <v>1074</v>
      </c>
      <c r="D3587" s="14" t="s">
        <v>548</v>
      </c>
      <c r="G3587" s="14" t="s">
        <v>3742</v>
      </c>
      <c r="H3587" s="7" t="s">
        <v>9</v>
      </c>
      <c r="I3587" s="7" t="s">
        <v>277</v>
      </c>
      <c r="K3587" s="17" t="s">
        <v>2538</v>
      </c>
      <c r="L3587" s="14" t="s">
        <v>3743</v>
      </c>
      <c r="N3587" s="7" t="s">
        <v>959</v>
      </c>
      <c r="O3587" s="15">
        <v>250</v>
      </c>
      <c r="P3587" s="14" t="s">
        <v>6571</v>
      </c>
      <c r="W3587" s="7" t="s">
        <v>973</v>
      </c>
      <c r="X3587" s="7" t="s">
        <v>973</v>
      </c>
      <c r="Y3587" s="7" t="s">
        <v>950</v>
      </c>
    </row>
    <row r="3588" spans="1:25" ht="28.8" x14ac:dyDescent="0.3">
      <c r="A3588" s="14" t="s">
        <v>1957</v>
      </c>
      <c r="B3588" s="14" t="s">
        <v>1956</v>
      </c>
      <c r="C3588" s="14" t="s">
        <v>5994</v>
      </c>
      <c r="D3588" s="14" t="s">
        <v>548</v>
      </c>
      <c r="G3588" s="14" t="s">
        <v>5995</v>
      </c>
      <c r="H3588" s="7" t="s">
        <v>9</v>
      </c>
      <c r="I3588" s="7" t="s">
        <v>277</v>
      </c>
      <c r="K3588" s="17" t="s">
        <v>4008</v>
      </c>
      <c r="L3588" s="14" t="s">
        <v>5996</v>
      </c>
      <c r="N3588" s="7" t="s">
        <v>959</v>
      </c>
      <c r="O3588" s="15">
        <v>250</v>
      </c>
      <c r="P3588" s="14" t="s">
        <v>6571</v>
      </c>
      <c r="U3588" s="7" t="s">
        <v>5997</v>
      </c>
      <c r="W3588" s="7" t="s">
        <v>973</v>
      </c>
      <c r="X3588" s="7" t="s">
        <v>973</v>
      </c>
      <c r="Y3588" s="7" t="s">
        <v>950</v>
      </c>
    </row>
    <row r="3589" spans="1:25" ht="43.2" x14ac:dyDescent="0.3">
      <c r="A3589" s="14" t="s">
        <v>1957</v>
      </c>
      <c r="B3589" s="14" t="s">
        <v>3744</v>
      </c>
      <c r="C3589" s="14" t="s">
        <v>3745</v>
      </c>
      <c r="D3589" s="14" t="s">
        <v>548</v>
      </c>
      <c r="G3589" s="14" t="s">
        <v>3746</v>
      </c>
      <c r="H3589" s="7" t="s">
        <v>9</v>
      </c>
      <c r="I3589" s="7" t="s">
        <v>277</v>
      </c>
      <c r="K3589" s="17" t="s">
        <v>3747</v>
      </c>
      <c r="L3589" s="14" t="s">
        <v>3748</v>
      </c>
      <c r="N3589" s="7" t="s">
        <v>959</v>
      </c>
      <c r="O3589" s="15">
        <v>250</v>
      </c>
      <c r="P3589" s="14" t="s">
        <v>6571</v>
      </c>
      <c r="U3589" s="7" t="s">
        <v>3749</v>
      </c>
      <c r="W3589" s="7" t="s">
        <v>973</v>
      </c>
      <c r="X3589" s="7" t="s">
        <v>973</v>
      </c>
      <c r="Y3589" s="7" t="s">
        <v>950</v>
      </c>
    </row>
    <row r="3590" spans="1:25" ht="43.2" x14ac:dyDescent="0.3">
      <c r="A3590" s="14" t="s">
        <v>3750</v>
      </c>
      <c r="B3590" s="14" t="s">
        <v>1413</v>
      </c>
      <c r="C3590" s="14" t="s">
        <v>1706</v>
      </c>
      <c r="D3590" s="14" t="s">
        <v>3751</v>
      </c>
      <c r="G3590" s="14" t="s">
        <v>3752</v>
      </c>
      <c r="H3590" s="7" t="s">
        <v>9</v>
      </c>
      <c r="I3590" s="7" t="s">
        <v>277</v>
      </c>
      <c r="K3590" s="17" t="s">
        <v>3753</v>
      </c>
      <c r="M3590" s="14" t="s">
        <v>3754</v>
      </c>
      <c r="N3590" s="7" t="s">
        <v>959</v>
      </c>
      <c r="O3590" s="15">
        <v>500</v>
      </c>
      <c r="P3590" s="14" t="s">
        <v>6571</v>
      </c>
      <c r="Q3590" s="7" t="s">
        <v>3755</v>
      </c>
      <c r="R3590" s="14" t="s">
        <v>3756</v>
      </c>
      <c r="T3590" s="7" t="s">
        <v>3757</v>
      </c>
      <c r="W3590" s="7" t="s">
        <v>973</v>
      </c>
      <c r="X3590" s="7" t="s">
        <v>973</v>
      </c>
      <c r="Y3590" s="7" t="s">
        <v>950</v>
      </c>
    </row>
    <row r="3591" spans="1:25" ht="43.2" x14ac:dyDescent="0.3">
      <c r="A3591" s="14" t="s">
        <v>3758</v>
      </c>
      <c r="B3591" s="14" t="s">
        <v>1036</v>
      </c>
      <c r="C3591" s="14" t="s">
        <v>2023</v>
      </c>
      <c r="D3591" s="14" t="s">
        <v>548</v>
      </c>
      <c r="G3591" s="14" t="s">
        <v>3759</v>
      </c>
      <c r="H3591" s="7" t="s">
        <v>9</v>
      </c>
      <c r="I3591" s="7" t="s">
        <v>268</v>
      </c>
      <c r="K3591" s="17" t="s">
        <v>3533</v>
      </c>
      <c r="L3591" s="14" t="s">
        <v>3760</v>
      </c>
      <c r="N3591" s="7" t="s">
        <v>959</v>
      </c>
      <c r="O3591" s="15">
        <v>750</v>
      </c>
      <c r="P3591" s="14" t="s">
        <v>6571</v>
      </c>
      <c r="Q3591" s="7" t="s">
        <v>3761</v>
      </c>
      <c r="W3591" s="7" t="s">
        <v>973</v>
      </c>
      <c r="X3591" s="7" t="s">
        <v>973</v>
      </c>
      <c r="Y3591" s="7" t="s">
        <v>950</v>
      </c>
    </row>
    <row r="3592" spans="1:25" ht="28.8" x14ac:dyDescent="0.3">
      <c r="A3592" s="14" t="s">
        <v>1965</v>
      </c>
      <c r="B3592" s="14" t="s">
        <v>3762</v>
      </c>
      <c r="D3592" s="14" t="s">
        <v>548</v>
      </c>
      <c r="G3592" s="14" t="s">
        <v>3763</v>
      </c>
      <c r="H3592" s="7" t="s">
        <v>9</v>
      </c>
      <c r="I3592" s="7" t="s">
        <v>288</v>
      </c>
      <c r="J3592" s="7" t="s">
        <v>796</v>
      </c>
      <c r="L3592" s="14" t="s">
        <v>3764</v>
      </c>
      <c r="N3592" s="7" t="s">
        <v>959</v>
      </c>
      <c r="O3592" s="15">
        <v>250</v>
      </c>
      <c r="P3592" s="14" t="s">
        <v>6571</v>
      </c>
      <c r="W3592" s="7" t="s">
        <v>973</v>
      </c>
      <c r="X3592" s="7" t="s">
        <v>973</v>
      </c>
      <c r="Y3592" s="7" t="s">
        <v>950</v>
      </c>
    </row>
    <row r="3593" spans="1:25" ht="28.8" x14ac:dyDescent="0.3">
      <c r="A3593" s="14" t="s">
        <v>5998</v>
      </c>
      <c r="B3593" s="14" t="s">
        <v>1064</v>
      </c>
      <c r="D3593" s="14" t="s">
        <v>548</v>
      </c>
      <c r="G3593" s="14" t="s">
        <v>5999</v>
      </c>
      <c r="H3593" s="7" t="s">
        <v>9</v>
      </c>
      <c r="I3593" s="7" t="s">
        <v>288</v>
      </c>
      <c r="J3593" s="7" t="s">
        <v>789</v>
      </c>
      <c r="L3593" s="14" t="s">
        <v>6000</v>
      </c>
      <c r="N3593" s="7" t="s">
        <v>959</v>
      </c>
      <c r="O3593" s="15">
        <v>250</v>
      </c>
      <c r="P3593" s="14" t="s">
        <v>6571</v>
      </c>
      <c r="W3593" s="7" t="s">
        <v>973</v>
      </c>
      <c r="X3593" s="7" t="s">
        <v>973</v>
      </c>
      <c r="Y3593" s="7" t="s">
        <v>950</v>
      </c>
    </row>
    <row r="3594" spans="1:25" ht="28.8" x14ac:dyDescent="0.3">
      <c r="A3594" s="14" t="s">
        <v>1783</v>
      </c>
      <c r="B3594" s="14" t="s">
        <v>2030</v>
      </c>
      <c r="D3594" s="14" t="s">
        <v>548</v>
      </c>
      <c r="G3594" s="14" t="s">
        <v>7292</v>
      </c>
      <c r="H3594" s="7" t="s">
        <v>9</v>
      </c>
      <c r="I3594" s="7" t="s">
        <v>269</v>
      </c>
      <c r="K3594" s="17" t="s">
        <v>7293</v>
      </c>
      <c r="M3594" s="14" t="s">
        <v>7294</v>
      </c>
      <c r="N3594" s="7" t="s">
        <v>959</v>
      </c>
      <c r="O3594" s="15">
        <v>438</v>
      </c>
      <c r="P3594" s="14" t="s">
        <v>6571</v>
      </c>
      <c r="W3594" s="7" t="s">
        <v>973</v>
      </c>
      <c r="X3594" s="7" t="s">
        <v>973</v>
      </c>
      <c r="Y3594" s="7" t="s">
        <v>950</v>
      </c>
    </row>
    <row r="3595" spans="1:25" ht="28.8" x14ac:dyDescent="0.3">
      <c r="A3595" s="14" t="s">
        <v>1783</v>
      </c>
      <c r="B3595" s="14" t="s">
        <v>1003</v>
      </c>
      <c r="D3595" s="14" t="s">
        <v>548</v>
      </c>
      <c r="G3595" s="14" t="s">
        <v>3765</v>
      </c>
      <c r="H3595" s="7" t="s">
        <v>9</v>
      </c>
      <c r="I3595" s="7" t="s">
        <v>285</v>
      </c>
      <c r="K3595" s="17" t="s">
        <v>3766</v>
      </c>
      <c r="L3595" s="14" t="s">
        <v>3767</v>
      </c>
      <c r="N3595" s="7" t="s">
        <v>959</v>
      </c>
      <c r="O3595" s="15">
        <v>250</v>
      </c>
      <c r="P3595" s="14" t="s">
        <v>6571</v>
      </c>
      <c r="W3595" s="7" t="s">
        <v>973</v>
      </c>
      <c r="X3595" s="7" t="s">
        <v>973</v>
      </c>
      <c r="Y3595" s="7" t="s">
        <v>950</v>
      </c>
    </row>
    <row r="3596" spans="1:25" ht="43.2" x14ac:dyDescent="0.3">
      <c r="A3596" s="14" t="s">
        <v>1783</v>
      </c>
      <c r="B3596" s="14" t="s">
        <v>1074</v>
      </c>
      <c r="D3596" s="14" t="s">
        <v>548</v>
      </c>
      <c r="G3596" s="14" t="s">
        <v>5397</v>
      </c>
      <c r="H3596" s="7" t="s">
        <v>9</v>
      </c>
      <c r="I3596" s="7" t="s">
        <v>277</v>
      </c>
      <c r="K3596" s="17" t="s">
        <v>5398</v>
      </c>
      <c r="L3596" s="14" t="s">
        <v>5399</v>
      </c>
      <c r="N3596" s="7" t="s">
        <v>959</v>
      </c>
      <c r="O3596" s="15">
        <v>250</v>
      </c>
      <c r="P3596" s="14" t="s">
        <v>6571</v>
      </c>
      <c r="W3596" s="7" t="s">
        <v>973</v>
      </c>
      <c r="X3596" s="7" t="s">
        <v>973</v>
      </c>
      <c r="Y3596" s="7" t="s">
        <v>950</v>
      </c>
    </row>
    <row r="3597" spans="1:25" ht="28.8" x14ac:dyDescent="0.3">
      <c r="A3597" s="14" t="s">
        <v>2031</v>
      </c>
      <c r="B3597" s="14" t="s">
        <v>1205</v>
      </c>
      <c r="C3597" s="14" t="s">
        <v>3205</v>
      </c>
      <c r="D3597" s="14" t="s">
        <v>548</v>
      </c>
      <c r="G3597" s="14" t="s">
        <v>3768</v>
      </c>
      <c r="H3597" s="7" t="s">
        <v>9</v>
      </c>
      <c r="I3597" s="7" t="s">
        <v>268</v>
      </c>
      <c r="K3597" s="17" t="s">
        <v>2309</v>
      </c>
      <c r="L3597" s="14" t="s">
        <v>3769</v>
      </c>
      <c r="N3597" s="7" t="s">
        <v>959</v>
      </c>
      <c r="O3597" s="15">
        <v>250</v>
      </c>
      <c r="P3597" s="14" t="s">
        <v>6571</v>
      </c>
      <c r="W3597" s="7" t="s">
        <v>973</v>
      </c>
      <c r="X3597" s="7" t="s">
        <v>973</v>
      </c>
      <c r="Y3597" s="7" t="s">
        <v>950</v>
      </c>
    </row>
    <row r="3598" spans="1:25" ht="28.8" x14ac:dyDescent="0.3">
      <c r="A3598" s="14" t="s">
        <v>2031</v>
      </c>
      <c r="B3598" s="14" t="s">
        <v>987</v>
      </c>
      <c r="C3598" s="14" t="s">
        <v>1013</v>
      </c>
      <c r="D3598" s="14" t="s">
        <v>548</v>
      </c>
      <c r="G3598" s="14" t="s">
        <v>7295</v>
      </c>
      <c r="H3598" s="7" t="s">
        <v>9</v>
      </c>
      <c r="I3598" s="7" t="s">
        <v>268</v>
      </c>
      <c r="K3598" s="17" t="s">
        <v>4286</v>
      </c>
      <c r="M3598" s="14" t="s">
        <v>7296</v>
      </c>
      <c r="N3598" s="7" t="s">
        <v>959</v>
      </c>
      <c r="O3598" s="15">
        <v>8</v>
      </c>
      <c r="P3598" s="14" t="s">
        <v>6571</v>
      </c>
      <c r="W3598" s="7" t="s">
        <v>973</v>
      </c>
      <c r="X3598" s="7" t="s">
        <v>973</v>
      </c>
      <c r="Y3598" s="7" t="s">
        <v>950</v>
      </c>
    </row>
    <row r="3599" spans="1:25" ht="43.2" x14ac:dyDescent="0.3">
      <c r="A3599" s="14" t="s">
        <v>1785</v>
      </c>
      <c r="B3599" s="14" t="s">
        <v>1064</v>
      </c>
      <c r="C3599" s="14" t="s">
        <v>1074</v>
      </c>
      <c r="D3599" s="14" t="s">
        <v>548</v>
      </c>
      <c r="G3599" s="14" t="s">
        <v>6551</v>
      </c>
      <c r="H3599" s="7" t="s">
        <v>9</v>
      </c>
      <c r="I3599" s="7" t="s">
        <v>277</v>
      </c>
      <c r="K3599" s="17" t="s">
        <v>1148</v>
      </c>
      <c r="L3599" s="14" t="s">
        <v>6552</v>
      </c>
      <c r="N3599" s="7" t="s">
        <v>959</v>
      </c>
      <c r="O3599" s="15">
        <v>250</v>
      </c>
      <c r="P3599" s="14" t="s">
        <v>6571</v>
      </c>
      <c r="W3599" s="7" t="s">
        <v>973</v>
      </c>
      <c r="X3599" s="7" t="s">
        <v>973</v>
      </c>
      <c r="Y3599" s="7" t="s">
        <v>950</v>
      </c>
    </row>
    <row r="3600" spans="1:25" ht="43.2" x14ac:dyDescent="0.3">
      <c r="A3600" s="14" t="s">
        <v>5415</v>
      </c>
      <c r="B3600" s="14" t="s">
        <v>5416</v>
      </c>
      <c r="D3600" s="14" t="s">
        <v>548</v>
      </c>
      <c r="G3600" s="14" t="s">
        <v>5417</v>
      </c>
      <c r="H3600" s="7" t="s">
        <v>9</v>
      </c>
      <c r="I3600" s="7" t="s">
        <v>258</v>
      </c>
      <c r="K3600" s="17" t="s">
        <v>5418</v>
      </c>
      <c r="L3600" s="14" t="s">
        <v>5419</v>
      </c>
      <c r="N3600" s="7" t="s">
        <v>959</v>
      </c>
      <c r="O3600" s="15">
        <v>250</v>
      </c>
      <c r="P3600" s="14" t="s">
        <v>6571</v>
      </c>
      <c r="W3600" s="7" t="s">
        <v>973</v>
      </c>
      <c r="X3600" s="7" t="s">
        <v>973</v>
      </c>
      <c r="Y3600" s="7" t="s">
        <v>950</v>
      </c>
    </row>
    <row r="3601" spans="1:25" ht="57.6" x14ac:dyDescent="0.3">
      <c r="A3601" s="14" t="s">
        <v>1786</v>
      </c>
      <c r="B3601" s="14" t="s">
        <v>7297</v>
      </c>
      <c r="C3601" s="14" t="s">
        <v>1606</v>
      </c>
      <c r="D3601" s="14" t="s">
        <v>548</v>
      </c>
      <c r="G3601" s="14" t="s">
        <v>7298</v>
      </c>
      <c r="H3601" s="7" t="s">
        <v>9</v>
      </c>
      <c r="I3601" s="7" t="s">
        <v>273</v>
      </c>
      <c r="K3601" s="17" t="s">
        <v>7299</v>
      </c>
      <c r="M3601" s="14" t="s">
        <v>7300</v>
      </c>
      <c r="N3601" s="7" t="s">
        <v>959</v>
      </c>
      <c r="O3601" s="15">
        <v>450</v>
      </c>
      <c r="P3601" s="14" t="s">
        <v>6571</v>
      </c>
      <c r="W3601" s="7" t="s">
        <v>973</v>
      </c>
      <c r="X3601" s="7" t="s">
        <v>973</v>
      </c>
      <c r="Y3601" s="7" t="s">
        <v>950</v>
      </c>
    </row>
    <row r="3602" spans="1:25" ht="28.8" x14ac:dyDescent="0.3">
      <c r="A3602" s="14" t="s">
        <v>3772</v>
      </c>
      <c r="B3602" s="14" t="s">
        <v>1036</v>
      </c>
      <c r="C3602" s="14" t="s">
        <v>3773</v>
      </c>
      <c r="D3602" s="14" t="s">
        <v>548</v>
      </c>
      <c r="G3602" s="14" t="s">
        <v>3774</v>
      </c>
      <c r="H3602" s="7" t="s">
        <v>9</v>
      </c>
      <c r="I3602" s="7" t="s">
        <v>277</v>
      </c>
      <c r="K3602" s="17" t="s">
        <v>1190</v>
      </c>
      <c r="L3602" s="14" t="s">
        <v>3775</v>
      </c>
      <c r="N3602" s="7" t="s">
        <v>959</v>
      </c>
      <c r="O3602" s="15">
        <v>250</v>
      </c>
      <c r="P3602" s="14" t="s">
        <v>6571</v>
      </c>
      <c r="W3602" s="7" t="s">
        <v>973</v>
      </c>
      <c r="X3602" s="7" t="s">
        <v>973</v>
      </c>
      <c r="Y3602" s="7" t="s">
        <v>950</v>
      </c>
    </row>
    <row r="3603" spans="1:25" ht="43.2" x14ac:dyDescent="0.3">
      <c r="A3603" s="14" t="s">
        <v>1788</v>
      </c>
      <c r="B3603" s="14" t="s">
        <v>1092</v>
      </c>
      <c r="C3603" s="14" t="s">
        <v>1242</v>
      </c>
      <c r="D3603" s="14" t="s">
        <v>548</v>
      </c>
      <c r="G3603" s="14" t="s">
        <v>3776</v>
      </c>
      <c r="H3603" s="7" t="s">
        <v>9</v>
      </c>
      <c r="I3603" s="7" t="s">
        <v>273</v>
      </c>
      <c r="K3603" s="17" t="s">
        <v>3777</v>
      </c>
      <c r="L3603" s="14" t="s">
        <v>3778</v>
      </c>
      <c r="N3603" s="7" t="s">
        <v>959</v>
      </c>
      <c r="O3603" s="15">
        <v>250</v>
      </c>
      <c r="P3603" s="14" t="s">
        <v>6571</v>
      </c>
      <c r="W3603" s="7" t="s">
        <v>973</v>
      </c>
      <c r="X3603" s="7" t="s">
        <v>973</v>
      </c>
      <c r="Y3603" s="7" t="s">
        <v>950</v>
      </c>
    </row>
    <row r="3604" spans="1:25" ht="43.2" x14ac:dyDescent="0.3">
      <c r="A3604" s="14" t="s">
        <v>3779</v>
      </c>
      <c r="B3604" s="14" t="s">
        <v>1095</v>
      </c>
      <c r="C3604" s="14" t="s">
        <v>1074</v>
      </c>
      <c r="D3604" s="14" t="s">
        <v>548</v>
      </c>
      <c r="G3604" s="14" t="s">
        <v>3780</v>
      </c>
      <c r="H3604" s="7" t="s">
        <v>9</v>
      </c>
      <c r="I3604" s="7" t="s">
        <v>268</v>
      </c>
      <c r="J3604" s="7" t="s">
        <v>433</v>
      </c>
      <c r="L3604" s="14" t="s">
        <v>3781</v>
      </c>
      <c r="N3604" s="7" t="s">
        <v>959</v>
      </c>
      <c r="O3604" s="15">
        <v>250</v>
      </c>
      <c r="P3604" s="14" t="s">
        <v>6571</v>
      </c>
      <c r="W3604" s="7" t="s">
        <v>973</v>
      </c>
      <c r="X3604" s="7" t="s">
        <v>973</v>
      </c>
      <c r="Y3604" s="7" t="s">
        <v>950</v>
      </c>
    </row>
    <row r="3605" spans="1:25" ht="43.2" x14ac:dyDescent="0.3">
      <c r="A3605" s="14" t="s">
        <v>3782</v>
      </c>
      <c r="B3605" s="14" t="s">
        <v>1479</v>
      </c>
      <c r="C3605" s="14" t="s">
        <v>3783</v>
      </c>
      <c r="D3605" s="14" t="s">
        <v>548</v>
      </c>
      <c r="G3605" s="14" t="s">
        <v>3784</v>
      </c>
      <c r="H3605" s="7" t="s">
        <v>9</v>
      </c>
      <c r="I3605" s="7" t="s">
        <v>258</v>
      </c>
      <c r="J3605" s="7" t="s">
        <v>305</v>
      </c>
      <c r="L3605" s="14" t="s">
        <v>3785</v>
      </c>
      <c r="N3605" s="7" t="s">
        <v>959</v>
      </c>
      <c r="O3605" s="15">
        <v>250</v>
      </c>
      <c r="P3605" s="14" t="s">
        <v>6571</v>
      </c>
      <c r="W3605" s="7" t="s">
        <v>973</v>
      </c>
      <c r="X3605" s="7" t="s">
        <v>973</v>
      </c>
      <c r="Y3605" s="7" t="s">
        <v>950</v>
      </c>
    </row>
    <row r="3606" spans="1:25" ht="43.2" x14ac:dyDescent="0.3">
      <c r="A3606" s="14" t="s">
        <v>1488</v>
      </c>
      <c r="B3606" s="14" t="s">
        <v>3786</v>
      </c>
      <c r="D3606" s="14" t="s">
        <v>548</v>
      </c>
      <c r="G3606" s="14" t="s">
        <v>3787</v>
      </c>
      <c r="H3606" s="7" t="s">
        <v>9</v>
      </c>
      <c r="I3606" s="7" t="s">
        <v>1159</v>
      </c>
      <c r="K3606" s="17" t="s">
        <v>3788</v>
      </c>
      <c r="L3606" s="14" t="s">
        <v>3789</v>
      </c>
      <c r="N3606" s="7" t="s">
        <v>959</v>
      </c>
      <c r="O3606" s="15">
        <v>250</v>
      </c>
      <c r="P3606" s="14" t="s">
        <v>6571</v>
      </c>
      <c r="W3606" s="7" t="s">
        <v>973</v>
      </c>
      <c r="X3606" s="7" t="s">
        <v>973</v>
      </c>
      <c r="Y3606" s="7" t="s">
        <v>950</v>
      </c>
    </row>
    <row r="3607" spans="1:25" ht="28.8" x14ac:dyDescent="0.3">
      <c r="A3607" s="14" t="s">
        <v>6553</v>
      </c>
      <c r="B3607" s="14" t="s">
        <v>979</v>
      </c>
      <c r="C3607" s="14" t="s">
        <v>975</v>
      </c>
      <c r="D3607" s="14" t="s">
        <v>548</v>
      </c>
      <c r="G3607" s="14" t="s">
        <v>6554</v>
      </c>
      <c r="H3607" s="7" t="s">
        <v>9</v>
      </c>
      <c r="I3607" s="7" t="s">
        <v>274</v>
      </c>
      <c r="K3607" s="17" t="s">
        <v>6555</v>
      </c>
      <c r="L3607" s="14" t="s">
        <v>6556</v>
      </c>
      <c r="N3607" s="7" t="s">
        <v>959</v>
      </c>
      <c r="O3607" s="15">
        <v>250</v>
      </c>
      <c r="P3607" s="14" t="s">
        <v>6571</v>
      </c>
      <c r="U3607" s="7" t="s">
        <v>6557</v>
      </c>
      <c r="W3607" s="7" t="s">
        <v>973</v>
      </c>
      <c r="X3607" s="7" t="s">
        <v>973</v>
      </c>
      <c r="Y3607" s="7" t="s">
        <v>950</v>
      </c>
    </row>
    <row r="3608" spans="1:25" ht="28.8" x14ac:dyDescent="0.3">
      <c r="A3608" s="14" t="s">
        <v>6558</v>
      </c>
      <c r="B3608" s="14" t="s">
        <v>1006</v>
      </c>
      <c r="D3608" s="14" t="s">
        <v>548</v>
      </c>
      <c r="G3608" s="14" t="s">
        <v>6559</v>
      </c>
      <c r="H3608" s="7" t="s">
        <v>9</v>
      </c>
      <c r="I3608" s="7" t="s">
        <v>285</v>
      </c>
      <c r="K3608" s="17" t="s">
        <v>6560</v>
      </c>
      <c r="L3608" s="14" t="s">
        <v>6561</v>
      </c>
      <c r="N3608" s="7" t="s">
        <v>959</v>
      </c>
      <c r="O3608" s="15">
        <v>250</v>
      </c>
      <c r="P3608" s="14" t="s">
        <v>6571</v>
      </c>
      <c r="W3608" s="7" t="s">
        <v>973</v>
      </c>
      <c r="X3608" s="7" t="s">
        <v>973</v>
      </c>
      <c r="Y3608" s="7" t="s">
        <v>950</v>
      </c>
    </row>
    <row r="3609" spans="1:25" ht="28.8" x14ac:dyDescent="0.3">
      <c r="A3609" s="14" t="s">
        <v>2026</v>
      </c>
      <c r="B3609" s="14" t="s">
        <v>3126</v>
      </c>
      <c r="D3609" s="14" t="s">
        <v>548</v>
      </c>
      <c r="G3609" s="14" t="s">
        <v>3127</v>
      </c>
      <c r="H3609" s="7" t="s">
        <v>9</v>
      </c>
      <c r="I3609" s="7" t="s">
        <v>266</v>
      </c>
      <c r="K3609" s="17" t="s">
        <v>1169</v>
      </c>
      <c r="L3609" s="14" t="s">
        <v>3790</v>
      </c>
      <c r="N3609" s="7" t="s">
        <v>959</v>
      </c>
      <c r="O3609" s="15">
        <v>250</v>
      </c>
      <c r="P3609" s="14" t="s">
        <v>6571</v>
      </c>
      <c r="U3609" s="7" t="s">
        <v>1967</v>
      </c>
      <c r="W3609" s="7" t="s">
        <v>973</v>
      </c>
      <c r="X3609" s="7" t="s">
        <v>973</v>
      </c>
      <c r="Y3609" s="7" t="s">
        <v>950</v>
      </c>
    </row>
    <row r="3610" spans="1:25" ht="43.2" x14ac:dyDescent="0.3">
      <c r="A3610" s="14" t="s">
        <v>1789</v>
      </c>
      <c r="B3610" s="14" t="s">
        <v>987</v>
      </c>
      <c r="C3610" s="14" t="s">
        <v>1860</v>
      </c>
      <c r="D3610" s="14" t="s">
        <v>548</v>
      </c>
      <c r="G3610" s="14" t="s">
        <v>3791</v>
      </c>
      <c r="H3610" s="7" t="s">
        <v>9</v>
      </c>
      <c r="I3610" s="7" t="s">
        <v>285</v>
      </c>
      <c r="K3610" s="17" t="s">
        <v>1273</v>
      </c>
      <c r="L3610" s="14" t="s">
        <v>3792</v>
      </c>
      <c r="N3610" s="7" t="s">
        <v>959</v>
      </c>
      <c r="O3610" s="15">
        <v>250</v>
      </c>
      <c r="P3610" s="14" t="s">
        <v>6571</v>
      </c>
      <c r="W3610" s="7" t="s">
        <v>973</v>
      </c>
      <c r="X3610" s="7" t="s">
        <v>973</v>
      </c>
      <c r="Y3610" s="7" t="s">
        <v>950</v>
      </c>
    </row>
    <row r="3611" spans="1:25" ht="28.8" x14ac:dyDescent="0.3">
      <c r="A3611" s="14" t="s">
        <v>1413</v>
      </c>
      <c r="B3611" s="14" t="s">
        <v>1244</v>
      </c>
      <c r="C3611" s="14" t="s">
        <v>1003</v>
      </c>
      <c r="D3611" s="14" t="s">
        <v>548</v>
      </c>
      <c r="G3611" s="14" t="s">
        <v>3793</v>
      </c>
      <c r="H3611" s="7" t="s">
        <v>9</v>
      </c>
      <c r="I3611" s="7" t="s">
        <v>277</v>
      </c>
      <c r="K3611" s="17" t="s">
        <v>3034</v>
      </c>
      <c r="L3611" s="14" t="s">
        <v>3794</v>
      </c>
      <c r="N3611" s="7" t="s">
        <v>959</v>
      </c>
      <c r="O3611" s="15">
        <v>250</v>
      </c>
      <c r="P3611" s="14" t="s">
        <v>6571</v>
      </c>
      <c r="W3611" s="7" t="s">
        <v>973</v>
      </c>
      <c r="X3611" s="7" t="s">
        <v>973</v>
      </c>
      <c r="Y3611" s="7" t="s">
        <v>950</v>
      </c>
    </row>
    <row r="3612" spans="1:25" ht="43.2" x14ac:dyDescent="0.3">
      <c r="A3612" s="14" t="s">
        <v>1413</v>
      </c>
      <c r="B3612" s="14" t="s">
        <v>3232</v>
      </c>
      <c r="D3612" s="14" t="s">
        <v>548</v>
      </c>
      <c r="G3612" s="14" t="s">
        <v>3795</v>
      </c>
      <c r="H3612" s="7" t="s">
        <v>9</v>
      </c>
      <c r="I3612" s="7" t="s">
        <v>268</v>
      </c>
      <c r="K3612" s="17" t="s">
        <v>2616</v>
      </c>
      <c r="L3612" s="14" t="s">
        <v>3796</v>
      </c>
      <c r="N3612" s="7" t="s">
        <v>959</v>
      </c>
      <c r="O3612" s="15">
        <v>250</v>
      </c>
      <c r="P3612" s="14" t="s">
        <v>6571</v>
      </c>
      <c r="W3612" s="7" t="s">
        <v>973</v>
      </c>
      <c r="X3612" s="7" t="s">
        <v>973</v>
      </c>
      <c r="Y3612" s="7" t="s">
        <v>950</v>
      </c>
    </row>
    <row r="3613" spans="1:25" ht="57.6" x14ac:dyDescent="0.3">
      <c r="A3613" s="14" t="s">
        <v>1413</v>
      </c>
      <c r="B3613" s="14" t="s">
        <v>991</v>
      </c>
      <c r="D3613" s="14" t="s">
        <v>1738</v>
      </c>
      <c r="G3613" s="14" t="s">
        <v>3797</v>
      </c>
      <c r="H3613" s="7" t="s">
        <v>9</v>
      </c>
      <c r="I3613" s="7" t="s">
        <v>287</v>
      </c>
      <c r="K3613" s="17" t="s">
        <v>3798</v>
      </c>
      <c r="L3613" s="14" t="s">
        <v>3799</v>
      </c>
      <c r="N3613" s="7" t="s">
        <v>959</v>
      </c>
      <c r="O3613" s="15">
        <v>250</v>
      </c>
      <c r="P3613" s="14" t="s">
        <v>6571</v>
      </c>
      <c r="W3613" s="7" t="s">
        <v>973</v>
      </c>
      <c r="X3613" s="7" t="s">
        <v>973</v>
      </c>
      <c r="Y3613" s="7" t="s">
        <v>950</v>
      </c>
    </row>
    <row r="3614" spans="1:25" ht="28.8" x14ac:dyDescent="0.3">
      <c r="A3614" s="14" t="s">
        <v>1413</v>
      </c>
      <c r="B3614" s="14" t="s">
        <v>991</v>
      </c>
      <c r="C3614" s="14" t="s">
        <v>3800</v>
      </c>
      <c r="D3614" s="14" t="s">
        <v>548</v>
      </c>
      <c r="G3614" s="14" t="s">
        <v>3801</v>
      </c>
      <c r="H3614" s="7" t="s">
        <v>9</v>
      </c>
      <c r="I3614" s="7" t="s">
        <v>268</v>
      </c>
      <c r="K3614" s="17" t="s">
        <v>3802</v>
      </c>
      <c r="L3614" s="14" t="s">
        <v>3803</v>
      </c>
      <c r="N3614" s="7" t="s">
        <v>959</v>
      </c>
      <c r="O3614" s="15">
        <v>250</v>
      </c>
      <c r="P3614" s="14" t="s">
        <v>6571</v>
      </c>
      <c r="W3614" s="7" t="s">
        <v>973</v>
      </c>
      <c r="X3614" s="7" t="s">
        <v>973</v>
      </c>
      <c r="Y3614" s="7" t="s">
        <v>950</v>
      </c>
    </row>
    <row r="3615" spans="1:25" ht="28.8" x14ac:dyDescent="0.3">
      <c r="A3615" s="14" t="s">
        <v>1413</v>
      </c>
      <c r="B3615" s="14" t="s">
        <v>3804</v>
      </c>
      <c r="C3615" s="14" t="s">
        <v>1002</v>
      </c>
      <c r="D3615" s="14" t="s">
        <v>548</v>
      </c>
      <c r="G3615" s="14" t="s">
        <v>3805</v>
      </c>
      <c r="H3615" s="7" t="s">
        <v>9</v>
      </c>
      <c r="I3615" s="7" t="s">
        <v>277</v>
      </c>
      <c r="K3615" s="17" t="s">
        <v>2188</v>
      </c>
      <c r="L3615" s="14" t="s">
        <v>3806</v>
      </c>
      <c r="N3615" s="7" t="s">
        <v>959</v>
      </c>
      <c r="O3615" s="15">
        <v>250</v>
      </c>
      <c r="P3615" s="14" t="s">
        <v>6571</v>
      </c>
      <c r="W3615" s="7" t="s">
        <v>973</v>
      </c>
      <c r="X3615" s="7" t="s">
        <v>973</v>
      </c>
      <c r="Y3615" s="7" t="s">
        <v>950</v>
      </c>
    </row>
    <row r="3616" spans="1:25" ht="28.8" x14ac:dyDescent="0.3">
      <c r="A3616" s="14" t="s">
        <v>1413</v>
      </c>
      <c r="B3616" s="14" t="s">
        <v>1154</v>
      </c>
      <c r="D3616" s="14" t="s">
        <v>548</v>
      </c>
      <c r="G3616" s="14" t="s">
        <v>7301</v>
      </c>
      <c r="H3616" s="7" t="s">
        <v>9</v>
      </c>
      <c r="I3616" s="7" t="s">
        <v>277</v>
      </c>
      <c r="K3616" s="17" t="s">
        <v>2188</v>
      </c>
      <c r="L3616" s="14" t="s">
        <v>7302</v>
      </c>
      <c r="N3616" s="7" t="s">
        <v>959</v>
      </c>
      <c r="O3616" s="15">
        <v>250</v>
      </c>
      <c r="P3616" s="14" t="s">
        <v>6571</v>
      </c>
      <c r="W3616" s="7" t="s">
        <v>973</v>
      </c>
      <c r="X3616" s="7" t="s">
        <v>973</v>
      </c>
      <c r="Y3616" s="7" t="s">
        <v>950</v>
      </c>
    </row>
    <row r="3617" spans="1:25" ht="28.8" x14ac:dyDescent="0.3">
      <c r="A3617" s="14" t="s">
        <v>1413</v>
      </c>
      <c r="B3617" s="14" t="s">
        <v>1522</v>
      </c>
      <c r="C3617" s="14" t="s">
        <v>7303</v>
      </c>
      <c r="D3617" s="14" t="s">
        <v>548</v>
      </c>
      <c r="G3617" s="14" t="s">
        <v>7304</v>
      </c>
      <c r="H3617" s="7" t="s">
        <v>9</v>
      </c>
      <c r="I3617" s="7" t="s">
        <v>277</v>
      </c>
      <c r="K3617" s="17" t="s">
        <v>7305</v>
      </c>
      <c r="M3617" s="14" t="s">
        <v>7306</v>
      </c>
      <c r="N3617" s="7" t="s">
        <v>959</v>
      </c>
      <c r="O3617" s="15">
        <v>63</v>
      </c>
      <c r="P3617" s="14" t="s">
        <v>6571</v>
      </c>
      <c r="W3617" s="7" t="s">
        <v>973</v>
      </c>
      <c r="X3617" s="7" t="s">
        <v>973</v>
      </c>
      <c r="Y3617" s="7" t="s">
        <v>950</v>
      </c>
    </row>
    <row r="3618" spans="1:25" ht="28.8" x14ac:dyDescent="0.3">
      <c r="A3618" s="14" t="s">
        <v>1791</v>
      </c>
      <c r="B3618" s="14" t="s">
        <v>1430</v>
      </c>
      <c r="C3618" s="14" t="s">
        <v>5448</v>
      </c>
      <c r="D3618" s="14" t="s">
        <v>548</v>
      </c>
      <c r="G3618" s="14" t="s">
        <v>5449</v>
      </c>
      <c r="H3618" s="7" t="s">
        <v>9</v>
      </c>
      <c r="I3618" s="7" t="s">
        <v>1159</v>
      </c>
      <c r="K3618" s="17" t="s">
        <v>5450</v>
      </c>
      <c r="L3618" s="14" t="s">
        <v>5451</v>
      </c>
      <c r="N3618" s="7" t="s">
        <v>959</v>
      </c>
      <c r="O3618" s="15">
        <v>250</v>
      </c>
      <c r="P3618" s="14" t="s">
        <v>6571</v>
      </c>
      <c r="W3618" s="7" t="s">
        <v>973</v>
      </c>
      <c r="X3618" s="7" t="s">
        <v>973</v>
      </c>
      <c r="Y3618" s="7" t="s">
        <v>950</v>
      </c>
    </row>
    <row r="3619" spans="1:25" ht="28.8" x14ac:dyDescent="0.3">
      <c r="A3619" s="14" t="s">
        <v>1791</v>
      </c>
      <c r="B3619" s="14" t="s">
        <v>1430</v>
      </c>
      <c r="C3619" s="14" t="s">
        <v>980</v>
      </c>
      <c r="D3619" s="14" t="s">
        <v>548</v>
      </c>
      <c r="G3619" s="14" t="s">
        <v>6315</v>
      </c>
      <c r="H3619" s="7" t="s">
        <v>9</v>
      </c>
      <c r="I3619" s="7" t="s">
        <v>258</v>
      </c>
      <c r="K3619" s="17" t="s">
        <v>6316</v>
      </c>
      <c r="L3619" s="14" t="s">
        <v>6317</v>
      </c>
      <c r="N3619" s="7" t="s">
        <v>959</v>
      </c>
      <c r="O3619" s="15">
        <v>250</v>
      </c>
      <c r="P3619" s="14" t="s">
        <v>6571</v>
      </c>
      <c r="W3619" s="7" t="s">
        <v>973</v>
      </c>
      <c r="X3619" s="7" t="s">
        <v>973</v>
      </c>
      <c r="Y3619" s="7" t="s">
        <v>950</v>
      </c>
    </row>
    <row r="3620" spans="1:25" ht="43.2" x14ac:dyDescent="0.3">
      <c r="A3620" s="14" t="s">
        <v>3809</v>
      </c>
      <c r="B3620" s="14" t="s">
        <v>1485</v>
      </c>
      <c r="C3620" s="14" t="s">
        <v>1729</v>
      </c>
      <c r="D3620" s="14" t="s">
        <v>3810</v>
      </c>
      <c r="G3620" s="14" t="s">
        <v>3811</v>
      </c>
      <c r="H3620" s="7" t="s">
        <v>9</v>
      </c>
      <c r="I3620" s="7" t="s">
        <v>277</v>
      </c>
      <c r="K3620" s="17" t="s">
        <v>3812</v>
      </c>
      <c r="M3620" s="14" t="s">
        <v>3813</v>
      </c>
      <c r="N3620" s="7" t="s">
        <v>959</v>
      </c>
      <c r="O3620" s="15">
        <v>25</v>
      </c>
      <c r="P3620" s="14" t="s">
        <v>6571</v>
      </c>
      <c r="Q3620" s="7" t="s">
        <v>3814</v>
      </c>
      <c r="R3620" s="14" t="s">
        <v>3815</v>
      </c>
      <c r="T3620" s="7" t="s">
        <v>3816</v>
      </c>
      <c r="W3620" s="7" t="s">
        <v>973</v>
      </c>
      <c r="X3620" s="7" t="s">
        <v>973</v>
      </c>
      <c r="Y3620" s="7" t="s">
        <v>950</v>
      </c>
    </row>
    <row r="3621" spans="1:25" ht="43.2" x14ac:dyDescent="0.3">
      <c r="A3621" s="14" t="s">
        <v>1792</v>
      </c>
      <c r="B3621" s="14" t="s">
        <v>976</v>
      </c>
      <c r="C3621" s="14" t="s">
        <v>3817</v>
      </c>
      <c r="D3621" s="14" t="s">
        <v>548</v>
      </c>
      <c r="G3621" s="14" t="s">
        <v>3818</v>
      </c>
      <c r="H3621" s="7" t="s">
        <v>9</v>
      </c>
      <c r="I3621" s="7" t="s">
        <v>974</v>
      </c>
      <c r="J3621" s="7" t="s">
        <v>3819</v>
      </c>
      <c r="L3621" s="14" t="s">
        <v>3820</v>
      </c>
      <c r="N3621" s="7" t="s">
        <v>959</v>
      </c>
      <c r="O3621" s="15">
        <v>250</v>
      </c>
      <c r="P3621" s="14" t="s">
        <v>6571</v>
      </c>
      <c r="U3621" s="7" t="s">
        <v>3821</v>
      </c>
      <c r="W3621" s="7" t="s">
        <v>973</v>
      </c>
      <c r="X3621" s="7" t="s">
        <v>973</v>
      </c>
      <c r="Y3621" s="7" t="s">
        <v>950</v>
      </c>
    </row>
    <row r="3622" spans="1:25" ht="28.8" x14ac:dyDescent="0.3">
      <c r="A3622" s="14" t="s">
        <v>1792</v>
      </c>
      <c r="B3622" s="14" t="s">
        <v>1989</v>
      </c>
      <c r="D3622" s="14" t="s">
        <v>548</v>
      </c>
      <c r="G3622" s="14" t="s">
        <v>3822</v>
      </c>
      <c r="H3622" s="7" t="s">
        <v>9</v>
      </c>
      <c r="I3622" s="7" t="s">
        <v>276</v>
      </c>
      <c r="K3622" s="17" t="s">
        <v>1156</v>
      </c>
      <c r="L3622" s="14" t="s">
        <v>3823</v>
      </c>
      <c r="N3622" s="7" t="s">
        <v>959</v>
      </c>
      <c r="O3622" s="15">
        <v>250</v>
      </c>
      <c r="P3622" s="14" t="s">
        <v>6571</v>
      </c>
      <c r="W3622" s="7" t="s">
        <v>973</v>
      </c>
      <c r="X3622" s="7" t="s">
        <v>973</v>
      </c>
      <c r="Y3622" s="7" t="s">
        <v>950</v>
      </c>
    </row>
    <row r="3623" spans="1:25" ht="57.6" x14ac:dyDescent="0.3">
      <c r="A3623" s="14" t="s">
        <v>1792</v>
      </c>
      <c r="B3623" s="14" t="s">
        <v>3824</v>
      </c>
      <c r="D3623" s="14" t="s">
        <v>3825</v>
      </c>
      <c r="G3623" s="14" t="s">
        <v>3826</v>
      </c>
      <c r="H3623" s="7" t="s">
        <v>9</v>
      </c>
      <c r="I3623" s="7" t="s">
        <v>974</v>
      </c>
      <c r="J3623" s="7" t="s">
        <v>622</v>
      </c>
      <c r="L3623" s="14" t="s">
        <v>3827</v>
      </c>
      <c r="N3623" s="7" t="s">
        <v>959</v>
      </c>
      <c r="O3623" s="15">
        <v>10</v>
      </c>
      <c r="P3623" s="14" t="s">
        <v>6571</v>
      </c>
      <c r="Q3623" s="7" t="s">
        <v>3828</v>
      </c>
      <c r="W3623" s="7" t="s">
        <v>973</v>
      </c>
      <c r="X3623" s="7" t="s">
        <v>973</v>
      </c>
      <c r="Y3623" s="7" t="s">
        <v>950</v>
      </c>
    </row>
    <row r="3624" spans="1:25" ht="28.8" x14ac:dyDescent="0.3">
      <c r="A3624" s="14" t="s">
        <v>1794</v>
      </c>
      <c r="B3624" s="14" t="s">
        <v>3188</v>
      </c>
      <c r="D3624" s="14" t="s">
        <v>548</v>
      </c>
      <c r="G3624" s="14" t="s">
        <v>3829</v>
      </c>
      <c r="H3624" s="7" t="s">
        <v>9</v>
      </c>
      <c r="I3624" s="7" t="s">
        <v>268</v>
      </c>
      <c r="K3624" s="17" t="s">
        <v>1175</v>
      </c>
      <c r="L3624" s="14" t="s">
        <v>3830</v>
      </c>
      <c r="N3624" s="7" t="s">
        <v>959</v>
      </c>
      <c r="O3624" s="15">
        <v>250</v>
      </c>
      <c r="P3624" s="14" t="s">
        <v>6571</v>
      </c>
      <c r="W3624" s="7" t="s">
        <v>973</v>
      </c>
      <c r="X3624" s="7" t="s">
        <v>973</v>
      </c>
      <c r="Y3624" s="7" t="s">
        <v>950</v>
      </c>
    </row>
    <row r="3625" spans="1:25" ht="57.6" x14ac:dyDescent="0.3">
      <c r="A3625" s="14" t="s">
        <v>1794</v>
      </c>
      <c r="B3625" s="14" t="s">
        <v>1775</v>
      </c>
      <c r="C3625" s="14" t="s">
        <v>1378</v>
      </c>
      <c r="D3625" s="14" t="s">
        <v>7307</v>
      </c>
      <c r="G3625" s="14" t="s">
        <v>7308</v>
      </c>
      <c r="H3625" s="7" t="s">
        <v>9</v>
      </c>
      <c r="I3625" s="7" t="s">
        <v>277</v>
      </c>
      <c r="K3625" s="17" t="s">
        <v>1057</v>
      </c>
      <c r="M3625" s="14" t="s">
        <v>7309</v>
      </c>
      <c r="N3625" s="7" t="s">
        <v>959</v>
      </c>
      <c r="O3625" s="15">
        <v>3</v>
      </c>
      <c r="P3625" s="14" t="s">
        <v>6571</v>
      </c>
      <c r="Q3625" s="7" t="s">
        <v>7310</v>
      </c>
      <c r="R3625" s="14" t="s">
        <v>7311</v>
      </c>
      <c r="T3625" s="7" t="s">
        <v>7312</v>
      </c>
      <c r="W3625" s="7" t="s">
        <v>973</v>
      </c>
      <c r="X3625" s="7" t="s">
        <v>973</v>
      </c>
      <c r="Y3625" s="7" t="s">
        <v>950</v>
      </c>
    </row>
    <row r="3626" spans="1:25" ht="28.8" x14ac:dyDescent="0.3">
      <c r="A3626" s="14" t="s">
        <v>1794</v>
      </c>
      <c r="B3626" s="14" t="s">
        <v>1003</v>
      </c>
      <c r="D3626" s="14" t="s">
        <v>548</v>
      </c>
      <c r="G3626" s="14" t="s">
        <v>3831</v>
      </c>
      <c r="H3626" s="7" t="s">
        <v>9</v>
      </c>
      <c r="I3626" s="7" t="s">
        <v>292</v>
      </c>
      <c r="K3626" s="17" t="s">
        <v>2048</v>
      </c>
      <c r="L3626" s="14" t="s">
        <v>3832</v>
      </c>
      <c r="N3626" s="7" t="s">
        <v>959</v>
      </c>
      <c r="O3626" s="15">
        <v>250</v>
      </c>
      <c r="P3626" s="14" t="s">
        <v>6571</v>
      </c>
      <c r="W3626" s="7" t="s">
        <v>973</v>
      </c>
      <c r="X3626" s="7" t="s">
        <v>973</v>
      </c>
      <c r="Y3626" s="7" t="s">
        <v>950</v>
      </c>
    </row>
    <row r="3627" spans="1:25" ht="28.8" x14ac:dyDescent="0.3">
      <c r="A3627" s="14" t="s">
        <v>1795</v>
      </c>
      <c r="B3627" s="14" t="s">
        <v>1912</v>
      </c>
      <c r="D3627" s="14" t="s">
        <v>548</v>
      </c>
      <c r="G3627" s="14" t="s">
        <v>3833</v>
      </c>
      <c r="H3627" s="7" t="s">
        <v>9</v>
      </c>
      <c r="I3627" s="7" t="s">
        <v>268</v>
      </c>
      <c r="K3627" s="17" t="s">
        <v>3533</v>
      </c>
      <c r="L3627" s="14" t="s">
        <v>3834</v>
      </c>
      <c r="N3627" s="7" t="s">
        <v>959</v>
      </c>
      <c r="O3627" s="15">
        <v>250</v>
      </c>
      <c r="P3627" s="14" t="s">
        <v>6571</v>
      </c>
      <c r="W3627" s="7" t="s">
        <v>973</v>
      </c>
      <c r="X3627" s="7" t="s">
        <v>973</v>
      </c>
      <c r="Y3627" s="7" t="s">
        <v>950</v>
      </c>
    </row>
    <row r="3628" spans="1:25" ht="28.8" x14ac:dyDescent="0.3">
      <c r="A3628" s="14" t="s">
        <v>1795</v>
      </c>
      <c r="B3628" s="14" t="s">
        <v>980</v>
      </c>
      <c r="C3628" s="14" t="s">
        <v>1074</v>
      </c>
      <c r="D3628" s="14" t="s">
        <v>548</v>
      </c>
      <c r="G3628" s="14" t="s">
        <v>3835</v>
      </c>
      <c r="H3628" s="7" t="s">
        <v>9</v>
      </c>
      <c r="I3628" s="7" t="s">
        <v>268</v>
      </c>
      <c r="K3628" s="17" t="s">
        <v>3836</v>
      </c>
      <c r="L3628" s="14" t="s">
        <v>3837</v>
      </c>
      <c r="N3628" s="7" t="s">
        <v>959</v>
      </c>
      <c r="O3628" s="15">
        <v>250</v>
      </c>
      <c r="P3628" s="14" t="s">
        <v>6571</v>
      </c>
      <c r="W3628" s="7" t="s">
        <v>973</v>
      </c>
      <c r="X3628" s="7" t="s">
        <v>973</v>
      </c>
      <c r="Y3628" s="7" t="s">
        <v>950</v>
      </c>
    </row>
    <row r="3629" spans="1:25" ht="28.8" x14ac:dyDescent="0.3">
      <c r="A3629" s="14" t="s">
        <v>1753</v>
      </c>
      <c r="B3629" s="14" t="s">
        <v>1376</v>
      </c>
      <c r="C3629" s="14" t="s">
        <v>5468</v>
      </c>
      <c r="D3629" s="14" t="s">
        <v>548</v>
      </c>
      <c r="G3629" s="14" t="s">
        <v>5469</v>
      </c>
      <c r="H3629" s="7" t="s">
        <v>9</v>
      </c>
      <c r="I3629" s="7" t="s">
        <v>277</v>
      </c>
      <c r="K3629" s="17" t="s">
        <v>5470</v>
      </c>
      <c r="L3629" s="14" t="s">
        <v>5471</v>
      </c>
      <c r="N3629" s="7" t="s">
        <v>959</v>
      </c>
      <c r="O3629" s="15">
        <v>250</v>
      </c>
      <c r="P3629" s="14" t="s">
        <v>6571</v>
      </c>
      <c r="W3629" s="7" t="s">
        <v>973</v>
      </c>
      <c r="X3629" s="7" t="s">
        <v>973</v>
      </c>
      <c r="Y3629" s="7" t="s">
        <v>950</v>
      </c>
    </row>
    <row r="3630" spans="1:25" ht="28.8" x14ac:dyDescent="0.3">
      <c r="A3630" s="14" t="s">
        <v>5477</v>
      </c>
      <c r="B3630" s="14" t="s">
        <v>1913</v>
      </c>
      <c r="D3630" s="14" t="s">
        <v>548</v>
      </c>
      <c r="G3630" s="14" t="s">
        <v>6011</v>
      </c>
      <c r="H3630" s="7" t="s">
        <v>9</v>
      </c>
      <c r="I3630" s="7" t="s">
        <v>285</v>
      </c>
      <c r="K3630" s="17" t="s">
        <v>2450</v>
      </c>
      <c r="L3630" s="14" t="s">
        <v>6012</v>
      </c>
      <c r="N3630" s="7" t="s">
        <v>959</v>
      </c>
      <c r="O3630" s="15">
        <v>250</v>
      </c>
      <c r="P3630" s="14" t="s">
        <v>6571</v>
      </c>
      <c r="W3630" s="7" t="s">
        <v>973</v>
      </c>
      <c r="X3630" s="7" t="s">
        <v>973</v>
      </c>
      <c r="Y3630" s="7" t="s">
        <v>950</v>
      </c>
    </row>
    <row r="3631" spans="1:25" ht="28.8" x14ac:dyDescent="0.3">
      <c r="A3631" s="14" t="s">
        <v>3838</v>
      </c>
      <c r="B3631" s="14" t="s">
        <v>1154</v>
      </c>
      <c r="D3631" s="14" t="s">
        <v>548</v>
      </c>
      <c r="G3631" s="14" t="s">
        <v>3839</v>
      </c>
      <c r="H3631" s="7" t="s">
        <v>9</v>
      </c>
      <c r="I3631" s="7" t="s">
        <v>277</v>
      </c>
      <c r="K3631" s="17" t="s">
        <v>2188</v>
      </c>
      <c r="L3631" s="14" t="s">
        <v>3840</v>
      </c>
      <c r="N3631" s="7" t="s">
        <v>959</v>
      </c>
      <c r="O3631" s="15">
        <v>250</v>
      </c>
      <c r="P3631" s="14" t="s">
        <v>6571</v>
      </c>
      <c r="W3631" s="7" t="s">
        <v>973</v>
      </c>
      <c r="X3631" s="7" t="s">
        <v>973</v>
      </c>
      <c r="Y3631" s="7" t="s">
        <v>950</v>
      </c>
    </row>
    <row r="3632" spans="1:25" ht="28.8" x14ac:dyDescent="0.3">
      <c r="A3632" s="14" t="s">
        <v>1798</v>
      </c>
      <c r="B3632" s="14" t="s">
        <v>991</v>
      </c>
      <c r="C3632" s="14" t="s">
        <v>1202</v>
      </c>
      <c r="D3632" s="14" t="s">
        <v>548</v>
      </c>
      <c r="G3632" s="14" t="s">
        <v>3841</v>
      </c>
      <c r="H3632" s="7" t="s">
        <v>9</v>
      </c>
      <c r="I3632" s="7" t="s">
        <v>266</v>
      </c>
      <c r="K3632" s="17" t="s">
        <v>1206</v>
      </c>
      <c r="L3632" s="14" t="s">
        <v>3842</v>
      </c>
      <c r="N3632" s="7" t="s">
        <v>959</v>
      </c>
      <c r="O3632" s="15">
        <v>250</v>
      </c>
      <c r="P3632" s="14" t="s">
        <v>6571</v>
      </c>
      <c r="U3632" s="7" t="s">
        <v>3843</v>
      </c>
      <c r="W3632" s="7" t="s">
        <v>973</v>
      </c>
      <c r="X3632" s="7" t="s">
        <v>973</v>
      </c>
      <c r="Y3632" s="7" t="s">
        <v>950</v>
      </c>
    </row>
    <row r="3633" spans="1:25" ht="43.2" x14ac:dyDescent="0.3">
      <c r="A3633" s="14" t="s">
        <v>1798</v>
      </c>
      <c r="B3633" s="14" t="s">
        <v>991</v>
      </c>
      <c r="C3633" s="14" t="s">
        <v>6566</v>
      </c>
      <c r="D3633" s="14" t="s">
        <v>548</v>
      </c>
      <c r="G3633" s="14" t="s">
        <v>6567</v>
      </c>
      <c r="H3633" s="7" t="s">
        <v>9</v>
      </c>
      <c r="I3633" s="7" t="s">
        <v>285</v>
      </c>
      <c r="K3633" s="17" t="s">
        <v>5656</v>
      </c>
      <c r="L3633" s="14" t="s">
        <v>6568</v>
      </c>
      <c r="N3633" s="7" t="s">
        <v>959</v>
      </c>
      <c r="O3633" s="15">
        <v>250</v>
      </c>
      <c r="P3633" s="14" t="s">
        <v>6571</v>
      </c>
      <c r="W3633" s="7" t="s">
        <v>973</v>
      </c>
      <c r="X3633" s="7" t="s">
        <v>973</v>
      </c>
      <c r="Y3633" s="7" t="s">
        <v>950</v>
      </c>
    </row>
    <row r="3634" spans="1:25" ht="43.2" x14ac:dyDescent="0.3">
      <c r="A3634" s="14" t="s">
        <v>1798</v>
      </c>
      <c r="B3634" s="14" t="s">
        <v>1062</v>
      </c>
      <c r="D3634" s="14" t="s">
        <v>548</v>
      </c>
      <c r="G3634" s="14" t="s">
        <v>3844</v>
      </c>
      <c r="H3634" s="7" t="s">
        <v>9</v>
      </c>
      <c r="I3634" s="7" t="s">
        <v>277</v>
      </c>
      <c r="K3634" s="17" t="s">
        <v>3845</v>
      </c>
      <c r="L3634" s="14" t="s">
        <v>3846</v>
      </c>
      <c r="N3634" s="7" t="s">
        <v>959</v>
      </c>
      <c r="O3634" s="15">
        <v>250</v>
      </c>
      <c r="P3634" s="14" t="s">
        <v>6571</v>
      </c>
      <c r="U3634" s="7" t="s">
        <v>3847</v>
      </c>
      <c r="W3634" s="7" t="s">
        <v>973</v>
      </c>
      <c r="X3634" s="7" t="s">
        <v>973</v>
      </c>
      <c r="Y3634" s="7" t="s">
        <v>950</v>
      </c>
    </row>
    <row r="3635" spans="1:25" ht="28.8" x14ac:dyDescent="0.3">
      <c r="A3635" s="14" t="s">
        <v>1798</v>
      </c>
      <c r="B3635" s="14" t="s">
        <v>1013</v>
      </c>
      <c r="D3635" s="14" t="s">
        <v>548</v>
      </c>
      <c r="G3635" s="14" t="s">
        <v>4356</v>
      </c>
      <c r="H3635" s="7" t="s">
        <v>9</v>
      </c>
      <c r="I3635" s="7" t="s">
        <v>1159</v>
      </c>
      <c r="K3635" s="17" t="s">
        <v>4357</v>
      </c>
      <c r="L3635" s="14" t="s">
        <v>5486</v>
      </c>
      <c r="N3635" s="7" t="s">
        <v>959</v>
      </c>
      <c r="O3635" s="15">
        <v>250</v>
      </c>
      <c r="P3635" s="14" t="s">
        <v>6571</v>
      </c>
      <c r="W3635" s="7" t="s">
        <v>973</v>
      </c>
      <c r="X3635" s="7" t="s">
        <v>973</v>
      </c>
      <c r="Y3635" s="7" t="s">
        <v>950</v>
      </c>
    </row>
    <row r="3636" spans="1:25" ht="28.8" x14ac:dyDescent="0.3">
      <c r="A3636" s="14" t="s">
        <v>1798</v>
      </c>
      <c r="B3636" s="14" t="s">
        <v>7313</v>
      </c>
      <c r="C3636" s="14" t="s">
        <v>1013</v>
      </c>
      <c r="D3636" s="14" t="s">
        <v>548</v>
      </c>
      <c r="G3636" s="14" t="s">
        <v>7314</v>
      </c>
      <c r="H3636" s="7" t="s">
        <v>9</v>
      </c>
      <c r="I3636" s="7" t="s">
        <v>268</v>
      </c>
      <c r="K3636" s="17" t="s">
        <v>1042</v>
      </c>
      <c r="L3636" s="14" t="s">
        <v>7315</v>
      </c>
      <c r="N3636" s="7" t="s">
        <v>959</v>
      </c>
      <c r="O3636" s="15">
        <v>250</v>
      </c>
      <c r="P3636" s="14" t="s">
        <v>6571</v>
      </c>
      <c r="W3636" s="7" t="s">
        <v>973</v>
      </c>
      <c r="X3636" s="7" t="s">
        <v>973</v>
      </c>
      <c r="Y3636" s="7" t="s">
        <v>950</v>
      </c>
    </row>
    <row r="3637" spans="1:25" ht="43.2" x14ac:dyDescent="0.3">
      <c r="A3637" s="14" t="s">
        <v>1799</v>
      </c>
      <c r="B3637" s="14" t="s">
        <v>1274</v>
      </c>
      <c r="D3637" s="14" t="s">
        <v>548</v>
      </c>
      <c r="G3637" s="14" t="s">
        <v>5494</v>
      </c>
      <c r="H3637" s="7" t="s">
        <v>9</v>
      </c>
      <c r="I3637" s="7" t="s">
        <v>277</v>
      </c>
      <c r="K3637" s="17" t="s">
        <v>3956</v>
      </c>
      <c r="L3637" s="14" t="s">
        <v>5495</v>
      </c>
      <c r="N3637" s="7" t="s">
        <v>959</v>
      </c>
      <c r="O3637" s="15">
        <v>250</v>
      </c>
      <c r="P3637" s="14" t="s">
        <v>6571</v>
      </c>
      <c r="W3637" s="7" t="s">
        <v>973</v>
      </c>
      <c r="X3637" s="7" t="s">
        <v>973</v>
      </c>
      <c r="Y3637" s="7" t="s">
        <v>950</v>
      </c>
    </row>
    <row r="3638" spans="1:25" ht="43.2" x14ac:dyDescent="0.3">
      <c r="A3638" s="14" t="s">
        <v>1799</v>
      </c>
      <c r="B3638" s="14" t="s">
        <v>1095</v>
      </c>
      <c r="C3638" s="14" t="s">
        <v>1074</v>
      </c>
      <c r="D3638" s="14" t="s">
        <v>548</v>
      </c>
      <c r="G3638" s="14" t="s">
        <v>3848</v>
      </c>
      <c r="H3638" s="7" t="s">
        <v>9</v>
      </c>
      <c r="I3638" s="7" t="s">
        <v>268</v>
      </c>
      <c r="K3638" s="17" t="s">
        <v>2616</v>
      </c>
      <c r="L3638" s="14" t="s">
        <v>3849</v>
      </c>
      <c r="N3638" s="7" t="s">
        <v>959</v>
      </c>
      <c r="O3638" s="15">
        <v>250</v>
      </c>
      <c r="P3638" s="14" t="s">
        <v>6571</v>
      </c>
      <c r="W3638" s="7" t="s">
        <v>973</v>
      </c>
      <c r="X3638" s="7" t="s">
        <v>973</v>
      </c>
      <c r="Y3638" s="7" t="s">
        <v>950</v>
      </c>
    </row>
    <row r="3639" spans="1:25" ht="43.2" x14ac:dyDescent="0.3">
      <c r="A3639" s="14" t="s">
        <v>1625</v>
      </c>
      <c r="B3639" s="14" t="s">
        <v>5496</v>
      </c>
      <c r="C3639" s="14" t="s">
        <v>5497</v>
      </c>
      <c r="D3639" s="14" t="s">
        <v>548</v>
      </c>
      <c r="G3639" s="14" t="s">
        <v>5498</v>
      </c>
      <c r="H3639" s="7" t="s">
        <v>9</v>
      </c>
      <c r="I3639" s="7" t="s">
        <v>268</v>
      </c>
      <c r="K3639" s="17" t="s">
        <v>5499</v>
      </c>
      <c r="L3639" s="14" t="s">
        <v>5500</v>
      </c>
      <c r="N3639" s="7" t="s">
        <v>959</v>
      </c>
      <c r="O3639" s="15">
        <v>250</v>
      </c>
      <c r="P3639" s="14" t="s">
        <v>6571</v>
      </c>
      <c r="W3639" s="7" t="s">
        <v>973</v>
      </c>
      <c r="X3639" s="7" t="s">
        <v>973</v>
      </c>
      <c r="Y3639" s="7" t="s">
        <v>950</v>
      </c>
    </row>
    <row r="3640" spans="1:25" ht="43.2" x14ac:dyDescent="0.3">
      <c r="A3640" s="14" t="s">
        <v>3850</v>
      </c>
      <c r="B3640" s="14" t="s">
        <v>3851</v>
      </c>
      <c r="D3640" s="14" t="s">
        <v>548</v>
      </c>
      <c r="G3640" s="14" t="s">
        <v>3852</v>
      </c>
      <c r="H3640" s="7" t="s">
        <v>9</v>
      </c>
      <c r="I3640" s="7" t="s">
        <v>268</v>
      </c>
      <c r="K3640" s="17" t="s">
        <v>3853</v>
      </c>
      <c r="L3640" s="14" t="s">
        <v>3854</v>
      </c>
      <c r="N3640" s="7" t="s">
        <v>959</v>
      </c>
      <c r="O3640" s="15">
        <v>250</v>
      </c>
      <c r="P3640" s="14" t="s">
        <v>6571</v>
      </c>
      <c r="U3640" s="7" t="s">
        <v>3855</v>
      </c>
      <c r="W3640" s="7" t="s">
        <v>973</v>
      </c>
      <c r="X3640" s="7" t="s">
        <v>973</v>
      </c>
      <c r="Y3640" s="7" t="s">
        <v>950</v>
      </c>
    </row>
    <row r="3641" spans="1:25" ht="57.6" x14ac:dyDescent="0.3">
      <c r="A3641" s="14" t="s">
        <v>7316</v>
      </c>
      <c r="B3641" s="14" t="s">
        <v>7317</v>
      </c>
      <c r="D3641" s="14" t="s">
        <v>7318</v>
      </c>
      <c r="G3641" s="14" t="s">
        <v>7319</v>
      </c>
      <c r="H3641" s="7" t="s">
        <v>9</v>
      </c>
      <c r="I3641" s="7" t="s">
        <v>273</v>
      </c>
      <c r="K3641" s="17" t="s">
        <v>7299</v>
      </c>
      <c r="M3641" s="14" t="s">
        <v>7320</v>
      </c>
      <c r="N3641" s="7" t="s">
        <v>959</v>
      </c>
      <c r="O3641" s="15">
        <v>313</v>
      </c>
      <c r="P3641" s="14" t="s">
        <v>6571</v>
      </c>
      <c r="Q3641" s="7" t="s">
        <v>7321</v>
      </c>
      <c r="T3641" s="7" t="s">
        <v>7322</v>
      </c>
      <c r="W3641" s="7" t="s">
        <v>973</v>
      </c>
      <c r="X3641" s="7" t="s">
        <v>973</v>
      </c>
      <c r="Y3641" s="7" t="s">
        <v>950</v>
      </c>
    </row>
    <row r="3642" spans="1:25" ht="43.2" x14ac:dyDescent="0.3">
      <c r="A3642" s="14" t="s">
        <v>3856</v>
      </c>
      <c r="B3642" s="14" t="s">
        <v>3857</v>
      </c>
      <c r="C3642" s="14" t="s">
        <v>1013</v>
      </c>
      <c r="D3642" s="14" t="s">
        <v>548</v>
      </c>
      <c r="G3642" s="14" t="s">
        <v>3858</v>
      </c>
      <c r="H3642" s="7" t="s">
        <v>9</v>
      </c>
      <c r="I3642" s="7" t="s">
        <v>277</v>
      </c>
      <c r="K3642" s="17" t="s">
        <v>1057</v>
      </c>
      <c r="L3642" s="14" t="s">
        <v>3859</v>
      </c>
      <c r="N3642" s="7" t="s">
        <v>959</v>
      </c>
      <c r="O3642" s="15">
        <v>250</v>
      </c>
      <c r="P3642" s="14" t="s">
        <v>6571</v>
      </c>
      <c r="U3642" s="7" t="s">
        <v>3860</v>
      </c>
      <c r="W3642" s="7" t="s">
        <v>973</v>
      </c>
      <c r="X3642" s="7" t="s">
        <v>973</v>
      </c>
      <c r="Y3642" s="7" t="s">
        <v>950</v>
      </c>
    </row>
    <row r="3643" spans="1:25" ht="28.8" x14ac:dyDescent="0.3">
      <c r="A3643" s="14" t="s">
        <v>1801</v>
      </c>
      <c r="B3643" s="14" t="s">
        <v>1108</v>
      </c>
      <c r="C3643" s="14" t="s">
        <v>1074</v>
      </c>
      <c r="D3643" s="14" t="s">
        <v>1814</v>
      </c>
      <c r="G3643" s="14" t="s">
        <v>7323</v>
      </c>
      <c r="H3643" s="7" t="s">
        <v>9</v>
      </c>
      <c r="I3643" s="7" t="s">
        <v>277</v>
      </c>
      <c r="K3643" s="17" t="s">
        <v>1085</v>
      </c>
      <c r="L3643" s="14" t="s">
        <v>7324</v>
      </c>
      <c r="N3643" s="7" t="s">
        <v>959</v>
      </c>
      <c r="O3643" s="15">
        <v>250</v>
      </c>
      <c r="P3643" s="14" t="s">
        <v>6571</v>
      </c>
      <c r="U3643" s="7" t="s">
        <v>7325</v>
      </c>
      <c r="W3643" s="7" t="s">
        <v>973</v>
      </c>
      <c r="X3643" s="7" t="s">
        <v>973</v>
      </c>
      <c r="Y3643" s="7" t="s">
        <v>950</v>
      </c>
    </row>
    <row r="3644" spans="1:25" ht="28.8" x14ac:dyDescent="0.3">
      <c r="A3644" s="14" t="s">
        <v>1801</v>
      </c>
      <c r="B3644" s="14" t="s">
        <v>982</v>
      </c>
      <c r="C3644" s="14" t="s">
        <v>1074</v>
      </c>
      <c r="D3644" s="14" t="s">
        <v>548</v>
      </c>
      <c r="G3644" s="14" t="s">
        <v>5702</v>
      </c>
      <c r="H3644" s="7" t="s">
        <v>9</v>
      </c>
      <c r="I3644" s="7" t="s">
        <v>268</v>
      </c>
      <c r="K3644" s="17" t="s">
        <v>1040</v>
      </c>
      <c r="L3644" s="14" t="s">
        <v>6017</v>
      </c>
      <c r="N3644" s="7" t="s">
        <v>959</v>
      </c>
      <c r="O3644" s="15">
        <v>250</v>
      </c>
      <c r="P3644" s="14" t="s">
        <v>6571</v>
      </c>
      <c r="W3644" s="7" t="s">
        <v>973</v>
      </c>
      <c r="X3644" s="7" t="s">
        <v>973</v>
      </c>
      <c r="Y3644" s="7" t="s">
        <v>950</v>
      </c>
    </row>
    <row r="3645" spans="1:25" ht="28.8" x14ac:dyDescent="0.3">
      <c r="A3645" s="14" t="s">
        <v>6018</v>
      </c>
      <c r="B3645" s="14" t="s">
        <v>6019</v>
      </c>
      <c r="C3645" s="14" t="s">
        <v>1013</v>
      </c>
      <c r="D3645" s="14" t="s">
        <v>548</v>
      </c>
      <c r="G3645" s="14" t="s">
        <v>6020</v>
      </c>
      <c r="H3645" s="7" t="s">
        <v>9</v>
      </c>
      <c r="I3645" s="7" t="s">
        <v>974</v>
      </c>
      <c r="J3645" s="7" t="s">
        <v>623</v>
      </c>
      <c r="L3645" s="14" t="s">
        <v>6021</v>
      </c>
      <c r="N3645" s="7" t="s">
        <v>959</v>
      </c>
      <c r="O3645" s="15">
        <v>250</v>
      </c>
      <c r="P3645" s="14" t="s">
        <v>6571</v>
      </c>
      <c r="U3645" s="7" t="s">
        <v>6022</v>
      </c>
      <c r="W3645" s="7" t="s">
        <v>973</v>
      </c>
      <c r="X3645" s="7" t="s">
        <v>973</v>
      </c>
      <c r="Y3645" s="7" t="s">
        <v>950</v>
      </c>
    </row>
    <row r="3646" spans="1:25" ht="43.2" x14ac:dyDescent="0.3">
      <c r="A3646" s="14" t="s">
        <v>7326</v>
      </c>
      <c r="B3646" s="14" t="s">
        <v>6986</v>
      </c>
      <c r="C3646" s="14" t="s">
        <v>1003</v>
      </c>
      <c r="D3646" s="14" t="s">
        <v>7327</v>
      </c>
      <c r="G3646" s="14" t="s">
        <v>7328</v>
      </c>
      <c r="H3646" s="7" t="s">
        <v>9</v>
      </c>
      <c r="I3646" s="7" t="s">
        <v>268</v>
      </c>
      <c r="K3646" s="17" t="s">
        <v>1167</v>
      </c>
      <c r="M3646" s="14" t="s">
        <v>7329</v>
      </c>
      <c r="N3646" s="7" t="s">
        <v>959</v>
      </c>
      <c r="O3646" s="15">
        <v>250</v>
      </c>
      <c r="P3646" s="14" t="s">
        <v>6571</v>
      </c>
      <c r="Q3646" s="7" t="s">
        <v>7330</v>
      </c>
      <c r="T3646" s="7" t="s">
        <v>7331</v>
      </c>
      <c r="W3646" s="7" t="s">
        <v>973</v>
      </c>
      <c r="X3646" s="7" t="s">
        <v>973</v>
      </c>
      <c r="Y3646" s="7" t="s">
        <v>950</v>
      </c>
    </row>
    <row r="3647" spans="1:25" ht="28.8" x14ac:dyDescent="0.3">
      <c r="A3647" s="14" t="s">
        <v>1684</v>
      </c>
      <c r="B3647" s="14" t="s">
        <v>1036</v>
      </c>
      <c r="C3647" s="14" t="s">
        <v>2559</v>
      </c>
      <c r="D3647" s="14" t="s">
        <v>548</v>
      </c>
      <c r="G3647" s="14" t="s">
        <v>3861</v>
      </c>
      <c r="H3647" s="7" t="s">
        <v>9</v>
      </c>
      <c r="I3647" s="7" t="s">
        <v>268</v>
      </c>
      <c r="J3647" s="7" t="s">
        <v>423</v>
      </c>
      <c r="L3647" s="14" t="s">
        <v>3862</v>
      </c>
      <c r="N3647" s="7" t="s">
        <v>959</v>
      </c>
      <c r="O3647" s="15">
        <v>250</v>
      </c>
      <c r="P3647" s="14" t="s">
        <v>6571</v>
      </c>
      <c r="U3647" s="7" t="s">
        <v>3863</v>
      </c>
      <c r="W3647" s="7" t="s">
        <v>973</v>
      </c>
      <c r="X3647" s="7" t="s">
        <v>973</v>
      </c>
      <c r="Y3647" s="7" t="s">
        <v>950</v>
      </c>
    </row>
    <row r="3648" spans="1:25" ht="28.8" x14ac:dyDescent="0.3">
      <c r="A3648" s="14" t="s">
        <v>1802</v>
      </c>
      <c r="B3648" s="14" t="s">
        <v>1315</v>
      </c>
      <c r="D3648" s="14" t="s">
        <v>548</v>
      </c>
      <c r="G3648" s="14" t="s">
        <v>6023</v>
      </c>
      <c r="H3648" s="7" t="s">
        <v>9</v>
      </c>
      <c r="I3648" s="7" t="s">
        <v>277</v>
      </c>
      <c r="K3648" s="17" t="s">
        <v>3650</v>
      </c>
      <c r="L3648" s="14" t="s">
        <v>6024</v>
      </c>
      <c r="N3648" s="7" t="s">
        <v>959</v>
      </c>
      <c r="O3648" s="15">
        <v>250</v>
      </c>
      <c r="P3648" s="14" t="s">
        <v>6571</v>
      </c>
      <c r="W3648" s="7" t="s">
        <v>973</v>
      </c>
      <c r="X3648" s="7" t="s">
        <v>973</v>
      </c>
      <c r="Y3648" s="7" t="s">
        <v>950</v>
      </c>
    </row>
    <row r="3649" spans="1:25" ht="28.8" x14ac:dyDescent="0.3">
      <c r="A3649" s="14" t="s">
        <v>1802</v>
      </c>
      <c r="B3649" s="14" t="s">
        <v>991</v>
      </c>
      <c r="C3649" s="14" t="s">
        <v>3864</v>
      </c>
      <c r="D3649" s="14" t="s">
        <v>548</v>
      </c>
      <c r="G3649" s="14" t="s">
        <v>3865</v>
      </c>
      <c r="H3649" s="7" t="s">
        <v>9</v>
      </c>
      <c r="I3649" s="7" t="s">
        <v>267</v>
      </c>
      <c r="K3649" s="17" t="s">
        <v>3866</v>
      </c>
      <c r="M3649" s="14" t="s">
        <v>3867</v>
      </c>
      <c r="N3649" s="7" t="s">
        <v>959</v>
      </c>
      <c r="O3649" s="15">
        <v>45</v>
      </c>
      <c r="P3649" s="14" t="s">
        <v>6571</v>
      </c>
      <c r="W3649" s="7" t="s">
        <v>973</v>
      </c>
      <c r="X3649" s="7" t="s">
        <v>973</v>
      </c>
      <c r="Y3649" s="7" t="s">
        <v>950</v>
      </c>
    </row>
    <row r="3650" spans="1:25" ht="28.8" x14ac:dyDescent="0.3">
      <c r="A3650" s="14" t="s">
        <v>982</v>
      </c>
      <c r="B3650" s="14" t="s">
        <v>6318</v>
      </c>
      <c r="C3650" s="14" t="s">
        <v>6319</v>
      </c>
      <c r="D3650" s="14" t="s">
        <v>6320</v>
      </c>
      <c r="G3650" s="14" t="s">
        <v>6321</v>
      </c>
      <c r="H3650" s="7" t="s">
        <v>9</v>
      </c>
      <c r="I3650" s="7" t="s">
        <v>258</v>
      </c>
      <c r="K3650" s="17" t="s">
        <v>6322</v>
      </c>
      <c r="M3650" s="14" t="s">
        <v>6323</v>
      </c>
      <c r="N3650" s="7" t="s">
        <v>959</v>
      </c>
      <c r="O3650" s="15">
        <v>250</v>
      </c>
      <c r="P3650" s="14" t="s">
        <v>6571</v>
      </c>
      <c r="Q3650" s="7" t="s">
        <v>6324</v>
      </c>
      <c r="U3650" s="7" t="s">
        <v>6325</v>
      </c>
      <c r="W3650" s="7" t="s">
        <v>973</v>
      </c>
      <c r="X3650" s="7" t="s">
        <v>973</v>
      </c>
      <c r="Y3650" s="7" t="s">
        <v>950</v>
      </c>
    </row>
    <row r="3651" spans="1:25" ht="43.2" x14ac:dyDescent="0.3">
      <c r="A3651" s="14" t="s">
        <v>5514</v>
      </c>
      <c r="B3651" s="14" t="s">
        <v>1995</v>
      </c>
      <c r="C3651" s="14" t="s">
        <v>1246</v>
      </c>
      <c r="D3651" s="14" t="s">
        <v>548</v>
      </c>
      <c r="G3651" s="14" t="s">
        <v>5515</v>
      </c>
      <c r="H3651" s="7" t="s">
        <v>9</v>
      </c>
      <c r="I3651" s="7" t="s">
        <v>1159</v>
      </c>
      <c r="K3651" s="17" t="s">
        <v>5516</v>
      </c>
      <c r="L3651" s="14" t="s">
        <v>5517</v>
      </c>
      <c r="N3651" s="7" t="s">
        <v>959</v>
      </c>
      <c r="O3651" s="15">
        <v>250</v>
      </c>
      <c r="P3651" s="14" t="s">
        <v>6571</v>
      </c>
      <c r="W3651" s="7" t="s">
        <v>973</v>
      </c>
      <c r="X3651" s="7" t="s">
        <v>973</v>
      </c>
      <c r="Y3651" s="7" t="s">
        <v>950</v>
      </c>
    </row>
    <row r="3652" spans="1:25" ht="43.2" x14ac:dyDescent="0.3">
      <c r="A3652" s="14" t="s">
        <v>3868</v>
      </c>
      <c r="B3652" s="14" t="s">
        <v>1395</v>
      </c>
      <c r="D3652" s="14" t="s">
        <v>548</v>
      </c>
      <c r="G3652" s="14" t="s">
        <v>3869</v>
      </c>
      <c r="H3652" s="7" t="s">
        <v>9</v>
      </c>
      <c r="I3652" s="7" t="s">
        <v>284</v>
      </c>
      <c r="K3652" s="17" t="s">
        <v>990</v>
      </c>
      <c r="M3652" s="14" t="s">
        <v>3870</v>
      </c>
      <c r="N3652" s="7" t="s">
        <v>959</v>
      </c>
      <c r="O3652" s="15">
        <v>3</v>
      </c>
      <c r="P3652" s="14" t="s">
        <v>6571</v>
      </c>
      <c r="W3652" s="7" t="s">
        <v>973</v>
      </c>
      <c r="X3652" s="7" t="s">
        <v>973</v>
      </c>
      <c r="Y3652" s="7" t="s">
        <v>950</v>
      </c>
    </row>
    <row r="3653" spans="1:25" ht="28.8" x14ac:dyDescent="0.3">
      <c r="A3653" s="14" t="s">
        <v>1586</v>
      </c>
      <c r="B3653" s="14" t="s">
        <v>1655</v>
      </c>
      <c r="C3653" s="14" t="s">
        <v>5526</v>
      </c>
      <c r="D3653" s="14" t="s">
        <v>5527</v>
      </c>
      <c r="G3653" s="14" t="s">
        <v>5528</v>
      </c>
      <c r="H3653" s="7" t="s">
        <v>9</v>
      </c>
      <c r="I3653" s="7" t="s">
        <v>277</v>
      </c>
      <c r="K3653" s="17" t="s">
        <v>5529</v>
      </c>
      <c r="M3653" s="14" t="s">
        <v>5530</v>
      </c>
      <c r="N3653" s="7" t="s">
        <v>959</v>
      </c>
      <c r="O3653" s="15">
        <v>250</v>
      </c>
      <c r="P3653" s="14" t="s">
        <v>6571</v>
      </c>
      <c r="Q3653" s="7" t="s">
        <v>5531</v>
      </c>
      <c r="R3653" s="14" t="s">
        <v>5532</v>
      </c>
      <c r="T3653" s="7" t="s">
        <v>5533</v>
      </c>
      <c r="W3653" s="7" t="s">
        <v>973</v>
      </c>
      <c r="X3653" s="7" t="s">
        <v>973</v>
      </c>
      <c r="Y3653" s="7" t="s">
        <v>950</v>
      </c>
    </row>
    <row r="3654" spans="1:25" ht="57.6" x14ac:dyDescent="0.3">
      <c r="A3654" s="14" t="s">
        <v>1586</v>
      </c>
      <c r="B3654" s="14" t="s">
        <v>1362</v>
      </c>
      <c r="C3654" s="14" t="s">
        <v>1512</v>
      </c>
      <c r="D3654" s="14" t="s">
        <v>7332</v>
      </c>
      <c r="G3654" s="14" t="s">
        <v>7333</v>
      </c>
      <c r="H3654" s="7" t="s">
        <v>9</v>
      </c>
      <c r="I3654" s="7" t="s">
        <v>277</v>
      </c>
      <c r="K3654" s="17" t="s">
        <v>1015</v>
      </c>
      <c r="M3654" s="14" t="s">
        <v>7334</v>
      </c>
      <c r="N3654" s="7" t="s">
        <v>959</v>
      </c>
      <c r="O3654" s="15">
        <v>125</v>
      </c>
      <c r="P3654" s="14" t="s">
        <v>6571</v>
      </c>
      <c r="Q3654" s="7" t="s">
        <v>7335</v>
      </c>
      <c r="R3654" s="14" t="s">
        <v>7336</v>
      </c>
      <c r="T3654" s="7" t="s">
        <v>7337</v>
      </c>
      <c r="W3654" s="7" t="s">
        <v>973</v>
      </c>
      <c r="X3654" s="7" t="s">
        <v>973</v>
      </c>
      <c r="Y3654" s="7" t="s">
        <v>950</v>
      </c>
    </row>
    <row r="3655" spans="1:25" ht="28.8" x14ac:dyDescent="0.3">
      <c r="A3655" s="14" t="s">
        <v>1586</v>
      </c>
      <c r="B3655" s="14" t="s">
        <v>1218</v>
      </c>
      <c r="C3655" s="14" t="s">
        <v>1306</v>
      </c>
      <c r="D3655" s="14" t="s">
        <v>548</v>
      </c>
      <c r="G3655" s="14" t="s">
        <v>6326</v>
      </c>
      <c r="H3655" s="7" t="s">
        <v>9</v>
      </c>
      <c r="I3655" s="7" t="s">
        <v>277</v>
      </c>
      <c r="K3655" s="17" t="s">
        <v>2806</v>
      </c>
      <c r="L3655" s="14" t="s">
        <v>6327</v>
      </c>
      <c r="N3655" s="7" t="s">
        <v>959</v>
      </c>
      <c r="O3655" s="15">
        <v>250</v>
      </c>
      <c r="P3655" s="14" t="s">
        <v>6571</v>
      </c>
      <c r="U3655" s="7" t="s">
        <v>6328</v>
      </c>
      <c r="W3655" s="7" t="s">
        <v>973</v>
      </c>
      <c r="X3655" s="7" t="s">
        <v>973</v>
      </c>
      <c r="Y3655" s="7" t="s">
        <v>950</v>
      </c>
    </row>
    <row r="3656" spans="1:25" ht="28.8" x14ac:dyDescent="0.3">
      <c r="A3656" s="14" t="s">
        <v>1586</v>
      </c>
      <c r="B3656" s="14" t="s">
        <v>1013</v>
      </c>
      <c r="D3656" s="14" t="s">
        <v>7338</v>
      </c>
      <c r="G3656" s="14" t="s">
        <v>7339</v>
      </c>
      <c r="H3656" s="7" t="s">
        <v>9</v>
      </c>
      <c r="I3656" s="7" t="s">
        <v>282</v>
      </c>
      <c r="K3656" s="17" t="s">
        <v>1045</v>
      </c>
      <c r="M3656" s="14" t="s">
        <v>7340</v>
      </c>
      <c r="N3656" s="7" t="s">
        <v>959</v>
      </c>
      <c r="O3656" s="15">
        <v>250</v>
      </c>
      <c r="P3656" s="14" t="s">
        <v>6571</v>
      </c>
      <c r="Q3656" s="7" t="s">
        <v>7341</v>
      </c>
      <c r="W3656" s="7" t="s">
        <v>973</v>
      </c>
      <c r="X3656" s="7" t="s">
        <v>973</v>
      </c>
      <c r="Y3656" s="7" t="s">
        <v>950</v>
      </c>
    </row>
    <row r="3657" spans="1:25" ht="28.8" x14ac:dyDescent="0.3">
      <c r="A3657" s="14" t="s">
        <v>1586</v>
      </c>
      <c r="B3657" s="14" t="s">
        <v>5222</v>
      </c>
      <c r="C3657" s="14" t="s">
        <v>1013</v>
      </c>
      <c r="D3657" s="14" t="s">
        <v>548</v>
      </c>
      <c r="G3657" s="14" t="s">
        <v>7342</v>
      </c>
      <c r="H3657" s="7" t="s">
        <v>9</v>
      </c>
      <c r="I3657" s="7" t="s">
        <v>277</v>
      </c>
      <c r="K3657" s="17" t="s">
        <v>3121</v>
      </c>
      <c r="M3657" s="14" t="s">
        <v>7343</v>
      </c>
      <c r="N3657" s="7" t="s">
        <v>959</v>
      </c>
      <c r="O3657" s="15">
        <v>500</v>
      </c>
      <c r="P3657" s="14" t="s">
        <v>6571</v>
      </c>
      <c r="W3657" s="7" t="s">
        <v>973</v>
      </c>
      <c r="X3657" s="7" t="s">
        <v>973</v>
      </c>
      <c r="Y3657" s="7" t="s">
        <v>950</v>
      </c>
    </row>
    <row r="3658" spans="1:25" ht="28.8" x14ac:dyDescent="0.3">
      <c r="A3658" s="14" t="s">
        <v>1636</v>
      </c>
      <c r="B3658" s="14" t="s">
        <v>7344</v>
      </c>
      <c r="C3658" s="14" t="s">
        <v>1002</v>
      </c>
      <c r="D3658" s="14" t="s">
        <v>548</v>
      </c>
      <c r="G3658" s="14" t="s">
        <v>7345</v>
      </c>
      <c r="H3658" s="7" t="s">
        <v>9</v>
      </c>
      <c r="I3658" s="7" t="s">
        <v>268</v>
      </c>
      <c r="K3658" s="17" t="s">
        <v>1247</v>
      </c>
      <c r="M3658" s="14" t="s">
        <v>7346</v>
      </c>
      <c r="N3658" s="7" t="s">
        <v>959</v>
      </c>
      <c r="O3658" s="15">
        <v>250</v>
      </c>
      <c r="P3658" s="14" t="s">
        <v>6571</v>
      </c>
      <c r="W3658" s="7" t="s">
        <v>973</v>
      </c>
      <c r="X3658" s="7" t="s">
        <v>973</v>
      </c>
      <c r="Y3658" s="7" t="s">
        <v>950</v>
      </c>
    </row>
    <row r="3659" spans="1:25" ht="43.2" x14ac:dyDescent="0.3">
      <c r="A3659" s="14" t="s">
        <v>5536</v>
      </c>
      <c r="B3659" s="14" t="s">
        <v>5537</v>
      </c>
      <c r="D3659" s="14" t="s">
        <v>5538</v>
      </c>
      <c r="G3659" s="14" t="s">
        <v>5539</v>
      </c>
      <c r="H3659" s="7" t="s">
        <v>9</v>
      </c>
      <c r="I3659" s="7" t="s">
        <v>974</v>
      </c>
      <c r="J3659" s="7" t="s">
        <v>622</v>
      </c>
      <c r="L3659" s="14" t="s">
        <v>5540</v>
      </c>
      <c r="N3659" s="7" t="s">
        <v>959</v>
      </c>
      <c r="O3659" s="15">
        <v>10</v>
      </c>
      <c r="P3659" s="14" t="s">
        <v>6571</v>
      </c>
      <c r="Q3659" s="7" t="s">
        <v>5541</v>
      </c>
      <c r="W3659" s="7" t="s">
        <v>973</v>
      </c>
      <c r="X3659" s="7" t="s">
        <v>973</v>
      </c>
      <c r="Y3659" s="7" t="s">
        <v>950</v>
      </c>
    </row>
    <row r="3660" spans="1:25" ht="43.2" x14ac:dyDescent="0.3">
      <c r="A3660" s="14" t="s">
        <v>3871</v>
      </c>
      <c r="B3660" s="14" t="s">
        <v>980</v>
      </c>
      <c r="C3660" s="14" t="s">
        <v>1074</v>
      </c>
      <c r="D3660" s="14" t="s">
        <v>548</v>
      </c>
      <c r="G3660" s="14" t="s">
        <v>3872</v>
      </c>
      <c r="H3660" s="7" t="s">
        <v>9</v>
      </c>
      <c r="I3660" s="7" t="s">
        <v>268</v>
      </c>
      <c r="K3660" s="17" t="s">
        <v>3873</v>
      </c>
      <c r="L3660" s="14" t="s">
        <v>3874</v>
      </c>
      <c r="N3660" s="7" t="s">
        <v>959</v>
      </c>
      <c r="O3660" s="15">
        <v>250</v>
      </c>
      <c r="P3660" s="14" t="s">
        <v>6571</v>
      </c>
      <c r="W3660" s="7" t="s">
        <v>973</v>
      </c>
      <c r="X3660" s="7" t="s">
        <v>973</v>
      </c>
      <c r="Y3660" s="7" t="s">
        <v>950</v>
      </c>
    </row>
    <row r="3661" spans="1:25" ht="28.8" x14ac:dyDescent="0.3">
      <c r="A3661" s="14" t="s">
        <v>975</v>
      </c>
      <c r="B3661" s="14" t="s">
        <v>1064</v>
      </c>
      <c r="C3661" s="14" t="s">
        <v>1003</v>
      </c>
      <c r="D3661" s="14" t="s">
        <v>548</v>
      </c>
      <c r="G3661" s="14" t="s">
        <v>2037</v>
      </c>
      <c r="H3661" s="7" t="s">
        <v>9</v>
      </c>
      <c r="I3661" s="7" t="s">
        <v>266</v>
      </c>
      <c r="K3661" s="17" t="s">
        <v>1004</v>
      </c>
      <c r="L3661" s="14" t="s">
        <v>2038</v>
      </c>
      <c r="N3661" s="7" t="s">
        <v>959</v>
      </c>
      <c r="O3661" s="15">
        <v>300</v>
      </c>
      <c r="P3661" s="14" t="s">
        <v>7347</v>
      </c>
      <c r="W3661" s="7" t="s">
        <v>973</v>
      </c>
      <c r="X3661" s="7" t="s">
        <v>973</v>
      </c>
      <c r="Y3661" s="7" t="s">
        <v>952</v>
      </c>
    </row>
    <row r="3662" spans="1:25" ht="28.8" x14ac:dyDescent="0.3">
      <c r="A3662" s="14" t="s">
        <v>975</v>
      </c>
      <c r="B3662" s="14" t="s">
        <v>1136</v>
      </c>
      <c r="C3662" s="14" t="s">
        <v>3879</v>
      </c>
      <c r="D3662" s="14" t="s">
        <v>548</v>
      </c>
      <c r="G3662" s="14" t="s">
        <v>3880</v>
      </c>
      <c r="H3662" s="7" t="s">
        <v>9</v>
      </c>
      <c r="I3662" s="7" t="s">
        <v>1159</v>
      </c>
      <c r="K3662" s="17" t="s">
        <v>3881</v>
      </c>
      <c r="L3662" s="14" t="s">
        <v>3882</v>
      </c>
      <c r="N3662" s="7" t="s">
        <v>959</v>
      </c>
      <c r="O3662" s="15">
        <v>300</v>
      </c>
      <c r="P3662" s="14" t="s">
        <v>7347</v>
      </c>
      <c r="W3662" s="7" t="s">
        <v>973</v>
      </c>
      <c r="X3662" s="7" t="s">
        <v>973</v>
      </c>
      <c r="Y3662" s="7" t="s">
        <v>952</v>
      </c>
    </row>
    <row r="3663" spans="1:25" ht="43.2" x14ac:dyDescent="0.3">
      <c r="A3663" s="14" t="s">
        <v>975</v>
      </c>
      <c r="B3663" s="14" t="s">
        <v>1205</v>
      </c>
      <c r="C3663" s="14" t="s">
        <v>3883</v>
      </c>
      <c r="D3663" s="14" t="s">
        <v>548</v>
      </c>
      <c r="G3663" s="14" t="s">
        <v>3884</v>
      </c>
      <c r="H3663" s="7" t="s">
        <v>9</v>
      </c>
      <c r="I3663" s="7" t="s">
        <v>273</v>
      </c>
      <c r="J3663" s="7" t="s">
        <v>506</v>
      </c>
      <c r="L3663" s="14" t="s">
        <v>3885</v>
      </c>
      <c r="N3663" s="7" t="s">
        <v>959</v>
      </c>
      <c r="O3663" s="15">
        <v>600</v>
      </c>
      <c r="P3663" s="14" t="s">
        <v>7347</v>
      </c>
      <c r="W3663" s="7" t="s">
        <v>973</v>
      </c>
      <c r="X3663" s="7" t="s">
        <v>973</v>
      </c>
      <c r="Y3663" s="7" t="s">
        <v>952</v>
      </c>
    </row>
    <row r="3664" spans="1:25" ht="28.8" x14ac:dyDescent="0.3">
      <c r="A3664" s="14" t="s">
        <v>2040</v>
      </c>
      <c r="B3664" s="14" t="s">
        <v>975</v>
      </c>
      <c r="C3664" s="14" t="s">
        <v>1140</v>
      </c>
      <c r="D3664" s="14" t="s">
        <v>2041</v>
      </c>
      <c r="G3664" s="14" t="s">
        <v>2042</v>
      </c>
      <c r="H3664" s="7" t="s">
        <v>9</v>
      </c>
      <c r="I3664" s="7" t="s">
        <v>268</v>
      </c>
      <c r="K3664" s="17" t="s">
        <v>1061</v>
      </c>
      <c r="L3664" s="14" t="s">
        <v>2043</v>
      </c>
      <c r="N3664" s="7" t="s">
        <v>959</v>
      </c>
      <c r="O3664" s="15">
        <v>300</v>
      </c>
      <c r="P3664" s="14" t="s">
        <v>7347</v>
      </c>
      <c r="W3664" s="7" t="s">
        <v>973</v>
      </c>
      <c r="X3664" s="7" t="s">
        <v>973</v>
      </c>
      <c r="Y3664" s="7" t="s">
        <v>952</v>
      </c>
    </row>
    <row r="3665" spans="1:25" ht="28.8" x14ac:dyDescent="0.3">
      <c r="A3665" s="14" t="s">
        <v>2050</v>
      </c>
      <c r="B3665" s="14" t="s">
        <v>1108</v>
      </c>
      <c r="C3665" s="14" t="s">
        <v>1805</v>
      </c>
      <c r="D3665" s="14" t="s">
        <v>548</v>
      </c>
      <c r="G3665" s="14" t="s">
        <v>2051</v>
      </c>
      <c r="H3665" s="7" t="s">
        <v>9</v>
      </c>
      <c r="I3665" s="7" t="s">
        <v>277</v>
      </c>
      <c r="K3665" s="17" t="s">
        <v>2052</v>
      </c>
      <c r="L3665" s="14" t="s">
        <v>2053</v>
      </c>
      <c r="N3665" s="7" t="s">
        <v>959</v>
      </c>
      <c r="O3665" s="15">
        <v>300</v>
      </c>
      <c r="P3665" s="14" t="s">
        <v>7347</v>
      </c>
      <c r="U3665" s="7" t="s">
        <v>2054</v>
      </c>
      <c r="W3665" s="7" t="s">
        <v>973</v>
      </c>
      <c r="X3665" s="7" t="s">
        <v>973</v>
      </c>
      <c r="Y3665" s="7" t="s">
        <v>952</v>
      </c>
    </row>
    <row r="3666" spans="1:25" ht="28.8" x14ac:dyDescent="0.3">
      <c r="A3666" s="14" t="s">
        <v>1923</v>
      </c>
      <c r="B3666" s="14" t="s">
        <v>991</v>
      </c>
      <c r="C3666" s="14" t="s">
        <v>2055</v>
      </c>
      <c r="D3666" s="14" t="s">
        <v>548</v>
      </c>
      <c r="G3666" s="14" t="s">
        <v>2056</v>
      </c>
      <c r="H3666" s="7" t="s">
        <v>9</v>
      </c>
      <c r="I3666" s="7" t="s">
        <v>276</v>
      </c>
      <c r="K3666" s="17" t="s">
        <v>1179</v>
      </c>
      <c r="L3666" s="14" t="s">
        <v>2057</v>
      </c>
      <c r="N3666" s="7" t="s">
        <v>959</v>
      </c>
      <c r="O3666" s="15">
        <v>300</v>
      </c>
      <c r="P3666" s="14" t="s">
        <v>7347</v>
      </c>
      <c r="U3666" s="7" t="s">
        <v>2058</v>
      </c>
      <c r="W3666" s="7" t="s">
        <v>973</v>
      </c>
      <c r="X3666" s="7" t="s">
        <v>973</v>
      </c>
      <c r="Y3666" s="7" t="s">
        <v>952</v>
      </c>
    </row>
    <row r="3667" spans="1:25" ht="28.8" x14ac:dyDescent="0.3">
      <c r="A3667" s="14" t="s">
        <v>995</v>
      </c>
      <c r="B3667" s="14" t="s">
        <v>1466</v>
      </c>
      <c r="C3667" s="14" t="s">
        <v>1372</v>
      </c>
      <c r="D3667" s="14" t="s">
        <v>548</v>
      </c>
      <c r="G3667" s="14" t="s">
        <v>3895</v>
      </c>
      <c r="H3667" s="7" t="s">
        <v>9</v>
      </c>
      <c r="I3667" s="7" t="s">
        <v>290</v>
      </c>
      <c r="K3667" s="17" t="s">
        <v>3896</v>
      </c>
      <c r="L3667" s="14" t="s">
        <v>3897</v>
      </c>
      <c r="N3667" s="7" t="s">
        <v>959</v>
      </c>
      <c r="O3667" s="15">
        <v>300</v>
      </c>
      <c r="P3667" s="14" t="s">
        <v>7347</v>
      </c>
      <c r="U3667" s="7" t="s">
        <v>3898</v>
      </c>
      <c r="W3667" s="7" t="s">
        <v>973</v>
      </c>
      <c r="X3667" s="7" t="s">
        <v>973</v>
      </c>
      <c r="Y3667" s="7" t="s">
        <v>952</v>
      </c>
    </row>
    <row r="3668" spans="1:25" ht="28.8" x14ac:dyDescent="0.3">
      <c r="A3668" s="14" t="s">
        <v>995</v>
      </c>
      <c r="B3668" s="14" t="s">
        <v>1150</v>
      </c>
      <c r="D3668" s="14" t="s">
        <v>548</v>
      </c>
      <c r="G3668" s="14" t="s">
        <v>2065</v>
      </c>
      <c r="H3668" s="7" t="s">
        <v>9</v>
      </c>
      <c r="I3668" s="7" t="s">
        <v>285</v>
      </c>
      <c r="K3668" s="17" t="s">
        <v>2066</v>
      </c>
      <c r="L3668" s="14" t="s">
        <v>2067</v>
      </c>
      <c r="N3668" s="7" t="s">
        <v>959</v>
      </c>
      <c r="O3668" s="15">
        <v>300</v>
      </c>
      <c r="P3668" s="14" t="s">
        <v>7347</v>
      </c>
      <c r="W3668" s="7" t="s">
        <v>973</v>
      </c>
      <c r="X3668" s="7" t="s">
        <v>973</v>
      </c>
      <c r="Y3668" s="7" t="s">
        <v>952</v>
      </c>
    </row>
    <row r="3669" spans="1:25" ht="28.8" x14ac:dyDescent="0.3">
      <c r="A3669" s="14" t="s">
        <v>998</v>
      </c>
      <c r="B3669" s="14" t="s">
        <v>975</v>
      </c>
      <c r="C3669" s="14" t="s">
        <v>1787</v>
      </c>
      <c r="D3669" s="14" t="s">
        <v>2068</v>
      </c>
      <c r="G3669" s="14" t="s">
        <v>2069</v>
      </c>
      <c r="H3669" s="7" t="s">
        <v>9</v>
      </c>
      <c r="I3669" s="7" t="s">
        <v>268</v>
      </c>
      <c r="K3669" s="17" t="s">
        <v>1042</v>
      </c>
      <c r="L3669" s="14" t="s">
        <v>2070</v>
      </c>
      <c r="N3669" s="7" t="s">
        <v>959</v>
      </c>
      <c r="O3669" s="15">
        <v>300</v>
      </c>
      <c r="P3669" s="14" t="s">
        <v>7347</v>
      </c>
      <c r="W3669" s="7" t="s">
        <v>973</v>
      </c>
      <c r="X3669" s="7" t="s">
        <v>973</v>
      </c>
      <c r="Y3669" s="7" t="s">
        <v>952</v>
      </c>
    </row>
    <row r="3670" spans="1:25" ht="43.2" x14ac:dyDescent="0.3">
      <c r="A3670" s="14" t="s">
        <v>1000</v>
      </c>
      <c r="B3670" s="14" t="s">
        <v>2071</v>
      </c>
      <c r="C3670" s="14" t="s">
        <v>2072</v>
      </c>
      <c r="D3670" s="14" t="s">
        <v>2071</v>
      </c>
      <c r="G3670" s="14" t="s">
        <v>2073</v>
      </c>
      <c r="H3670" s="7" t="s">
        <v>9</v>
      </c>
      <c r="I3670" s="7" t="s">
        <v>277</v>
      </c>
      <c r="K3670" s="17" t="s">
        <v>2074</v>
      </c>
      <c r="L3670" s="14" t="s">
        <v>2075</v>
      </c>
      <c r="N3670" s="7" t="s">
        <v>959</v>
      </c>
      <c r="O3670" s="15">
        <v>300</v>
      </c>
      <c r="P3670" s="14" t="s">
        <v>7347</v>
      </c>
      <c r="Q3670" s="7" t="s">
        <v>2076</v>
      </c>
      <c r="W3670" s="7" t="s">
        <v>973</v>
      </c>
      <c r="X3670" s="7" t="s">
        <v>973</v>
      </c>
      <c r="Y3670" s="7" t="s">
        <v>952</v>
      </c>
    </row>
    <row r="3671" spans="1:25" ht="43.2" x14ac:dyDescent="0.3">
      <c r="A3671" s="14" t="s">
        <v>1005</v>
      </c>
      <c r="B3671" s="14" t="s">
        <v>1271</v>
      </c>
      <c r="C3671" s="14" t="s">
        <v>1003</v>
      </c>
      <c r="D3671" s="14" t="s">
        <v>548</v>
      </c>
      <c r="G3671" s="14" t="s">
        <v>5555</v>
      </c>
      <c r="H3671" s="7" t="s">
        <v>9</v>
      </c>
      <c r="I3671" s="7" t="s">
        <v>266</v>
      </c>
      <c r="K3671" s="17" t="s">
        <v>5556</v>
      </c>
      <c r="M3671" s="14" t="s">
        <v>5557</v>
      </c>
      <c r="N3671" s="7" t="s">
        <v>959</v>
      </c>
      <c r="O3671" s="15">
        <v>450</v>
      </c>
      <c r="P3671" s="14" t="s">
        <v>7347</v>
      </c>
      <c r="W3671" s="7" t="s">
        <v>973</v>
      </c>
      <c r="X3671" s="7" t="s">
        <v>973</v>
      </c>
      <c r="Y3671" s="7" t="s">
        <v>952</v>
      </c>
    </row>
    <row r="3672" spans="1:25" ht="28.8" x14ac:dyDescent="0.3">
      <c r="A3672" s="14" t="s">
        <v>6037</v>
      </c>
      <c r="B3672" s="14" t="s">
        <v>7348</v>
      </c>
      <c r="C3672" s="14" t="s">
        <v>7349</v>
      </c>
      <c r="D3672" s="14" t="s">
        <v>548</v>
      </c>
      <c r="G3672" s="14" t="s">
        <v>7350</v>
      </c>
      <c r="H3672" s="7" t="s">
        <v>9</v>
      </c>
      <c r="I3672" s="7" t="s">
        <v>277</v>
      </c>
      <c r="K3672" s="17" t="s">
        <v>7351</v>
      </c>
      <c r="M3672" s="14" t="s">
        <v>7352</v>
      </c>
      <c r="N3672" s="7" t="s">
        <v>959</v>
      </c>
      <c r="O3672" s="15">
        <v>3</v>
      </c>
      <c r="P3672" s="14" t="s">
        <v>7347</v>
      </c>
      <c r="W3672" s="7" t="s">
        <v>973</v>
      </c>
      <c r="X3672" s="7" t="s">
        <v>973</v>
      </c>
      <c r="Y3672" s="7" t="s">
        <v>952</v>
      </c>
    </row>
    <row r="3673" spans="1:25" ht="72" x14ac:dyDescent="0.3">
      <c r="A3673" s="14" t="s">
        <v>6046</v>
      </c>
      <c r="B3673" s="14" t="s">
        <v>6047</v>
      </c>
      <c r="C3673" s="14" t="s">
        <v>6048</v>
      </c>
      <c r="D3673" s="14" t="s">
        <v>6049</v>
      </c>
      <c r="G3673" s="14" t="s">
        <v>6050</v>
      </c>
      <c r="H3673" s="7" t="s">
        <v>9</v>
      </c>
      <c r="I3673" s="7" t="s">
        <v>274</v>
      </c>
      <c r="K3673" s="17" t="s">
        <v>6051</v>
      </c>
      <c r="M3673" s="14" t="s">
        <v>6052</v>
      </c>
      <c r="N3673" s="7" t="s">
        <v>959</v>
      </c>
      <c r="O3673" s="15">
        <v>36</v>
      </c>
      <c r="P3673" s="14" t="s">
        <v>7347</v>
      </c>
      <c r="Q3673" s="7" t="s">
        <v>6053</v>
      </c>
      <c r="W3673" s="7" t="s">
        <v>973</v>
      </c>
      <c r="X3673" s="7" t="s">
        <v>973</v>
      </c>
      <c r="Y3673" s="7" t="s">
        <v>952</v>
      </c>
    </row>
    <row r="3674" spans="1:25" ht="28.8" x14ac:dyDescent="0.3">
      <c r="A3674" s="14" t="s">
        <v>1513</v>
      </c>
      <c r="B3674" s="14" t="s">
        <v>1205</v>
      </c>
      <c r="C3674" s="14" t="s">
        <v>1013</v>
      </c>
      <c r="D3674" s="14" t="s">
        <v>548</v>
      </c>
      <c r="G3674" s="14" t="s">
        <v>2081</v>
      </c>
      <c r="H3674" s="7" t="s">
        <v>9</v>
      </c>
      <c r="I3674" s="7" t="s">
        <v>268</v>
      </c>
      <c r="K3674" s="17" t="s">
        <v>2082</v>
      </c>
      <c r="L3674" s="14" t="s">
        <v>2083</v>
      </c>
      <c r="N3674" s="7" t="s">
        <v>959</v>
      </c>
      <c r="O3674" s="15">
        <v>300</v>
      </c>
      <c r="P3674" s="14" t="s">
        <v>7347</v>
      </c>
      <c r="U3674" s="7" t="s">
        <v>2084</v>
      </c>
      <c r="W3674" s="7" t="s">
        <v>973</v>
      </c>
      <c r="X3674" s="7" t="s">
        <v>973</v>
      </c>
      <c r="Y3674" s="7" t="s">
        <v>952</v>
      </c>
    </row>
    <row r="3675" spans="1:25" ht="43.2" x14ac:dyDescent="0.3">
      <c r="A3675" s="14" t="s">
        <v>1027</v>
      </c>
      <c r="B3675" s="14" t="s">
        <v>1116</v>
      </c>
      <c r="D3675" s="14" t="s">
        <v>548</v>
      </c>
      <c r="G3675" s="14" t="s">
        <v>2085</v>
      </c>
      <c r="H3675" s="7" t="s">
        <v>9</v>
      </c>
      <c r="I3675" s="7" t="s">
        <v>277</v>
      </c>
      <c r="K3675" s="17" t="s">
        <v>2086</v>
      </c>
      <c r="L3675" s="14" t="s">
        <v>2087</v>
      </c>
      <c r="N3675" s="7" t="s">
        <v>959</v>
      </c>
      <c r="O3675" s="15">
        <v>600</v>
      </c>
      <c r="P3675" s="14" t="s">
        <v>7347</v>
      </c>
      <c r="W3675" s="7" t="s">
        <v>973</v>
      </c>
      <c r="X3675" s="7" t="s">
        <v>973</v>
      </c>
      <c r="Y3675" s="7" t="s">
        <v>952</v>
      </c>
    </row>
    <row r="3676" spans="1:25" ht="57.6" x14ac:dyDescent="0.3">
      <c r="A3676" s="14" t="s">
        <v>1027</v>
      </c>
      <c r="B3676" s="14" t="s">
        <v>991</v>
      </c>
      <c r="D3676" s="14" t="s">
        <v>548</v>
      </c>
      <c r="G3676" s="14" t="s">
        <v>5558</v>
      </c>
      <c r="H3676" s="7" t="s">
        <v>9</v>
      </c>
      <c r="I3676" s="7" t="s">
        <v>269</v>
      </c>
      <c r="K3676" s="17" t="s">
        <v>1236</v>
      </c>
      <c r="M3676" s="14" t="s">
        <v>5559</v>
      </c>
      <c r="N3676" s="7" t="s">
        <v>959</v>
      </c>
      <c r="O3676" s="15">
        <v>36</v>
      </c>
      <c r="P3676" s="14" t="s">
        <v>7347</v>
      </c>
      <c r="W3676" s="7" t="s">
        <v>973</v>
      </c>
      <c r="X3676" s="7" t="s">
        <v>973</v>
      </c>
      <c r="Y3676" s="7" t="s">
        <v>952</v>
      </c>
    </row>
    <row r="3677" spans="1:25" ht="28.8" x14ac:dyDescent="0.3">
      <c r="A3677" s="14" t="s">
        <v>1027</v>
      </c>
      <c r="B3677" s="14" t="s">
        <v>991</v>
      </c>
      <c r="C3677" s="14" t="s">
        <v>1889</v>
      </c>
      <c r="D3677" s="14" t="s">
        <v>2088</v>
      </c>
      <c r="G3677" s="14" t="s">
        <v>2089</v>
      </c>
      <c r="H3677" s="7" t="s">
        <v>9</v>
      </c>
      <c r="I3677" s="7" t="s">
        <v>292</v>
      </c>
      <c r="K3677" s="17" t="s">
        <v>2090</v>
      </c>
      <c r="M3677" s="14" t="s">
        <v>2091</v>
      </c>
      <c r="N3677" s="7" t="s">
        <v>959</v>
      </c>
      <c r="O3677" s="15">
        <v>3</v>
      </c>
      <c r="P3677" s="14" t="s">
        <v>7347</v>
      </c>
      <c r="Q3677" s="7" t="s">
        <v>2092</v>
      </c>
      <c r="W3677" s="7" t="s">
        <v>973</v>
      </c>
      <c r="X3677" s="7" t="s">
        <v>973</v>
      </c>
      <c r="Y3677" s="7" t="s">
        <v>952</v>
      </c>
    </row>
    <row r="3678" spans="1:25" ht="28.8" x14ac:dyDescent="0.3">
      <c r="A3678" s="14" t="s">
        <v>1047</v>
      </c>
      <c r="B3678" s="14" t="s">
        <v>1464</v>
      </c>
      <c r="C3678" s="14" t="s">
        <v>7353</v>
      </c>
      <c r="D3678" s="14" t="s">
        <v>7354</v>
      </c>
      <c r="G3678" s="14" t="s">
        <v>7355</v>
      </c>
      <c r="H3678" s="7" t="s">
        <v>9</v>
      </c>
      <c r="I3678" s="7" t="s">
        <v>277</v>
      </c>
      <c r="K3678" s="17" t="s">
        <v>7356</v>
      </c>
      <c r="M3678" s="14" t="s">
        <v>7357</v>
      </c>
      <c r="N3678" s="7" t="s">
        <v>959</v>
      </c>
      <c r="O3678" s="15">
        <v>39</v>
      </c>
      <c r="P3678" s="14" t="s">
        <v>7347</v>
      </c>
      <c r="Q3678" s="7" t="s">
        <v>7358</v>
      </c>
      <c r="R3678" s="14" t="s">
        <v>7359</v>
      </c>
      <c r="T3678" s="7" t="s">
        <v>7360</v>
      </c>
      <c r="W3678" s="7" t="s">
        <v>973</v>
      </c>
      <c r="X3678" s="7" t="s">
        <v>973</v>
      </c>
      <c r="Y3678" s="7" t="s">
        <v>952</v>
      </c>
    </row>
    <row r="3679" spans="1:25" ht="28.8" x14ac:dyDescent="0.3">
      <c r="A3679" s="14" t="s">
        <v>1049</v>
      </c>
      <c r="B3679" s="14" t="s">
        <v>976</v>
      </c>
      <c r="C3679" s="14" t="s">
        <v>1024</v>
      </c>
      <c r="D3679" s="14" t="s">
        <v>6070</v>
      </c>
      <c r="G3679" s="14" t="s">
        <v>2099</v>
      </c>
      <c r="H3679" s="7" t="s">
        <v>9</v>
      </c>
      <c r="I3679" s="7" t="s">
        <v>277</v>
      </c>
      <c r="K3679" s="17" t="s">
        <v>1213</v>
      </c>
      <c r="M3679" s="14" t="s">
        <v>6071</v>
      </c>
      <c r="N3679" s="7" t="s">
        <v>959</v>
      </c>
      <c r="O3679" s="15">
        <v>825</v>
      </c>
      <c r="P3679" s="14" t="s">
        <v>7347</v>
      </c>
      <c r="Q3679" s="7" t="s">
        <v>6072</v>
      </c>
      <c r="W3679" s="7" t="s">
        <v>973</v>
      </c>
      <c r="X3679" s="7" t="s">
        <v>973</v>
      </c>
      <c r="Y3679" s="7" t="s">
        <v>952</v>
      </c>
    </row>
    <row r="3680" spans="1:25" ht="43.2" x14ac:dyDescent="0.3">
      <c r="A3680" s="14" t="s">
        <v>1066</v>
      </c>
      <c r="B3680" s="14" t="s">
        <v>991</v>
      </c>
      <c r="C3680" s="14" t="s">
        <v>2101</v>
      </c>
      <c r="D3680" s="14" t="s">
        <v>548</v>
      </c>
      <c r="G3680" s="14" t="s">
        <v>2102</v>
      </c>
      <c r="H3680" s="7" t="s">
        <v>9</v>
      </c>
      <c r="I3680" s="7" t="s">
        <v>277</v>
      </c>
      <c r="K3680" s="17" t="s">
        <v>1148</v>
      </c>
      <c r="L3680" s="14" t="s">
        <v>2103</v>
      </c>
      <c r="N3680" s="7" t="s">
        <v>959</v>
      </c>
      <c r="O3680" s="15">
        <v>300</v>
      </c>
      <c r="P3680" s="14" t="s">
        <v>7347</v>
      </c>
      <c r="U3680" s="7" t="s">
        <v>2104</v>
      </c>
      <c r="W3680" s="7" t="s">
        <v>973</v>
      </c>
      <c r="X3680" s="7" t="s">
        <v>973</v>
      </c>
      <c r="Y3680" s="7" t="s">
        <v>952</v>
      </c>
    </row>
    <row r="3681" spans="1:25" ht="28.8" x14ac:dyDescent="0.3">
      <c r="A3681" s="14" t="s">
        <v>2105</v>
      </c>
      <c r="B3681" s="14" t="s">
        <v>2106</v>
      </c>
      <c r="D3681" s="14" t="s">
        <v>2107</v>
      </c>
      <c r="G3681" s="14" t="s">
        <v>2108</v>
      </c>
      <c r="H3681" s="7" t="s">
        <v>9</v>
      </c>
      <c r="I3681" s="7" t="s">
        <v>292</v>
      </c>
      <c r="K3681" s="17" t="s">
        <v>2109</v>
      </c>
      <c r="M3681" s="14" t="s">
        <v>2110</v>
      </c>
      <c r="N3681" s="7" t="s">
        <v>959</v>
      </c>
      <c r="O3681" s="15">
        <v>3</v>
      </c>
      <c r="P3681" s="14" t="s">
        <v>7347</v>
      </c>
      <c r="Q3681" s="7" t="s">
        <v>2111</v>
      </c>
      <c r="T3681" s="7" t="s">
        <v>2107</v>
      </c>
      <c r="W3681" s="7" t="s">
        <v>973</v>
      </c>
      <c r="X3681" s="7" t="s">
        <v>973</v>
      </c>
      <c r="Y3681" s="7" t="s">
        <v>952</v>
      </c>
    </row>
    <row r="3682" spans="1:25" ht="28.8" x14ac:dyDescent="0.3">
      <c r="A3682" s="14" t="s">
        <v>1079</v>
      </c>
      <c r="B3682" s="14" t="s">
        <v>1632</v>
      </c>
      <c r="D3682" s="14" t="s">
        <v>548</v>
      </c>
      <c r="G3682" s="14" t="s">
        <v>3967</v>
      </c>
      <c r="H3682" s="7" t="s">
        <v>9</v>
      </c>
      <c r="I3682" s="7" t="s">
        <v>266</v>
      </c>
      <c r="K3682" s="17" t="s">
        <v>1311</v>
      </c>
      <c r="L3682" s="14" t="s">
        <v>3968</v>
      </c>
      <c r="N3682" s="7" t="s">
        <v>959</v>
      </c>
      <c r="O3682" s="15">
        <v>300</v>
      </c>
      <c r="P3682" s="14" t="s">
        <v>7347</v>
      </c>
      <c r="U3682" s="7" t="s">
        <v>3969</v>
      </c>
      <c r="W3682" s="7" t="s">
        <v>973</v>
      </c>
      <c r="X3682" s="7" t="s">
        <v>973</v>
      </c>
      <c r="Y3682" s="7" t="s">
        <v>952</v>
      </c>
    </row>
    <row r="3683" spans="1:25" ht="28.8" x14ac:dyDescent="0.3">
      <c r="A3683" s="14" t="s">
        <v>1079</v>
      </c>
      <c r="B3683" s="14" t="s">
        <v>1740</v>
      </c>
      <c r="D3683" s="14" t="s">
        <v>548</v>
      </c>
      <c r="G3683" s="14" t="s">
        <v>6080</v>
      </c>
      <c r="H3683" s="7" t="s">
        <v>9</v>
      </c>
      <c r="I3683" s="7" t="s">
        <v>266</v>
      </c>
      <c r="K3683" s="17" t="s">
        <v>1073</v>
      </c>
      <c r="L3683" s="14" t="s">
        <v>6081</v>
      </c>
      <c r="N3683" s="7" t="s">
        <v>959</v>
      </c>
      <c r="O3683" s="15">
        <v>300</v>
      </c>
      <c r="P3683" s="14" t="s">
        <v>7347</v>
      </c>
      <c r="U3683" s="7" t="s">
        <v>6082</v>
      </c>
      <c r="W3683" s="7" t="s">
        <v>973</v>
      </c>
      <c r="X3683" s="7" t="s">
        <v>973</v>
      </c>
      <c r="Y3683" s="7" t="s">
        <v>952</v>
      </c>
    </row>
    <row r="3684" spans="1:25" ht="28.8" x14ac:dyDescent="0.3">
      <c r="A3684" s="14" t="s">
        <v>1081</v>
      </c>
      <c r="B3684" s="14" t="s">
        <v>1024</v>
      </c>
      <c r="D3684" s="14" t="s">
        <v>548</v>
      </c>
      <c r="G3684" s="14" t="s">
        <v>2112</v>
      </c>
      <c r="H3684" s="7" t="s">
        <v>9</v>
      </c>
      <c r="I3684" s="7" t="s">
        <v>277</v>
      </c>
      <c r="K3684" s="17" t="s">
        <v>1295</v>
      </c>
      <c r="L3684" s="14" t="s">
        <v>2113</v>
      </c>
      <c r="N3684" s="7" t="s">
        <v>959</v>
      </c>
      <c r="O3684" s="15">
        <v>300</v>
      </c>
      <c r="P3684" s="14" t="s">
        <v>7347</v>
      </c>
      <c r="U3684" s="7" t="s">
        <v>2114</v>
      </c>
      <c r="W3684" s="7" t="s">
        <v>973</v>
      </c>
      <c r="X3684" s="7" t="s">
        <v>973</v>
      </c>
      <c r="Y3684" s="7" t="s">
        <v>952</v>
      </c>
    </row>
    <row r="3685" spans="1:25" ht="43.2" x14ac:dyDescent="0.3">
      <c r="A3685" s="14" t="s">
        <v>1081</v>
      </c>
      <c r="B3685" s="14" t="s">
        <v>1876</v>
      </c>
      <c r="C3685" s="14" t="s">
        <v>1155</v>
      </c>
      <c r="D3685" s="14" t="s">
        <v>548</v>
      </c>
      <c r="G3685" s="14" t="s">
        <v>3976</v>
      </c>
      <c r="H3685" s="7" t="s">
        <v>9</v>
      </c>
      <c r="I3685" s="7" t="s">
        <v>268</v>
      </c>
      <c r="K3685" s="17" t="s">
        <v>3977</v>
      </c>
      <c r="L3685" s="14" t="s">
        <v>3978</v>
      </c>
      <c r="N3685" s="7" t="s">
        <v>959</v>
      </c>
      <c r="O3685" s="15">
        <v>300</v>
      </c>
      <c r="P3685" s="14" t="s">
        <v>7347</v>
      </c>
      <c r="U3685" s="7" t="s">
        <v>3979</v>
      </c>
      <c r="W3685" s="7" t="s">
        <v>973</v>
      </c>
      <c r="X3685" s="7" t="s">
        <v>973</v>
      </c>
      <c r="Y3685" s="7" t="s">
        <v>952</v>
      </c>
    </row>
    <row r="3686" spans="1:25" ht="57.6" x14ac:dyDescent="0.3">
      <c r="A3686" s="14" t="s">
        <v>1081</v>
      </c>
      <c r="B3686" s="14" t="s">
        <v>1526</v>
      </c>
      <c r="D3686" s="14" t="s">
        <v>5560</v>
      </c>
      <c r="G3686" s="14" t="s">
        <v>5561</v>
      </c>
      <c r="H3686" s="7" t="s">
        <v>9</v>
      </c>
      <c r="I3686" s="7" t="s">
        <v>290</v>
      </c>
      <c r="K3686" s="17" t="s">
        <v>5562</v>
      </c>
      <c r="M3686" s="14" t="s">
        <v>5563</v>
      </c>
      <c r="N3686" s="7" t="s">
        <v>959</v>
      </c>
      <c r="O3686" s="15">
        <v>27</v>
      </c>
      <c r="P3686" s="14" t="s">
        <v>7347</v>
      </c>
      <c r="Q3686" s="7" t="s">
        <v>5564</v>
      </c>
      <c r="R3686" s="14" t="s">
        <v>5565</v>
      </c>
      <c r="T3686" s="7" t="s">
        <v>5566</v>
      </c>
      <c r="W3686" s="7" t="s">
        <v>973</v>
      </c>
      <c r="X3686" s="7" t="s">
        <v>973</v>
      </c>
      <c r="Y3686" s="7" t="s">
        <v>952</v>
      </c>
    </row>
    <row r="3687" spans="1:25" ht="28.8" x14ac:dyDescent="0.3">
      <c r="A3687" s="14" t="s">
        <v>1090</v>
      </c>
      <c r="B3687" s="14" t="s">
        <v>1104</v>
      </c>
      <c r="D3687" s="14" t="s">
        <v>548</v>
      </c>
      <c r="G3687" s="14" t="s">
        <v>2115</v>
      </c>
      <c r="H3687" s="7" t="s">
        <v>9</v>
      </c>
      <c r="I3687" s="7" t="s">
        <v>292</v>
      </c>
      <c r="K3687" s="17" t="s">
        <v>1152</v>
      </c>
      <c r="M3687" s="14" t="s">
        <v>2116</v>
      </c>
      <c r="N3687" s="7" t="s">
        <v>959</v>
      </c>
      <c r="O3687" s="15">
        <v>3</v>
      </c>
      <c r="P3687" s="14" t="s">
        <v>7347</v>
      </c>
      <c r="W3687" s="7" t="s">
        <v>973</v>
      </c>
      <c r="X3687" s="7" t="s">
        <v>973</v>
      </c>
      <c r="Y3687" s="7" t="s">
        <v>952</v>
      </c>
    </row>
    <row r="3688" spans="1:25" ht="43.2" x14ac:dyDescent="0.3">
      <c r="A3688" s="14" t="s">
        <v>2117</v>
      </c>
      <c r="B3688" s="14" t="s">
        <v>1962</v>
      </c>
      <c r="D3688" s="14" t="s">
        <v>548</v>
      </c>
      <c r="G3688" s="14" t="s">
        <v>2118</v>
      </c>
      <c r="H3688" s="7" t="s">
        <v>9</v>
      </c>
      <c r="I3688" s="7" t="s">
        <v>290</v>
      </c>
      <c r="K3688" s="17" t="s">
        <v>2119</v>
      </c>
      <c r="L3688" s="14" t="s">
        <v>2120</v>
      </c>
      <c r="N3688" s="7" t="s">
        <v>959</v>
      </c>
      <c r="O3688" s="15">
        <v>300</v>
      </c>
      <c r="P3688" s="14" t="s">
        <v>7347</v>
      </c>
      <c r="W3688" s="7" t="s">
        <v>973</v>
      </c>
      <c r="X3688" s="7" t="s">
        <v>973</v>
      </c>
      <c r="Y3688" s="7" t="s">
        <v>952</v>
      </c>
    </row>
    <row r="3689" spans="1:25" ht="28.8" x14ac:dyDescent="0.3">
      <c r="A3689" s="14" t="s">
        <v>6339</v>
      </c>
      <c r="B3689" s="14" t="s">
        <v>1275</v>
      </c>
      <c r="C3689" s="14" t="s">
        <v>1074</v>
      </c>
      <c r="D3689" s="14" t="s">
        <v>548</v>
      </c>
      <c r="G3689" s="14" t="s">
        <v>6340</v>
      </c>
      <c r="H3689" s="7" t="s">
        <v>9</v>
      </c>
      <c r="I3689" s="7" t="s">
        <v>268</v>
      </c>
      <c r="K3689" s="17" t="s">
        <v>2744</v>
      </c>
      <c r="L3689" s="14" t="s">
        <v>6341</v>
      </c>
      <c r="N3689" s="7" t="s">
        <v>959</v>
      </c>
      <c r="O3689" s="15">
        <v>300</v>
      </c>
      <c r="P3689" s="14" t="s">
        <v>7347</v>
      </c>
      <c r="U3689" s="7" t="s">
        <v>6342</v>
      </c>
      <c r="W3689" s="7" t="s">
        <v>973</v>
      </c>
      <c r="X3689" s="7" t="s">
        <v>973</v>
      </c>
      <c r="Y3689" s="7" t="s">
        <v>952</v>
      </c>
    </row>
    <row r="3690" spans="1:25" ht="43.2" x14ac:dyDescent="0.3">
      <c r="A3690" s="14" t="s">
        <v>6086</v>
      </c>
      <c r="B3690" s="14" t="s">
        <v>1891</v>
      </c>
      <c r="C3690" s="14" t="s">
        <v>6087</v>
      </c>
      <c r="D3690" s="14" t="s">
        <v>548</v>
      </c>
      <c r="G3690" s="14" t="s">
        <v>6088</v>
      </c>
      <c r="H3690" s="7" t="s">
        <v>9</v>
      </c>
      <c r="I3690" s="7" t="s">
        <v>277</v>
      </c>
      <c r="K3690" s="17" t="s">
        <v>6089</v>
      </c>
      <c r="M3690" s="14" t="s">
        <v>6090</v>
      </c>
      <c r="N3690" s="7" t="s">
        <v>959</v>
      </c>
      <c r="O3690" s="15">
        <v>189</v>
      </c>
      <c r="P3690" s="14" t="s">
        <v>7347</v>
      </c>
      <c r="Q3690" s="7" t="s">
        <v>6091</v>
      </c>
      <c r="W3690" s="7" t="s">
        <v>973</v>
      </c>
      <c r="X3690" s="7" t="s">
        <v>973</v>
      </c>
      <c r="Y3690" s="7" t="s">
        <v>952</v>
      </c>
    </row>
    <row r="3691" spans="1:25" ht="43.2" x14ac:dyDescent="0.3">
      <c r="A3691" s="14" t="s">
        <v>6086</v>
      </c>
      <c r="B3691" s="14" t="s">
        <v>1891</v>
      </c>
      <c r="C3691" s="14" t="s">
        <v>6092</v>
      </c>
      <c r="D3691" s="14" t="s">
        <v>548</v>
      </c>
      <c r="G3691" s="14" t="s">
        <v>6093</v>
      </c>
      <c r="H3691" s="7" t="s">
        <v>9</v>
      </c>
      <c r="I3691" s="7" t="s">
        <v>277</v>
      </c>
      <c r="K3691" s="17" t="s">
        <v>6089</v>
      </c>
      <c r="M3691" s="14" t="s">
        <v>6094</v>
      </c>
      <c r="N3691" s="7" t="s">
        <v>959</v>
      </c>
      <c r="O3691" s="15">
        <v>81</v>
      </c>
      <c r="P3691" s="14" t="s">
        <v>7347</v>
      </c>
      <c r="Q3691" s="7" t="s">
        <v>6091</v>
      </c>
      <c r="R3691" s="14" t="s">
        <v>6095</v>
      </c>
      <c r="W3691" s="7" t="s">
        <v>973</v>
      </c>
      <c r="X3691" s="7" t="s">
        <v>973</v>
      </c>
      <c r="Y3691" s="7" t="s">
        <v>952</v>
      </c>
    </row>
    <row r="3692" spans="1:25" ht="28.8" x14ac:dyDescent="0.3">
      <c r="A3692" s="14" t="s">
        <v>1808</v>
      </c>
      <c r="B3692" s="14" t="s">
        <v>1322</v>
      </c>
      <c r="D3692" s="14" t="s">
        <v>548</v>
      </c>
      <c r="G3692" s="14" t="s">
        <v>2124</v>
      </c>
      <c r="H3692" s="7" t="s">
        <v>9</v>
      </c>
      <c r="I3692" s="7" t="s">
        <v>277</v>
      </c>
      <c r="K3692" s="17" t="s">
        <v>2125</v>
      </c>
      <c r="L3692" s="14" t="s">
        <v>2126</v>
      </c>
      <c r="N3692" s="7" t="s">
        <v>959</v>
      </c>
      <c r="O3692" s="15">
        <v>300</v>
      </c>
      <c r="P3692" s="14" t="s">
        <v>7347</v>
      </c>
      <c r="U3692" s="7" t="s">
        <v>2127</v>
      </c>
      <c r="W3692" s="7" t="s">
        <v>973</v>
      </c>
      <c r="X3692" s="7" t="s">
        <v>973</v>
      </c>
      <c r="Y3692" s="7" t="s">
        <v>952</v>
      </c>
    </row>
    <row r="3693" spans="1:25" ht="43.2" x14ac:dyDescent="0.3">
      <c r="A3693" s="14" t="s">
        <v>2128</v>
      </c>
      <c r="B3693" s="14" t="s">
        <v>1421</v>
      </c>
      <c r="D3693" s="14" t="s">
        <v>548</v>
      </c>
      <c r="G3693" s="14" t="s">
        <v>2129</v>
      </c>
      <c r="H3693" s="7" t="s">
        <v>9</v>
      </c>
      <c r="I3693" s="7" t="s">
        <v>276</v>
      </c>
      <c r="K3693" s="17" t="s">
        <v>2130</v>
      </c>
      <c r="L3693" s="14" t="s">
        <v>2131</v>
      </c>
      <c r="N3693" s="7" t="s">
        <v>959</v>
      </c>
      <c r="O3693" s="15">
        <v>300</v>
      </c>
      <c r="P3693" s="14" t="s">
        <v>7347</v>
      </c>
      <c r="U3693" s="7" t="s">
        <v>2132</v>
      </c>
      <c r="W3693" s="7" t="s">
        <v>973</v>
      </c>
      <c r="X3693" s="7" t="s">
        <v>973</v>
      </c>
      <c r="Y3693" s="7" t="s">
        <v>952</v>
      </c>
    </row>
    <row r="3694" spans="1:25" ht="43.2" x14ac:dyDescent="0.3">
      <c r="A3694" s="14" t="s">
        <v>2133</v>
      </c>
      <c r="B3694" s="14" t="s">
        <v>1746</v>
      </c>
      <c r="D3694" s="14" t="s">
        <v>548</v>
      </c>
      <c r="G3694" s="14" t="s">
        <v>2134</v>
      </c>
      <c r="H3694" s="7" t="s">
        <v>9</v>
      </c>
      <c r="I3694" s="7" t="s">
        <v>287</v>
      </c>
      <c r="K3694" s="17" t="s">
        <v>2135</v>
      </c>
      <c r="M3694" s="14" t="s">
        <v>2136</v>
      </c>
      <c r="N3694" s="7" t="s">
        <v>959</v>
      </c>
      <c r="O3694" s="15">
        <v>885</v>
      </c>
      <c r="P3694" s="14" t="s">
        <v>7347</v>
      </c>
      <c r="Q3694" s="7" t="s">
        <v>2137</v>
      </c>
      <c r="R3694" s="14" t="s">
        <v>2138</v>
      </c>
      <c r="T3694" s="7" t="s">
        <v>2139</v>
      </c>
      <c r="W3694" s="7" t="s">
        <v>973</v>
      </c>
      <c r="X3694" s="7" t="s">
        <v>973</v>
      </c>
      <c r="Y3694" s="7" t="s">
        <v>952</v>
      </c>
    </row>
    <row r="3695" spans="1:25" ht="43.2" x14ac:dyDescent="0.3">
      <c r="A3695" s="14" t="s">
        <v>1082</v>
      </c>
      <c r="B3695" s="14" t="s">
        <v>1348</v>
      </c>
      <c r="D3695" s="14" t="s">
        <v>548</v>
      </c>
      <c r="G3695" s="14" t="s">
        <v>1856</v>
      </c>
      <c r="H3695" s="7" t="s">
        <v>9</v>
      </c>
      <c r="I3695" s="7" t="s">
        <v>274</v>
      </c>
      <c r="K3695" s="17" t="s">
        <v>2899</v>
      </c>
      <c r="M3695" s="14" t="s">
        <v>6096</v>
      </c>
      <c r="N3695" s="7" t="s">
        <v>959</v>
      </c>
      <c r="O3695" s="15">
        <v>4</v>
      </c>
      <c r="P3695" s="14" t="s">
        <v>7347</v>
      </c>
      <c r="W3695" s="7" t="s">
        <v>973</v>
      </c>
      <c r="X3695" s="7" t="s">
        <v>973</v>
      </c>
      <c r="Y3695" s="7" t="s">
        <v>952</v>
      </c>
    </row>
    <row r="3696" spans="1:25" ht="28.8" x14ac:dyDescent="0.3">
      <c r="A3696" s="14" t="s">
        <v>1121</v>
      </c>
      <c r="B3696" s="14" t="s">
        <v>976</v>
      </c>
      <c r="C3696" s="14" t="s">
        <v>1318</v>
      </c>
      <c r="D3696" s="14" t="s">
        <v>548</v>
      </c>
      <c r="G3696" s="14" t="s">
        <v>2145</v>
      </c>
      <c r="H3696" s="7" t="s">
        <v>9</v>
      </c>
      <c r="I3696" s="7" t="s">
        <v>268</v>
      </c>
      <c r="K3696" s="17" t="s">
        <v>2146</v>
      </c>
      <c r="L3696" s="14" t="s">
        <v>2147</v>
      </c>
      <c r="N3696" s="7" t="s">
        <v>959</v>
      </c>
      <c r="O3696" s="15">
        <v>300</v>
      </c>
      <c r="P3696" s="14" t="s">
        <v>7347</v>
      </c>
      <c r="W3696" s="7" t="s">
        <v>973</v>
      </c>
      <c r="X3696" s="7" t="s">
        <v>973</v>
      </c>
      <c r="Y3696" s="7" t="s">
        <v>952</v>
      </c>
    </row>
    <row r="3697" spans="1:25" ht="28.8" x14ac:dyDescent="0.3">
      <c r="A3697" s="14" t="s">
        <v>1925</v>
      </c>
      <c r="B3697" s="14" t="s">
        <v>2148</v>
      </c>
      <c r="D3697" s="14" t="s">
        <v>548</v>
      </c>
      <c r="G3697" s="14" t="s">
        <v>2149</v>
      </c>
      <c r="H3697" s="7" t="s">
        <v>9</v>
      </c>
      <c r="I3697" s="7" t="s">
        <v>284</v>
      </c>
      <c r="J3697" s="7" t="s">
        <v>698</v>
      </c>
      <c r="L3697" s="14" t="s">
        <v>2150</v>
      </c>
      <c r="N3697" s="7" t="s">
        <v>959</v>
      </c>
      <c r="O3697" s="15">
        <v>300</v>
      </c>
      <c r="P3697" s="14" t="s">
        <v>7347</v>
      </c>
      <c r="W3697" s="7" t="s">
        <v>973</v>
      </c>
      <c r="X3697" s="7" t="s">
        <v>973</v>
      </c>
      <c r="Y3697" s="7" t="s">
        <v>952</v>
      </c>
    </row>
    <row r="3698" spans="1:25" ht="43.2" x14ac:dyDescent="0.3">
      <c r="A3698" s="14" t="s">
        <v>1127</v>
      </c>
      <c r="B3698" s="14" t="s">
        <v>1095</v>
      </c>
      <c r="C3698" s="14" t="s">
        <v>1003</v>
      </c>
      <c r="D3698" s="14" t="s">
        <v>548</v>
      </c>
      <c r="G3698" s="14" t="s">
        <v>2157</v>
      </c>
      <c r="H3698" s="7" t="s">
        <v>9</v>
      </c>
      <c r="I3698" s="7" t="s">
        <v>277</v>
      </c>
      <c r="K3698" s="17" t="s">
        <v>1010</v>
      </c>
      <c r="L3698" s="14" t="s">
        <v>2158</v>
      </c>
      <c r="N3698" s="7" t="s">
        <v>959</v>
      </c>
      <c r="O3698" s="15">
        <v>300</v>
      </c>
      <c r="P3698" s="14" t="s">
        <v>7347</v>
      </c>
      <c r="W3698" s="7" t="s">
        <v>973</v>
      </c>
      <c r="X3698" s="7" t="s">
        <v>973</v>
      </c>
      <c r="Y3698" s="7" t="s">
        <v>952</v>
      </c>
    </row>
    <row r="3699" spans="1:25" ht="28.8" x14ac:dyDescent="0.3">
      <c r="A3699" s="14" t="s">
        <v>2159</v>
      </c>
      <c r="B3699" s="14" t="s">
        <v>2160</v>
      </c>
      <c r="D3699" s="14" t="s">
        <v>2161</v>
      </c>
      <c r="G3699" s="14" t="s">
        <v>2162</v>
      </c>
      <c r="H3699" s="7" t="s">
        <v>9</v>
      </c>
      <c r="I3699" s="7" t="s">
        <v>287</v>
      </c>
      <c r="K3699" s="17" t="s">
        <v>2163</v>
      </c>
      <c r="L3699" s="14" t="s">
        <v>2164</v>
      </c>
      <c r="N3699" s="7" t="s">
        <v>959</v>
      </c>
      <c r="O3699" s="15">
        <v>300</v>
      </c>
      <c r="P3699" s="14" t="s">
        <v>7347</v>
      </c>
      <c r="W3699" s="7" t="s">
        <v>973</v>
      </c>
      <c r="X3699" s="7" t="s">
        <v>973</v>
      </c>
      <c r="Y3699" s="7" t="s">
        <v>952</v>
      </c>
    </row>
    <row r="3700" spans="1:25" ht="28.8" x14ac:dyDescent="0.3">
      <c r="A3700" s="14" t="s">
        <v>2171</v>
      </c>
      <c r="B3700" s="14" t="s">
        <v>1092</v>
      </c>
      <c r="C3700" s="14" t="s">
        <v>1155</v>
      </c>
      <c r="D3700" s="14" t="s">
        <v>548</v>
      </c>
      <c r="G3700" s="14" t="s">
        <v>2172</v>
      </c>
      <c r="H3700" s="7" t="s">
        <v>9</v>
      </c>
      <c r="I3700" s="7" t="s">
        <v>268</v>
      </c>
      <c r="K3700" s="17" t="s">
        <v>1040</v>
      </c>
      <c r="L3700" s="14" t="s">
        <v>2173</v>
      </c>
      <c r="N3700" s="7" t="s">
        <v>959</v>
      </c>
      <c r="O3700" s="15">
        <v>300</v>
      </c>
      <c r="P3700" s="14" t="s">
        <v>7347</v>
      </c>
      <c r="W3700" s="7" t="s">
        <v>973</v>
      </c>
      <c r="X3700" s="7" t="s">
        <v>973</v>
      </c>
      <c r="Y3700" s="7" t="s">
        <v>952</v>
      </c>
    </row>
    <row r="3701" spans="1:25" ht="43.2" x14ac:dyDescent="0.3">
      <c r="A3701" s="14" t="s">
        <v>5571</v>
      </c>
      <c r="B3701" s="14" t="s">
        <v>1326</v>
      </c>
      <c r="C3701" s="14" t="s">
        <v>1378</v>
      </c>
      <c r="D3701" s="14" t="s">
        <v>5572</v>
      </c>
      <c r="G3701" s="14" t="s">
        <v>5573</v>
      </c>
      <c r="H3701" s="7" t="s">
        <v>9</v>
      </c>
      <c r="I3701" s="7" t="s">
        <v>268</v>
      </c>
      <c r="K3701" s="17" t="s">
        <v>1042</v>
      </c>
      <c r="L3701" s="14" t="s">
        <v>5574</v>
      </c>
      <c r="N3701" s="7" t="s">
        <v>959</v>
      </c>
      <c r="O3701" s="15">
        <v>600</v>
      </c>
      <c r="P3701" s="14" t="s">
        <v>7347</v>
      </c>
      <c r="W3701" s="7" t="s">
        <v>973</v>
      </c>
      <c r="X3701" s="7" t="s">
        <v>973</v>
      </c>
      <c r="Y3701" s="7" t="s">
        <v>952</v>
      </c>
    </row>
    <row r="3702" spans="1:25" ht="28.8" x14ac:dyDescent="0.3">
      <c r="A3702" s="14" t="s">
        <v>1143</v>
      </c>
      <c r="B3702" s="14" t="s">
        <v>4005</v>
      </c>
      <c r="C3702" s="14" t="s">
        <v>4006</v>
      </c>
      <c r="D3702" s="14" t="s">
        <v>548</v>
      </c>
      <c r="G3702" s="14" t="s">
        <v>4007</v>
      </c>
      <c r="H3702" s="7" t="s">
        <v>9</v>
      </c>
      <c r="I3702" s="7" t="s">
        <v>277</v>
      </c>
      <c r="K3702" s="17" t="s">
        <v>4008</v>
      </c>
      <c r="L3702" s="14" t="s">
        <v>4009</v>
      </c>
      <c r="N3702" s="7" t="s">
        <v>959</v>
      </c>
      <c r="O3702" s="15">
        <v>300</v>
      </c>
      <c r="P3702" s="14" t="s">
        <v>7347</v>
      </c>
      <c r="U3702" s="7" t="s">
        <v>4010</v>
      </c>
      <c r="W3702" s="7" t="s">
        <v>973</v>
      </c>
      <c r="X3702" s="7" t="s">
        <v>973</v>
      </c>
      <c r="Y3702" s="7" t="s">
        <v>952</v>
      </c>
    </row>
    <row r="3703" spans="1:25" ht="28.8" x14ac:dyDescent="0.3">
      <c r="A3703" s="14" t="s">
        <v>1143</v>
      </c>
      <c r="B3703" s="14" t="s">
        <v>991</v>
      </c>
      <c r="D3703" s="14" t="s">
        <v>548</v>
      </c>
      <c r="G3703" s="14" t="s">
        <v>6343</v>
      </c>
      <c r="H3703" s="7" t="s">
        <v>9</v>
      </c>
      <c r="I3703" s="7" t="s">
        <v>291</v>
      </c>
      <c r="J3703" s="7" t="s">
        <v>879</v>
      </c>
      <c r="L3703" s="14" t="s">
        <v>6344</v>
      </c>
      <c r="N3703" s="7" t="s">
        <v>959</v>
      </c>
      <c r="O3703" s="15">
        <v>300</v>
      </c>
      <c r="P3703" s="14" t="s">
        <v>7347</v>
      </c>
      <c r="W3703" s="7" t="s">
        <v>973</v>
      </c>
      <c r="X3703" s="7" t="s">
        <v>973</v>
      </c>
      <c r="Y3703" s="7" t="s">
        <v>952</v>
      </c>
    </row>
    <row r="3704" spans="1:25" ht="43.2" x14ac:dyDescent="0.3">
      <c r="A3704" s="14" t="s">
        <v>1143</v>
      </c>
      <c r="B3704" s="14" t="s">
        <v>991</v>
      </c>
      <c r="C3704" s="14" t="s">
        <v>1114</v>
      </c>
      <c r="D3704" s="14" t="s">
        <v>548</v>
      </c>
      <c r="G3704" s="14" t="s">
        <v>2178</v>
      </c>
      <c r="H3704" s="7" t="s">
        <v>9</v>
      </c>
      <c r="I3704" s="7" t="s">
        <v>285</v>
      </c>
      <c r="K3704" s="17" t="s">
        <v>1273</v>
      </c>
      <c r="M3704" s="14" t="s">
        <v>2179</v>
      </c>
      <c r="N3704" s="7" t="s">
        <v>959</v>
      </c>
      <c r="O3704" s="15">
        <v>300</v>
      </c>
      <c r="P3704" s="14" t="s">
        <v>7347</v>
      </c>
      <c r="W3704" s="7" t="s">
        <v>973</v>
      </c>
      <c r="X3704" s="7" t="s">
        <v>973</v>
      </c>
      <c r="Y3704" s="7" t="s">
        <v>952</v>
      </c>
    </row>
    <row r="3705" spans="1:25" ht="43.2" x14ac:dyDescent="0.3">
      <c r="A3705" s="14" t="s">
        <v>1143</v>
      </c>
      <c r="B3705" s="14" t="s">
        <v>991</v>
      </c>
      <c r="C3705" s="14" t="s">
        <v>1126</v>
      </c>
      <c r="D3705" s="14" t="s">
        <v>548</v>
      </c>
      <c r="G3705" s="14" t="s">
        <v>5575</v>
      </c>
      <c r="H3705" s="7" t="s">
        <v>9</v>
      </c>
      <c r="I3705" s="7" t="s">
        <v>266</v>
      </c>
      <c r="K3705" s="17" t="s">
        <v>1093</v>
      </c>
      <c r="M3705" s="14" t="s">
        <v>5576</v>
      </c>
      <c r="N3705" s="7" t="s">
        <v>959</v>
      </c>
      <c r="O3705" s="15">
        <v>1350</v>
      </c>
      <c r="P3705" s="14" t="s">
        <v>7347</v>
      </c>
      <c r="W3705" s="7" t="s">
        <v>973</v>
      </c>
      <c r="X3705" s="7" t="s">
        <v>973</v>
      </c>
      <c r="Y3705" s="7" t="s">
        <v>952</v>
      </c>
    </row>
    <row r="3706" spans="1:25" ht="28.8" x14ac:dyDescent="0.3">
      <c r="A3706" s="14" t="s">
        <v>1143</v>
      </c>
      <c r="B3706" s="14" t="s">
        <v>1136</v>
      </c>
      <c r="C3706" s="14" t="s">
        <v>2180</v>
      </c>
      <c r="D3706" s="14" t="s">
        <v>2181</v>
      </c>
      <c r="G3706" s="14" t="s">
        <v>2182</v>
      </c>
      <c r="H3706" s="7" t="s">
        <v>9</v>
      </c>
      <c r="I3706" s="7" t="s">
        <v>273</v>
      </c>
      <c r="K3706" s="17" t="s">
        <v>2183</v>
      </c>
      <c r="M3706" s="14" t="s">
        <v>2184</v>
      </c>
      <c r="N3706" s="7" t="s">
        <v>959</v>
      </c>
      <c r="O3706" s="15">
        <v>495</v>
      </c>
      <c r="P3706" s="14" t="s">
        <v>7347</v>
      </c>
      <c r="Q3706" s="7" t="s">
        <v>2185</v>
      </c>
      <c r="T3706" s="7" t="s">
        <v>2186</v>
      </c>
      <c r="W3706" s="7" t="s">
        <v>973</v>
      </c>
      <c r="X3706" s="7" t="s">
        <v>973</v>
      </c>
      <c r="Y3706" s="7" t="s">
        <v>952</v>
      </c>
    </row>
    <row r="3707" spans="1:25" ht="43.2" x14ac:dyDescent="0.3">
      <c r="A3707" s="14" t="s">
        <v>1143</v>
      </c>
      <c r="B3707" s="14" t="s">
        <v>1053</v>
      </c>
      <c r="D3707" s="14" t="s">
        <v>548</v>
      </c>
      <c r="G3707" s="14" t="s">
        <v>2187</v>
      </c>
      <c r="H3707" s="7" t="s">
        <v>9</v>
      </c>
      <c r="I3707" s="7" t="s">
        <v>277</v>
      </c>
      <c r="K3707" s="17" t="s">
        <v>2188</v>
      </c>
      <c r="L3707" s="14" t="s">
        <v>2189</v>
      </c>
      <c r="N3707" s="7" t="s">
        <v>959</v>
      </c>
      <c r="O3707" s="15">
        <v>300</v>
      </c>
      <c r="P3707" s="14" t="s">
        <v>7347</v>
      </c>
      <c r="U3707" s="7" t="s">
        <v>2190</v>
      </c>
      <c r="W3707" s="7" t="s">
        <v>973</v>
      </c>
      <c r="X3707" s="7" t="s">
        <v>973</v>
      </c>
      <c r="Y3707" s="7" t="s">
        <v>952</v>
      </c>
    </row>
    <row r="3708" spans="1:25" ht="43.2" x14ac:dyDescent="0.3">
      <c r="A3708" s="14" t="s">
        <v>7361</v>
      </c>
      <c r="B3708" s="14" t="s">
        <v>2024</v>
      </c>
      <c r="C3708" s="14" t="s">
        <v>1062</v>
      </c>
      <c r="D3708" s="14" t="s">
        <v>548</v>
      </c>
      <c r="G3708" s="14" t="s">
        <v>7362</v>
      </c>
      <c r="H3708" s="7" t="s">
        <v>9</v>
      </c>
      <c r="I3708" s="7" t="s">
        <v>277</v>
      </c>
      <c r="K3708" s="17" t="s">
        <v>1209</v>
      </c>
      <c r="M3708" s="14" t="s">
        <v>7363</v>
      </c>
      <c r="N3708" s="7" t="s">
        <v>959</v>
      </c>
      <c r="O3708" s="15">
        <v>1500</v>
      </c>
      <c r="P3708" s="14" t="s">
        <v>7347</v>
      </c>
      <c r="W3708" s="7" t="s">
        <v>973</v>
      </c>
      <c r="X3708" s="7" t="s">
        <v>973</v>
      </c>
      <c r="Y3708" s="7" t="s">
        <v>952</v>
      </c>
    </row>
    <row r="3709" spans="1:25" ht="28.8" x14ac:dyDescent="0.3">
      <c r="A3709" s="14" t="s">
        <v>1973</v>
      </c>
      <c r="B3709" s="14" t="s">
        <v>1136</v>
      </c>
      <c r="C3709" s="14" t="s">
        <v>1013</v>
      </c>
      <c r="D3709" s="14" t="s">
        <v>1405</v>
      </c>
      <c r="G3709" s="14" t="s">
        <v>5577</v>
      </c>
      <c r="H3709" s="7" t="s">
        <v>9</v>
      </c>
      <c r="I3709" s="7" t="s">
        <v>268</v>
      </c>
      <c r="K3709" s="17" t="s">
        <v>5578</v>
      </c>
      <c r="L3709" s="14" t="s">
        <v>5579</v>
      </c>
      <c r="N3709" s="7" t="s">
        <v>959</v>
      </c>
      <c r="O3709" s="15">
        <v>300</v>
      </c>
      <c r="P3709" s="14" t="s">
        <v>7347</v>
      </c>
      <c r="U3709" s="7" t="s">
        <v>5580</v>
      </c>
      <c r="W3709" s="7" t="s">
        <v>973</v>
      </c>
      <c r="X3709" s="7" t="s">
        <v>973</v>
      </c>
      <c r="Y3709" s="7" t="s">
        <v>952</v>
      </c>
    </row>
    <row r="3710" spans="1:25" ht="43.2" x14ac:dyDescent="0.3">
      <c r="A3710" s="14" t="s">
        <v>1165</v>
      </c>
      <c r="B3710" s="14" t="s">
        <v>1400</v>
      </c>
      <c r="C3710" s="14" t="s">
        <v>1116</v>
      </c>
      <c r="D3710" s="14" t="s">
        <v>548</v>
      </c>
      <c r="G3710" s="14" t="s">
        <v>2085</v>
      </c>
      <c r="H3710" s="7" t="s">
        <v>9</v>
      </c>
      <c r="I3710" s="7" t="s">
        <v>277</v>
      </c>
      <c r="K3710" s="17" t="s">
        <v>2086</v>
      </c>
      <c r="L3710" s="14" t="s">
        <v>2213</v>
      </c>
      <c r="N3710" s="7" t="s">
        <v>959</v>
      </c>
      <c r="O3710" s="15">
        <v>600</v>
      </c>
      <c r="P3710" s="14" t="s">
        <v>7347</v>
      </c>
      <c r="W3710" s="7" t="s">
        <v>973</v>
      </c>
      <c r="X3710" s="7" t="s">
        <v>973</v>
      </c>
      <c r="Y3710" s="7" t="s">
        <v>952</v>
      </c>
    </row>
    <row r="3711" spans="1:25" ht="43.2" x14ac:dyDescent="0.3">
      <c r="A3711" s="14" t="s">
        <v>1165</v>
      </c>
      <c r="B3711" s="14" t="s">
        <v>1483</v>
      </c>
      <c r="C3711" s="14" t="s">
        <v>1500</v>
      </c>
      <c r="D3711" s="14" t="s">
        <v>548</v>
      </c>
      <c r="G3711" s="14" t="s">
        <v>2214</v>
      </c>
      <c r="H3711" s="7" t="s">
        <v>9</v>
      </c>
      <c r="I3711" s="7" t="s">
        <v>277</v>
      </c>
      <c r="K3711" s="17" t="s">
        <v>2215</v>
      </c>
      <c r="M3711" s="14" t="s">
        <v>2216</v>
      </c>
      <c r="N3711" s="7" t="s">
        <v>959</v>
      </c>
      <c r="O3711" s="15">
        <v>600</v>
      </c>
      <c r="P3711" s="14" t="s">
        <v>7347</v>
      </c>
      <c r="W3711" s="7" t="s">
        <v>973</v>
      </c>
      <c r="X3711" s="7" t="s">
        <v>973</v>
      </c>
      <c r="Y3711" s="7" t="s">
        <v>952</v>
      </c>
    </row>
    <row r="3712" spans="1:25" ht="43.2" x14ac:dyDescent="0.3">
      <c r="A3712" s="14" t="s">
        <v>1069</v>
      </c>
      <c r="B3712" s="14" t="s">
        <v>1403</v>
      </c>
      <c r="C3712" s="14" t="s">
        <v>1431</v>
      </c>
      <c r="D3712" s="14" t="s">
        <v>4026</v>
      </c>
      <c r="G3712" s="14" t="s">
        <v>4027</v>
      </c>
      <c r="H3712" s="7" t="s">
        <v>9</v>
      </c>
      <c r="I3712" s="7" t="s">
        <v>1159</v>
      </c>
      <c r="K3712" s="17" t="s">
        <v>4028</v>
      </c>
      <c r="M3712" s="14" t="s">
        <v>4029</v>
      </c>
      <c r="N3712" s="7" t="s">
        <v>959</v>
      </c>
      <c r="O3712" s="15">
        <v>300</v>
      </c>
      <c r="P3712" s="14" t="s">
        <v>7347</v>
      </c>
      <c r="Q3712" s="7" t="s">
        <v>4030</v>
      </c>
      <c r="T3712" s="7" t="s">
        <v>4031</v>
      </c>
      <c r="W3712" s="7" t="s">
        <v>973</v>
      </c>
      <c r="X3712" s="7" t="s">
        <v>973</v>
      </c>
      <c r="Y3712" s="7" t="s">
        <v>952</v>
      </c>
    </row>
    <row r="3713" spans="1:25" ht="28.8" x14ac:dyDescent="0.3">
      <c r="A3713" s="14" t="s">
        <v>1069</v>
      </c>
      <c r="B3713" s="14" t="s">
        <v>1496</v>
      </c>
      <c r="C3713" s="14" t="s">
        <v>1752</v>
      </c>
      <c r="D3713" s="14" t="s">
        <v>2226</v>
      </c>
      <c r="G3713" s="14" t="s">
        <v>2227</v>
      </c>
      <c r="H3713" s="7" t="s">
        <v>9</v>
      </c>
      <c r="I3713" s="7" t="s">
        <v>258</v>
      </c>
      <c r="K3713" s="17" t="s">
        <v>2228</v>
      </c>
      <c r="M3713" s="14" t="s">
        <v>2229</v>
      </c>
      <c r="N3713" s="7" t="s">
        <v>959</v>
      </c>
      <c r="O3713" s="15">
        <v>300</v>
      </c>
      <c r="P3713" s="14" t="s">
        <v>7347</v>
      </c>
      <c r="Q3713" s="7" t="s">
        <v>2230</v>
      </c>
      <c r="W3713" s="7" t="s">
        <v>973</v>
      </c>
      <c r="X3713" s="7" t="s">
        <v>973</v>
      </c>
      <c r="Y3713" s="7" t="s">
        <v>952</v>
      </c>
    </row>
    <row r="3714" spans="1:25" ht="43.2" x14ac:dyDescent="0.3">
      <c r="A3714" s="14" t="s">
        <v>1069</v>
      </c>
      <c r="B3714" s="14" t="s">
        <v>1205</v>
      </c>
      <c r="C3714" s="14" t="s">
        <v>1398</v>
      </c>
      <c r="D3714" s="14" t="s">
        <v>548</v>
      </c>
      <c r="G3714" s="14" t="s">
        <v>2231</v>
      </c>
      <c r="H3714" s="7" t="s">
        <v>9</v>
      </c>
      <c r="I3714" s="7" t="s">
        <v>273</v>
      </c>
      <c r="K3714" s="17" t="s">
        <v>2232</v>
      </c>
      <c r="L3714" s="14" t="s">
        <v>2233</v>
      </c>
      <c r="N3714" s="7" t="s">
        <v>959</v>
      </c>
      <c r="O3714" s="15">
        <v>300</v>
      </c>
      <c r="P3714" s="14" t="s">
        <v>7347</v>
      </c>
      <c r="W3714" s="7" t="s">
        <v>973</v>
      </c>
      <c r="X3714" s="7" t="s">
        <v>973</v>
      </c>
      <c r="Y3714" s="7" t="s">
        <v>952</v>
      </c>
    </row>
    <row r="3715" spans="1:25" ht="28.8" x14ac:dyDescent="0.3">
      <c r="A3715" s="14" t="s">
        <v>1069</v>
      </c>
      <c r="B3715" s="14" t="s">
        <v>980</v>
      </c>
      <c r="C3715" s="14" t="s">
        <v>1627</v>
      </c>
      <c r="D3715" s="14" t="s">
        <v>2234</v>
      </c>
      <c r="G3715" s="14" t="s">
        <v>2235</v>
      </c>
      <c r="H3715" s="7" t="s">
        <v>9</v>
      </c>
      <c r="I3715" s="7" t="s">
        <v>273</v>
      </c>
      <c r="K3715" s="17" t="s">
        <v>2236</v>
      </c>
      <c r="M3715" s="14" t="s">
        <v>2237</v>
      </c>
      <c r="N3715" s="7" t="s">
        <v>959</v>
      </c>
      <c r="O3715" s="15">
        <v>300</v>
      </c>
      <c r="P3715" s="14" t="s">
        <v>7347</v>
      </c>
      <c r="Q3715" s="7" t="s">
        <v>2238</v>
      </c>
      <c r="T3715" s="7" t="s">
        <v>2239</v>
      </c>
      <c r="W3715" s="7" t="s">
        <v>973</v>
      </c>
      <c r="X3715" s="7" t="s">
        <v>973</v>
      </c>
      <c r="Y3715" s="7" t="s">
        <v>952</v>
      </c>
    </row>
    <row r="3716" spans="1:25" ht="43.2" x14ac:dyDescent="0.3">
      <c r="A3716" s="14" t="s">
        <v>1132</v>
      </c>
      <c r="B3716" s="14" t="s">
        <v>2247</v>
      </c>
      <c r="C3716" s="14" t="s">
        <v>2248</v>
      </c>
      <c r="D3716" s="14" t="s">
        <v>548</v>
      </c>
      <c r="G3716" s="14" t="s">
        <v>2249</v>
      </c>
      <c r="H3716" s="7" t="s">
        <v>9</v>
      </c>
      <c r="I3716" s="7" t="s">
        <v>268</v>
      </c>
      <c r="K3716" s="17" t="s">
        <v>1175</v>
      </c>
      <c r="L3716" s="14" t="s">
        <v>2250</v>
      </c>
      <c r="N3716" s="7" t="s">
        <v>959</v>
      </c>
      <c r="O3716" s="15">
        <v>300</v>
      </c>
      <c r="P3716" s="14" t="s">
        <v>7347</v>
      </c>
      <c r="W3716" s="7" t="s">
        <v>973</v>
      </c>
      <c r="X3716" s="7" t="s">
        <v>973</v>
      </c>
      <c r="Y3716" s="7" t="s">
        <v>952</v>
      </c>
    </row>
    <row r="3717" spans="1:25" ht="43.2" x14ac:dyDescent="0.3">
      <c r="A3717" s="14" t="s">
        <v>1174</v>
      </c>
      <c r="B3717" s="14" t="s">
        <v>1013</v>
      </c>
      <c r="D3717" s="14" t="s">
        <v>548</v>
      </c>
      <c r="G3717" s="14" t="s">
        <v>5588</v>
      </c>
      <c r="H3717" s="7" t="s">
        <v>9</v>
      </c>
      <c r="I3717" s="7" t="s">
        <v>268</v>
      </c>
      <c r="K3717" s="17" t="s">
        <v>1040</v>
      </c>
      <c r="L3717" s="14" t="s">
        <v>5589</v>
      </c>
      <c r="N3717" s="7" t="s">
        <v>959</v>
      </c>
      <c r="O3717" s="15">
        <v>300</v>
      </c>
      <c r="P3717" s="14" t="s">
        <v>7347</v>
      </c>
      <c r="W3717" s="7" t="s">
        <v>973</v>
      </c>
      <c r="X3717" s="7" t="s">
        <v>973</v>
      </c>
      <c r="Y3717" s="7" t="s">
        <v>952</v>
      </c>
    </row>
    <row r="3718" spans="1:25" ht="43.2" x14ac:dyDescent="0.3">
      <c r="A3718" s="14" t="s">
        <v>4032</v>
      </c>
      <c r="B3718" s="14" t="s">
        <v>1458</v>
      </c>
      <c r="D3718" s="14" t="s">
        <v>4033</v>
      </c>
      <c r="G3718" s="14" t="s">
        <v>4034</v>
      </c>
      <c r="H3718" s="7" t="s">
        <v>9</v>
      </c>
      <c r="I3718" s="7" t="s">
        <v>263</v>
      </c>
      <c r="K3718" s="17" t="s">
        <v>4035</v>
      </c>
      <c r="M3718" s="14" t="s">
        <v>4036</v>
      </c>
      <c r="N3718" s="7" t="s">
        <v>959</v>
      </c>
      <c r="O3718" s="15">
        <v>30</v>
      </c>
      <c r="P3718" s="14" t="s">
        <v>7347</v>
      </c>
      <c r="Q3718" s="7" t="s">
        <v>4037</v>
      </c>
      <c r="R3718" s="14" t="s">
        <v>4038</v>
      </c>
      <c r="W3718" s="7" t="s">
        <v>973</v>
      </c>
      <c r="X3718" s="7" t="s">
        <v>973</v>
      </c>
      <c r="Y3718" s="7" t="s">
        <v>952</v>
      </c>
    </row>
    <row r="3719" spans="1:25" ht="28.8" x14ac:dyDescent="0.3">
      <c r="A3719" s="14" t="s">
        <v>2254</v>
      </c>
      <c r="B3719" s="14" t="s">
        <v>1812</v>
      </c>
      <c r="C3719" s="14" t="s">
        <v>2255</v>
      </c>
      <c r="D3719" s="14" t="s">
        <v>2256</v>
      </c>
      <c r="G3719" s="14" t="s">
        <v>2257</v>
      </c>
      <c r="H3719" s="7" t="s">
        <v>9</v>
      </c>
      <c r="I3719" s="7" t="s">
        <v>273</v>
      </c>
      <c r="K3719" s="17" t="s">
        <v>2258</v>
      </c>
      <c r="M3719" s="14" t="s">
        <v>2259</v>
      </c>
      <c r="N3719" s="7" t="s">
        <v>959</v>
      </c>
      <c r="O3719" s="15">
        <v>141</v>
      </c>
      <c r="P3719" s="14" t="s">
        <v>7347</v>
      </c>
      <c r="Q3719" s="7" t="s">
        <v>2260</v>
      </c>
      <c r="T3719" s="7" t="s">
        <v>2261</v>
      </c>
      <c r="W3719" s="7" t="s">
        <v>973</v>
      </c>
      <c r="X3719" s="7" t="s">
        <v>973</v>
      </c>
      <c r="Y3719" s="7" t="s">
        <v>952</v>
      </c>
    </row>
    <row r="3720" spans="1:25" ht="28.8" x14ac:dyDescent="0.3">
      <c r="A3720" s="14" t="s">
        <v>2262</v>
      </c>
      <c r="B3720" s="14" t="s">
        <v>2263</v>
      </c>
      <c r="C3720" s="14" t="s">
        <v>2264</v>
      </c>
      <c r="D3720" s="14" t="s">
        <v>2265</v>
      </c>
      <c r="G3720" s="14" t="s">
        <v>2266</v>
      </c>
      <c r="H3720" s="7" t="s">
        <v>9</v>
      </c>
      <c r="I3720" s="7" t="s">
        <v>974</v>
      </c>
      <c r="J3720" s="7" t="s">
        <v>622</v>
      </c>
      <c r="L3720" s="14" t="s">
        <v>2267</v>
      </c>
      <c r="N3720" s="7" t="s">
        <v>959</v>
      </c>
      <c r="O3720" s="15">
        <v>12</v>
      </c>
      <c r="P3720" s="14" t="s">
        <v>7347</v>
      </c>
      <c r="Q3720" s="7" t="s">
        <v>2268</v>
      </c>
      <c r="W3720" s="7" t="s">
        <v>973</v>
      </c>
      <c r="X3720" s="7" t="s">
        <v>973</v>
      </c>
      <c r="Y3720" s="7" t="s">
        <v>952</v>
      </c>
    </row>
    <row r="3721" spans="1:25" ht="28.8" x14ac:dyDescent="0.3">
      <c r="A3721" s="14" t="s">
        <v>1194</v>
      </c>
      <c r="B3721" s="14" t="s">
        <v>1205</v>
      </c>
      <c r="C3721" s="14" t="s">
        <v>1037</v>
      </c>
      <c r="D3721" s="14" t="s">
        <v>548</v>
      </c>
      <c r="G3721" s="14" t="s">
        <v>2274</v>
      </c>
      <c r="H3721" s="7" t="s">
        <v>9</v>
      </c>
      <c r="I3721" s="7" t="s">
        <v>287</v>
      </c>
      <c r="K3721" s="17" t="s">
        <v>1103</v>
      </c>
      <c r="L3721" s="14" t="s">
        <v>2275</v>
      </c>
      <c r="N3721" s="7" t="s">
        <v>959</v>
      </c>
      <c r="O3721" s="15">
        <v>600</v>
      </c>
      <c r="P3721" s="14" t="s">
        <v>7347</v>
      </c>
      <c r="W3721" s="7" t="s">
        <v>973</v>
      </c>
      <c r="X3721" s="7" t="s">
        <v>973</v>
      </c>
      <c r="Y3721" s="7" t="s">
        <v>952</v>
      </c>
    </row>
    <row r="3722" spans="1:25" ht="28.8" x14ac:dyDescent="0.3">
      <c r="A3722" s="14" t="s">
        <v>2276</v>
      </c>
      <c r="B3722" s="14" t="s">
        <v>1828</v>
      </c>
      <c r="C3722" s="14" t="s">
        <v>1111</v>
      </c>
      <c r="D3722" s="14" t="s">
        <v>2277</v>
      </c>
      <c r="G3722" s="14" t="s">
        <v>2278</v>
      </c>
      <c r="H3722" s="7" t="s">
        <v>9</v>
      </c>
      <c r="I3722" s="7" t="s">
        <v>268</v>
      </c>
      <c r="K3722" s="17" t="s">
        <v>1042</v>
      </c>
      <c r="M3722" s="14" t="s">
        <v>2279</v>
      </c>
      <c r="N3722" s="7" t="s">
        <v>959</v>
      </c>
      <c r="O3722" s="15">
        <v>30</v>
      </c>
      <c r="P3722" s="14" t="s">
        <v>7347</v>
      </c>
      <c r="Q3722" s="7" t="s">
        <v>2280</v>
      </c>
      <c r="R3722" s="14" t="s">
        <v>2281</v>
      </c>
      <c r="W3722" s="7" t="s">
        <v>973</v>
      </c>
      <c r="X3722" s="7" t="s">
        <v>973</v>
      </c>
      <c r="Y3722" s="7" t="s">
        <v>952</v>
      </c>
    </row>
    <row r="3723" spans="1:25" ht="43.2" x14ac:dyDescent="0.3">
      <c r="A3723" s="14" t="s">
        <v>1198</v>
      </c>
      <c r="B3723" s="14" t="s">
        <v>1523</v>
      </c>
      <c r="C3723" s="14" t="s">
        <v>1074</v>
      </c>
      <c r="D3723" s="14" t="s">
        <v>548</v>
      </c>
      <c r="G3723" s="14" t="s">
        <v>2282</v>
      </c>
      <c r="H3723" s="7" t="s">
        <v>9</v>
      </c>
      <c r="I3723" s="7" t="s">
        <v>268</v>
      </c>
      <c r="K3723" s="17" t="s">
        <v>2283</v>
      </c>
      <c r="L3723" s="14" t="s">
        <v>2284</v>
      </c>
      <c r="N3723" s="7" t="s">
        <v>959</v>
      </c>
      <c r="O3723" s="15">
        <v>300</v>
      </c>
      <c r="P3723" s="14" t="s">
        <v>7347</v>
      </c>
      <c r="W3723" s="7" t="s">
        <v>973</v>
      </c>
      <c r="X3723" s="7" t="s">
        <v>973</v>
      </c>
      <c r="Y3723" s="7" t="s">
        <v>952</v>
      </c>
    </row>
    <row r="3724" spans="1:25" ht="43.2" x14ac:dyDescent="0.3">
      <c r="A3724" s="14" t="s">
        <v>1623</v>
      </c>
      <c r="B3724" s="14" t="s">
        <v>1604</v>
      </c>
      <c r="C3724" s="14" t="s">
        <v>1229</v>
      </c>
      <c r="D3724" s="14" t="s">
        <v>548</v>
      </c>
      <c r="G3724" s="14" t="s">
        <v>5597</v>
      </c>
      <c r="H3724" s="7" t="s">
        <v>9</v>
      </c>
      <c r="I3724" s="7" t="s">
        <v>268</v>
      </c>
      <c r="K3724" s="17" t="s">
        <v>5598</v>
      </c>
      <c r="M3724" s="14" t="s">
        <v>5599</v>
      </c>
      <c r="N3724" s="7" t="s">
        <v>959</v>
      </c>
      <c r="O3724" s="15">
        <v>21</v>
      </c>
      <c r="P3724" s="14" t="s">
        <v>7347</v>
      </c>
      <c r="W3724" s="7" t="s">
        <v>973</v>
      </c>
      <c r="X3724" s="7" t="s">
        <v>973</v>
      </c>
      <c r="Y3724" s="7" t="s">
        <v>952</v>
      </c>
    </row>
    <row r="3725" spans="1:25" ht="28.8" x14ac:dyDescent="0.3">
      <c r="A3725" s="14" t="s">
        <v>1212</v>
      </c>
      <c r="B3725" s="14" t="s">
        <v>991</v>
      </c>
      <c r="C3725" s="14" t="s">
        <v>1013</v>
      </c>
      <c r="D3725" s="14" t="s">
        <v>548</v>
      </c>
      <c r="G3725" s="14" t="s">
        <v>2291</v>
      </c>
      <c r="H3725" s="7" t="s">
        <v>9</v>
      </c>
      <c r="I3725" s="7" t="s">
        <v>282</v>
      </c>
      <c r="K3725" s="17" t="s">
        <v>2292</v>
      </c>
      <c r="L3725" s="14" t="s">
        <v>2293</v>
      </c>
      <c r="N3725" s="7" t="s">
        <v>959</v>
      </c>
      <c r="O3725" s="15">
        <v>600</v>
      </c>
      <c r="P3725" s="14" t="s">
        <v>7347</v>
      </c>
      <c r="W3725" s="7" t="s">
        <v>973</v>
      </c>
      <c r="X3725" s="7" t="s">
        <v>973</v>
      </c>
      <c r="Y3725" s="7" t="s">
        <v>952</v>
      </c>
    </row>
    <row r="3726" spans="1:25" ht="43.2" x14ac:dyDescent="0.3">
      <c r="A3726" s="14" t="s">
        <v>1212</v>
      </c>
      <c r="B3726" s="14" t="s">
        <v>1136</v>
      </c>
      <c r="C3726" s="14" t="s">
        <v>1013</v>
      </c>
      <c r="D3726" s="14" t="s">
        <v>548</v>
      </c>
      <c r="G3726" s="14" t="s">
        <v>5600</v>
      </c>
      <c r="H3726" s="7" t="s">
        <v>9</v>
      </c>
      <c r="I3726" s="7" t="s">
        <v>268</v>
      </c>
      <c r="K3726" s="17" t="s">
        <v>5601</v>
      </c>
      <c r="L3726" s="14" t="s">
        <v>5602</v>
      </c>
      <c r="N3726" s="7" t="s">
        <v>959</v>
      </c>
      <c r="O3726" s="15">
        <v>300</v>
      </c>
      <c r="P3726" s="14" t="s">
        <v>7347</v>
      </c>
      <c r="U3726" s="7" t="s">
        <v>5603</v>
      </c>
      <c r="W3726" s="7" t="s">
        <v>973</v>
      </c>
      <c r="X3726" s="7" t="s">
        <v>973</v>
      </c>
      <c r="Y3726" s="7" t="s">
        <v>952</v>
      </c>
    </row>
    <row r="3727" spans="1:25" ht="43.2" x14ac:dyDescent="0.3">
      <c r="A3727" s="14" t="s">
        <v>1217</v>
      </c>
      <c r="B3727" s="14" t="s">
        <v>1222</v>
      </c>
      <c r="C3727" s="14" t="s">
        <v>1151</v>
      </c>
      <c r="D3727" s="14" t="s">
        <v>2294</v>
      </c>
      <c r="G3727" s="14" t="s">
        <v>2295</v>
      </c>
      <c r="H3727" s="7" t="s">
        <v>9</v>
      </c>
      <c r="I3727" s="7" t="s">
        <v>277</v>
      </c>
      <c r="K3727" s="17" t="s">
        <v>2296</v>
      </c>
      <c r="M3727" s="14" t="s">
        <v>2297</v>
      </c>
      <c r="N3727" s="7" t="s">
        <v>959</v>
      </c>
      <c r="O3727" s="15">
        <v>75</v>
      </c>
      <c r="P3727" s="14" t="s">
        <v>7347</v>
      </c>
      <c r="R3727" s="14" t="s">
        <v>1953</v>
      </c>
      <c r="T3727" s="7" t="s">
        <v>2298</v>
      </c>
      <c r="W3727" s="7" t="s">
        <v>973</v>
      </c>
      <c r="X3727" s="7" t="s">
        <v>973</v>
      </c>
      <c r="Y3727" s="7" t="s">
        <v>952</v>
      </c>
    </row>
    <row r="3728" spans="1:25" ht="28.8" x14ac:dyDescent="0.3">
      <c r="A3728" s="14" t="s">
        <v>1926</v>
      </c>
      <c r="B3728" s="14" t="s">
        <v>1601</v>
      </c>
      <c r="C3728" s="14" t="s">
        <v>1074</v>
      </c>
      <c r="D3728" s="14" t="s">
        <v>548</v>
      </c>
      <c r="G3728" s="14" t="s">
        <v>2302</v>
      </c>
      <c r="H3728" s="7" t="s">
        <v>9</v>
      </c>
      <c r="I3728" s="7" t="s">
        <v>268</v>
      </c>
      <c r="J3728" s="7" t="s">
        <v>436</v>
      </c>
      <c r="L3728" s="14" t="s">
        <v>2303</v>
      </c>
      <c r="N3728" s="7" t="s">
        <v>959</v>
      </c>
      <c r="O3728" s="15">
        <v>300</v>
      </c>
      <c r="P3728" s="14" t="s">
        <v>7347</v>
      </c>
      <c r="W3728" s="7" t="s">
        <v>973</v>
      </c>
      <c r="X3728" s="7" t="s">
        <v>973</v>
      </c>
      <c r="Y3728" s="7" t="s">
        <v>952</v>
      </c>
    </row>
    <row r="3729" spans="1:25" ht="43.2" x14ac:dyDescent="0.3">
      <c r="A3729" s="14" t="s">
        <v>2304</v>
      </c>
      <c r="B3729" s="14" t="s">
        <v>1082</v>
      </c>
      <c r="C3729" s="14" t="s">
        <v>1787</v>
      </c>
      <c r="D3729" s="14" t="s">
        <v>548</v>
      </c>
      <c r="G3729" s="14" t="s">
        <v>2305</v>
      </c>
      <c r="H3729" s="7" t="s">
        <v>9</v>
      </c>
      <c r="I3729" s="7" t="s">
        <v>268</v>
      </c>
      <c r="K3729" s="17" t="s">
        <v>1259</v>
      </c>
      <c r="L3729" s="14" t="s">
        <v>2306</v>
      </c>
      <c r="N3729" s="7" t="s">
        <v>959</v>
      </c>
      <c r="O3729" s="15">
        <v>300</v>
      </c>
      <c r="P3729" s="14" t="s">
        <v>7347</v>
      </c>
      <c r="U3729" s="7" t="s">
        <v>2307</v>
      </c>
      <c r="W3729" s="7" t="s">
        <v>973</v>
      </c>
      <c r="X3729" s="7" t="s">
        <v>973</v>
      </c>
      <c r="Y3729" s="7" t="s">
        <v>952</v>
      </c>
    </row>
    <row r="3730" spans="1:25" ht="43.2" x14ac:dyDescent="0.3">
      <c r="A3730" s="14" t="s">
        <v>2304</v>
      </c>
      <c r="B3730" s="14" t="s">
        <v>1543</v>
      </c>
      <c r="D3730" s="14" t="s">
        <v>548</v>
      </c>
      <c r="G3730" s="14" t="s">
        <v>6351</v>
      </c>
      <c r="H3730" s="7" t="s">
        <v>9</v>
      </c>
      <c r="I3730" s="7" t="s">
        <v>277</v>
      </c>
      <c r="K3730" s="17" t="s">
        <v>6352</v>
      </c>
      <c r="L3730" s="14" t="s">
        <v>6353</v>
      </c>
      <c r="N3730" s="7" t="s">
        <v>959</v>
      </c>
      <c r="O3730" s="15">
        <v>300</v>
      </c>
      <c r="P3730" s="14" t="s">
        <v>7347</v>
      </c>
      <c r="U3730" s="7" t="s">
        <v>6354</v>
      </c>
      <c r="W3730" s="7" t="s">
        <v>973</v>
      </c>
      <c r="X3730" s="7" t="s">
        <v>973</v>
      </c>
      <c r="Y3730" s="7" t="s">
        <v>952</v>
      </c>
    </row>
    <row r="3731" spans="1:25" ht="28.8" x14ac:dyDescent="0.3">
      <c r="A3731" s="14" t="s">
        <v>2304</v>
      </c>
      <c r="B3731" s="14" t="s">
        <v>1460</v>
      </c>
      <c r="D3731" s="14" t="s">
        <v>548</v>
      </c>
      <c r="G3731" s="14" t="s">
        <v>2308</v>
      </c>
      <c r="H3731" s="7" t="s">
        <v>9</v>
      </c>
      <c r="I3731" s="7" t="s">
        <v>268</v>
      </c>
      <c r="K3731" s="17" t="s">
        <v>2309</v>
      </c>
      <c r="L3731" s="14" t="s">
        <v>2310</v>
      </c>
      <c r="N3731" s="7" t="s">
        <v>959</v>
      </c>
      <c r="O3731" s="15">
        <v>300</v>
      </c>
      <c r="P3731" s="14" t="s">
        <v>7347</v>
      </c>
      <c r="W3731" s="7" t="s">
        <v>973</v>
      </c>
      <c r="X3731" s="7" t="s">
        <v>973</v>
      </c>
      <c r="Y3731" s="7" t="s">
        <v>952</v>
      </c>
    </row>
    <row r="3732" spans="1:25" ht="28.8" x14ac:dyDescent="0.3">
      <c r="A3732" s="14" t="s">
        <v>2311</v>
      </c>
      <c r="D3732" s="14" t="s">
        <v>548</v>
      </c>
      <c r="G3732" s="14" t="s">
        <v>2312</v>
      </c>
      <c r="H3732" s="7" t="s">
        <v>9</v>
      </c>
      <c r="I3732" s="7" t="s">
        <v>273</v>
      </c>
      <c r="K3732" s="17" t="s">
        <v>2313</v>
      </c>
      <c r="L3732" s="14" t="s">
        <v>2314</v>
      </c>
      <c r="N3732" s="7" t="s">
        <v>959</v>
      </c>
      <c r="O3732" s="15">
        <v>300</v>
      </c>
      <c r="P3732" s="14" t="s">
        <v>7347</v>
      </c>
      <c r="W3732" s="7" t="s">
        <v>973</v>
      </c>
      <c r="X3732" s="7" t="s">
        <v>973</v>
      </c>
      <c r="Y3732" s="7" t="s">
        <v>952</v>
      </c>
    </row>
    <row r="3733" spans="1:25" ht="28.8" x14ac:dyDescent="0.3">
      <c r="A3733" s="14" t="s">
        <v>2318</v>
      </c>
      <c r="B3733" s="14" t="s">
        <v>1009</v>
      </c>
      <c r="D3733" s="14" t="s">
        <v>548</v>
      </c>
      <c r="G3733" s="14" t="s">
        <v>2319</v>
      </c>
      <c r="H3733" s="7" t="s">
        <v>9</v>
      </c>
      <c r="I3733" s="7" t="s">
        <v>268</v>
      </c>
      <c r="K3733" s="17" t="s">
        <v>1260</v>
      </c>
      <c r="L3733" s="14" t="s">
        <v>2320</v>
      </c>
      <c r="N3733" s="7" t="s">
        <v>959</v>
      </c>
      <c r="O3733" s="15">
        <v>300</v>
      </c>
      <c r="P3733" s="14" t="s">
        <v>7347</v>
      </c>
      <c r="U3733" s="7" t="s">
        <v>2321</v>
      </c>
      <c r="W3733" s="7" t="s">
        <v>973</v>
      </c>
      <c r="X3733" s="7" t="s">
        <v>973</v>
      </c>
      <c r="Y3733" s="7" t="s">
        <v>952</v>
      </c>
    </row>
    <row r="3734" spans="1:25" ht="43.2" x14ac:dyDescent="0.3">
      <c r="A3734" s="14" t="s">
        <v>1813</v>
      </c>
      <c r="B3734" s="14" t="s">
        <v>1074</v>
      </c>
      <c r="D3734" s="14" t="s">
        <v>548</v>
      </c>
      <c r="G3734" s="14" t="s">
        <v>2322</v>
      </c>
      <c r="H3734" s="7" t="s">
        <v>9</v>
      </c>
      <c r="I3734" s="7" t="s">
        <v>268</v>
      </c>
      <c r="J3734" s="7" t="s">
        <v>433</v>
      </c>
      <c r="L3734" s="14" t="s">
        <v>2323</v>
      </c>
      <c r="N3734" s="7" t="s">
        <v>959</v>
      </c>
      <c r="O3734" s="15">
        <v>300</v>
      </c>
      <c r="P3734" s="14" t="s">
        <v>7347</v>
      </c>
      <c r="Q3734" s="7" t="s">
        <v>2324</v>
      </c>
      <c r="T3734" s="7" t="s">
        <v>2325</v>
      </c>
      <c r="U3734" s="7" t="s">
        <v>2326</v>
      </c>
      <c r="W3734" s="7" t="s">
        <v>973</v>
      </c>
      <c r="X3734" s="7" t="s">
        <v>973</v>
      </c>
      <c r="Y3734" s="7" t="s">
        <v>952</v>
      </c>
    </row>
    <row r="3735" spans="1:25" ht="28.8" x14ac:dyDescent="0.3">
      <c r="A3735" s="14" t="s">
        <v>2327</v>
      </c>
      <c r="B3735" s="14" t="s">
        <v>1740</v>
      </c>
      <c r="D3735" s="14" t="s">
        <v>2328</v>
      </c>
      <c r="G3735" s="14" t="s">
        <v>2329</v>
      </c>
      <c r="H3735" s="7" t="s">
        <v>9</v>
      </c>
      <c r="I3735" s="7" t="s">
        <v>266</v>
      </c>
      <c r="K3735" s="17" t="s">
        <v>1388</v>
      </c>
      <c r="M3735" s="14" t="s">
        <v>2330</v>
      </c>
      <c r="N3735" s="7" t="s">
        <v>959</v>
      </c>
      <c r="O3735" s="15">
        <v>300</v>
      </c>
      <c r="P3735" s="14" t="s">
        <v>7347</v>
      </c>
      <c r="T3735" s="7" t="s">
        <v>2331</v>
      </c>
      <c r="W3735" s="7" t="s">
        <v>973</v>
      </c>
      <c r="X3735" s="7" t="s">
        <v>973</v>
      </c>
      <c r="Y3735" s="7" t="s">
        <v>952</v>
      </c>
    </row>
    <row r="3736" spans="1:25" ht="43.2" x14ac:dyDescent="0.3">
      <c r="A3736" s="14" t="s">
        <v>2338</v>
      </c>
      <c r="B3736" s="14" t="s">
        <v>2339</v>
      </c>
      <c r="D3736" s="14" t="s">
        <v>548</v>
      </c>
      <c r="G3736" s="14" t="s">
        <v>2340</v>
      </c>
      <c r="H3736" s="7" t="s">
        <v>9</v>
      </c>
      <c r="I3736" s="7" t="s">
        <v>277</v>
      </c>
      <c r="K3736" s="17" t="s">
        <v>2341</v>
      </c>
      <c r="L3736" s="14" t="s">
        <v>2342</v>
      </c>
      <c r="N3736" s="7" t="s">
        <v>959</v>
      </c>
      <c r="O3736" s="15">
        <v>300</v>
      </c>
      <c r="P3736" s="14" t="s">
        <v>7347</v>
      </c>
      <c r="Q3736" s="7" t="s">
        <v>2343</v>
      </c>
      <c r="T3736" s="7" t="s">
        <v>2344</v>
      </c>
      <c r="U3736" s="7" t="s">
        <v>2345</v>
      </c>
      <c r="W3736" s="7" t="s">
        <v>973</v>
      </c>
      <c r="X3736" s="7" t="s">
        <v>973</v>
      </c>
      <c r="Y3736" s="7" t="s">
        <v>952</v>
      </c>
    </row>
    <row r="3737" spans="1:25" ht="28.8" x14ac:dyDescent="0.3">
      <c r="A3737" s="14" t="s">
        <v>5610</v>
      </c>
      <c r="B3737" s="14" t="s">
        <v>1134</v>
      </c>
      <c r="D3737" s="14" t="s">
        <v>548</v>
      </c>
      <c r="G3737" s="14" t="s">
        <v>5611</v>
      </c>
      <c r="H3737" s="7" t="s">
        <v>9</v>
      </c>
      <c r="I3737" s="7" t="s">
        <v>272</v>
      </c>
      <c r="K3737" s="17" t="s">
        <v>5612</v>
      </c>
      <c r="M3737" s="14" t="s">
        <v>5613</v>
      </c>
      <c r="N3737" s="7" t="s">
        <v>959</v>
      </c>
      <c r="O3737" s="15">
        <v>3</v>
      </c>
      <c r="P3737" s="14" t="s">
        <v>7347</v>
      </c>
      <c r="Q3737" s="7" t="s">
        <v>5614</v>
      </c>
      <c r="R3737" s="14" t="s">
        <v>5615</v>
      </c>
      <c r="W3737" s="7" t="s">
        <v>973</v>
      </c>
      <c r="X3737" s="7" t="s">
        <v>973</v>
      </c>
      <c r="Y3737" s="7" t="s">
        <v>952</v>
      </c>
    </row>
    <row r="3738" spans="1:25" ht="28.8" x14ac:dyDescent="0.3">
      <c r="A3738" s="14" t="s">
        <v>1978</v>
      </c>
      <c r="B3738" s="14" t="s">
        <v>1321</v>
      </c>
      <c r="C3738" s="14" t="s">
        <v>2355</v>
      </c>
      <c r="D3738" s="14" t="s">
        <v>1932</v>
      </c>
      <c r="G3738" s="14" t="s">
        <v>2356</v>
      </c>
      <c r="H3738" s="7" t="s">
        <v>9</v>
      </c>
      <c r="I3738" s="7" t="s">
        <v>1159</v>
      </c>
      <c r="K3738" s="17" t="s">
        <v>2357</v>
      </c>
      <c r="L3738" s="14" t="s">
        <v>2358</v>
      </c>
      <c r="N3738" s="7" t="s">
        <v>959</v>
      </c>
      <c r="O3738" s="15">
        <v>600</v>
      </c>
      <c r="P3738" s="14" t="s">
        <v>7347</v>
      </c>
      <c r="W3738" s="7" t="s">
        <v>973</v>
      </c>
      <c r="X3738" s="7" t="s">
        <v>973</v>
      </c>
      <c r="Y3738" s="7" t="s">
        <v>952</v>
      </c>
    </row>
    <row r="3739" spans="1:25" ht="57.6" x14ac:dyDescent="0.3">
      <c r="A3739" s="14" t="s">
        <v>1067</v>
      </c>
      <c r="B3739" s="14" t="s">
        <v>989</v>
      </c>
      <c r="C3739" s="14" t="s">
        <v>1053</v>
      </c>
      <c r="D3739" s="14" t="s">
        <v>5616</v>
      </c>
      <c r="G3739" s="14" t="s">
        <v>5617</v>
      </c>
      <c r="H3739" s="7" t="s">
        <v>9</v>
      </c>
      <c r="I3739" s="7" t="s">
        <v>269</v>
      </c>
      <c r="K3739" s="17" t="s">
        <v>5618</v>
      </c>
      <c r="M3739" s="14" t="s">
        <v>5619</v>
      </c>
      <c r="N3739" s="7" t="s">
        <v>959</v>
      </c>
      <c r="O3739" s="15">
        <v>666</v>
      </c>
      <c r="P3739" s="14" t="s">
        <v>7347</v>
      </c>
      <c r="Q3739" s="7" t="s">
        <v>5620</v>
      </c>
      <c r="R3739" s="14" t="s">
        <v>5621</v>
      </c>
      <c r="T3739" s="7" t="s">
        <v>5622</v>
      </c>
      <c r="W3739" s="7" t="s">
        <v>973</v>
      </c>
      <c r="X3739" s="7" t="s">
        <v>973</v>
      </c>
      <c r="Y3739" s="7" t="s">
        <v>952</v>
      </c>
    </row>
    <row r="3740" spans="1:25" ht="43.2" x14ac:dyDescent="0.3">
      <c r="A3740" s="14" t="s">
        <v>999</v>
      </c>
      <c r="B3740" s="14" t="s">
        <v>1205</v>
      </c>
      <c r="C3740" s="14" t="s">
        <v>2362</v>
      </c>
      <c r="D3740" s="14" t="s">
        <v>548</v>
      </c>
      <c r="G3740" s="14" t="s">
        <v>2363</v>
      </c>
      <c r="H3740" s="7" t="s">
        <v>9</v>
      </c>
      <c r="I3740" s="7" t="s">
        <v>268</v>
      </c>
      <c r="K3740" s="17" t="s">
        <v>2364</v>
      </c>
      <c r="L3740" s="14" t="s">
        <v>2365</v>
      </c>
      <c r="N3740" s="7" t="s">
        <v>959</v>
      </c>
      <c r="O3740" s="15">
        <v>300</v>
      </c>
      <c r="P3740" s="14" t="s">
        <v>7347</v>
      </c>
      <c r="U3740" s="7" t="s">
        <v>2366</v>
      </c>
      <c r="W3740" s="7" t="s">
        <v>973</v>
      </c>
      <c r="X3740" s="7" t="s">
        <v>973</v>
      </c>
      <c r="Y3740" s="7" t="s">
        <v>952</v>
      </c>
    </row>
    <row r="3741" spans="1:25" ht="43.2" x14ac:dyDescent="0.3">
      <c r="A3741" s="14" t="s">
        <v>1077</v>
      </c>
      <c r="B3741" s="14" t="s">
        <v>1252</v>
      </c>
      <c r="C3741" s="14" t="s">
        <v>4095</v>
      </c>
      <c r="D3741" s="14" t="s">
        <v>548</v>
      </c>
      <c r="G3741" s="14" t="s">
        <v>4096</v>
      </c>
      <c r="H3741" s="7" t="s">
        <v>9</v>
      </c>
      <c r="I3741" s="7" t="s">
        <v>268</v>
      </c>
      <c r="K3741" s="17" t="s">
        <v>2561</v>
      </c>
      <c r="L3741" s="14" t="s">
        <v>4097</v>
      </c>
      <c r="N3741" s="7" t="s">
        <v>959</v>
      </c>
      <c r="O3741" s="15">
        <v>300</v>
      </c>
      <c r="P3741" s="14" t="s">
        <v>7347</v>
      </c>
      <c r="W3741" s="7" t="s">
        <v>973</v>
      </c>
      <c r="X3741" s="7" t="s">
        <v>973</v>
      </c>
      <c r="Y3741" s="7" t="s">
        <v>952</v>
      </c>
    </row>
    <row r="3742" spans="1:25" ht="28.8" x14ac:dyDescent="0.3">
      <c r="A3742" s="14" t="s">
        <v>6359</v>
      </c>
      <c r="B3742" s="14" t="s">
        <v>1136</v>
      </c>
      <c r="C3742" s="14" t="s">
        <v>6360</v>
      </c>
      <c r="D3742" s="14" t="s">
        <v>548</v>
      </c>
      <c r="G3742" s="14" t="s">
        <v>6361</v>
      </c>
      <c r="H3742" s="7" t="s">
        <v>9</v>
      </c>
      <c r="I3742" s="7" t="s">
        <v>277</v>
      </c>
      <c r="K3742" s="17" t="s">
        <v>1148</v>
      </c>
      <c r="L3742" s="14" t="s">
        <v>6362</v>
      </c>
      <c r="N3742" s="7" t="s">
        <v>959</v>
      </c>
      <c r="O3742" s="15">
        <v>300</v>
      </c>
      <c r="P3742" s="14" t="s">
        <v>7347</v>
      </c>
      <c r="W3742" s="7" t="s">
        <v>973</v>
      </c>
      <c r="X3742" s="7" t="s">
        <v>973</v>
      </c>
      <c r="Y3742" s="7" t="s">
        <v>952</v>
      </c>
    </row>
    <row r="3743" spans="1:25" ht="28.8" x14ac:dyDescent="0.3">
      <c r="A3743" s="14" t="s">
        <v>5623</v>
      </c>
      <c r="B3743" s="14" t="s">
        <v>5624</v>
      </c>
      <c r="D3743" s="14" t="s">
        <v>548</v>
      </c>
      <c r="G3743" s="14" t="s">
        <v>5625</v>
      </c>
      <c r="H3743" s="7" t="s">
        <v>9</v>
      </c>
      <c r="I3743" s="7" t="s">
        <v>258</v>
      </c>
      <c r="K3743" s="17" t="s">
        <v>2923</v>
      </c>
      <c r="L3743" s="14" t="s">
        <v>5626</v>
      </c>
      <c r="N3743" s="7" t="s">
        <v>959</v>
      </c>
      <c r="O3743" s="15">
        <v>300</v>
      </c>
      <c r="P3743" s="14" t="s">
        <v>7347</v>
      </c>
      <c r="W3743" s="7" t="s">
        <v>973</v>
      </c>
      <c r="X3743" s="7" t="s">
        <v>973</v>
      </c>
      <c r="Y3743" s="7" t="s">
        <v>952</v>
      </c>
    </row>
    <row r="3744" spans="1:25" ht="28.8" x14ac:dyDescent="0.3">
      <c r="A3744" s="14" t="s">
        <v>1283</v>
      </c>
      <c r="B3744" s="14" t="s">
        <v>1857</v>
      </c>
      <c r="D3744" s="14" t="s">
        <v>548</v>
      </c>
      <c r="G3744" s="14" t="s">
        <v>5627</v>
      </c>
      <c r="H3744" s="7" t="s">
        <v>9</v>
      </c>
      <c r="I3744" s="7" t="s">
        <v>277</v>
      </c>
      <c r="K3744" s="17" t="s">
        <v>4898</v>
      </c>
      <c r="L3744" s="14" t="s">
        <v>5628</v>
      </c>
      <c r="N3744" s="7" t="s">
        <v>959</v>
      </c>
      <c r="O3744" s="15">
        <v>300</v>
      </c>
      <c r="P3744" s="14" t="s">
        <v>7347</v>
      </c>
      <c r="U3744" s="7" t="s">
        <v>5629</v>
      </c>
      <c r="W3744" s="7" t="s">
        <v>973</v>
      </c>
      <c r="X3744" s="7" t="s">
        <v>973</v>
      </c>
      <c r="Y3744" s="7" t="s">
        <v>952</v>
      </c>
    </row>
    <row r="3745" spans="1:25" ht="28.8" x14ac:dyDescent="0.3">
      <c r="A3745" s="14" t="s">
        <v>7364</v>
      </c>
      <c r="B3745" s="14" t="s">
        <v>7365</v>
      </c>
      <c r="C3745" s="14" t="s">
        <v>1646</v>
      </c>
      <c r="D3745" s="14" t="s">
        <v>548</v>
      </c>
      <c r="G3745" s="14" t="s">
        <v>7366</v>
      </c>
      <c r="H3745" s="7" t="s">
        <v>9</v>
      </c>
      <c r="I3745" s="7" t="s">
        <v>287</v>
      </c>
      <c r="K3745" s="17" t="s">
        <v>7367</v>
      </c>
      <c r="M3745" s="14" t="s">
        <v>7368</v>
      </c>
      <c r="N3745" s="7" t="s">
        <v>959</v>
      </c>
      <c r="O3745" s="15">
        <v>18</v>
      </c>
      <c r="P3745" s="14" t="s">
        <v>7347</v>
      </c>
      <c r="W3745" s="7" t="s">
        <v>973</v>
      </c>
      <c r="X3745" s="7" t="s">
        <v>973</v>
      </c>
      <c r="Y3745" s="7" t="s">
        <v>952</v>
      </c>
    </row>
    <row r="3746" spans="1:25" ht="43.2" x14ac:dyDescent="0.3">
      <c r="A3746" s="14" t="s">
        <v>1285</v>
      </c>
      <c r="B3746" s="14" t="s">
        <v>1647</v>
      </c>
      <c r="C3746" s="14" t="s">
        <v>1074</v>
      </c>
      <c r="D3746" s="14" t="s">
        <v>4102</v>
      </c>
      <c r="G3746" s="14" t="s">
        <v>4103</v>
      </c>
      <c r="H3746" s="7" t="s">
        <v>9</v>
      </c>
      <c r="I3746" s="7" t="s">
        <v>277</v>
      </c>
      <c r="K3746" s="17" t="s">
        <v>4104</v>
      </c>
      <c r="M3746" s="14" t="s">
        <v>4105</v>
      </c>
      <c r="N3746" s="7" t="s">
        <v>959</v>
      </c>
      <c r="O3746" s="15">
        <v>1800</v>
      </c>
      <c r="P3746" s="14" t="s">
        <v>7347</v>
      </c>
      <c r="Q3746" s="7" t="s">
        <v>4106</v>
      </c>
      <c r="W3746" s="7" t="s">
        <v>973</v>
      </c>
      <c r="X3746" s="7" t="s">
        <v>973</v>
      </c>
      <c r="Y3746" s="7" t="s">
        <v>952</v>
      </c>
    </row>
    <row r="3747" spans="1:25" ht="28.8" x14ac:dyDescent="0.3">
      <c r="A3747" s="14" t="s">
        <v>4110</v>
      </c>
      <c r="B3747" s="14" t="s">
        <v>1449</v>
      </c>
      <c r="C3747" s="14" t="s">
        <v>4111</v>
      </c>
      <c r="D3747" s="14" t="s">
        <v>548</v>
      </c>
      <c r="G3747" s="14" t="s">
        <v>4112</v>
      </c>
      <c r="H3747" s="7" t="s">
        <v>9</v>
      </c>
      <c r="I3747" s="7" t="s">
        <v>268</v>
      </c>
      <c r="K3747" s="17" t="s">
        <v>4113</v>
      </c>
      <c r="L3747" s="14" t="s">
        <v>4114</v>
      </c>
      <c r="N3747" s="7" t="s">
        <v>959</v>
      </c>
      <c r="O3747" s="15">
        <v>300</v>
      </c>
      <c r="P3747" s="14" t="s">
        <v>7347</v>
      </c>
      <c r="W3747" s="7" t="s">
        <v>973</v>
      </c>
      <c r="X3747" s="7" t="s">
        <v>973</v>
      </c>
      <c r="Y3747" s="7" t="s">
        <v>952</v>
      </c>
    </row>
    <row r="3748" spans="1:25" ht="57.6" x14ac:dyDescent="0.3">
      <c r="A3748" s="14" t="s">
        <v>1278</v>
      </c>
      <c r="B3748" s="14" t="s">
        <v>5630</v>
      </c>
      <c r="D3748" s="14" t="s">
        <v>548</v>
      </c>
      <c r="G3748" s="14" t="s">
        <v>5631</v>
      </c>
      <c r="H3748" s="7" t="s">
        <v>9</v>
      </c>
      <c r="I3748" s="7" t="s">
        <v>287</v>
      </c>
      <c r="K3748" s="17" t="s">
        <v>5632</v>
      </c>
      <c r="L3748" s="14" t="s">
        <v>5633</v>
      </c>
      <c r="N3748" s="7" t="s">
        <v>959</v>
      </c>
      <c r="O3748" s="15">
        <v>300</v>
      </c>
      <c r="P3748" s="14" t="s">
        <v>7347</v>
      </c>
      <c r="W3748" s="7" t="s">
        <v>973</v>
      </c>
      <c r="X3748" s="7" t="s">
        <v>973</v>
      </c>
      <c r="Y3748" s="7" t="s">
        <v>952</v>
      </c>
    </row>
    <row r="3749" spans="1:25" ht="43.2" x14ac:dyDescent="0.3">
      <c r="A3749" s="14" t="s">
        <v>1291</v>
      </c>
      <c r="B3749" s="14" t="s">
        <v>1062</v>
      </c>
      <c r="D3749" s="14" t="s">
        <v>548</v>
      </c>
      <c r="G3749" s="14" t="s">
        <v>4134</v>
      </c>
      <c r="H3749" s="7" t="s">
        <v>9</v>
      </c>
      <c r="I3749" s="7" t="s">
        <v>268</v>
      </c>
      <c r="K3749" s="17" t="s">
        <v>2984</v>
      </c>
      <c r="L3749" s="14" t="s">
        <v>4135</v>
      </c>
      <c r="N3749" s="7" t="s">
        <v>959</v>
      </c>
      <c r="O3749" s="15">
        <v>300</v>
      </c>
      <c r="P3749" s="14" t="s">
        <v>7347</v>
      </c>
      <c r="W3749" s="7" t="s">
        <v>973</v>
      </c>
      <c r="X3749" s="7" t="s">
        <v>973</v>
      </c>
      <c r="Y3749" s="7" t="s">
        <v>952</v>
      </c>
    </row>
    <row r="3750" spans="1:25" ht="28.8" x14ac:dyDescent="0.3">
      <c r="A3750" s="14" t="s">
        <v>4136</v>
      </c>
      <c r="B3750" s="14" t="s">
        <v>1202</v>
      </c>
      <c r="D3750" s="14" t="s">
        <v>548</v>
      </c>
      <c r="G3750" s="14" t="s">
        <v>4137</v>
      </c>
      <c r="H3750" s="7" t="s">
        <v>9</v>
      </c>
      <c r="I3750" s="7" t="s">
        <v>290</v>
      </c>
      <c r="J3750" s="7" t="s">
        <v>863</v>
      </c>
      <c r="L3750" s="14" t="s">
        <v>4138</v>
      </c>
      <c r="N3750" s="7" t="s">
        <v>959</v>
      </c>
      <c r="O3750" s="15">
        <v>300</v>
      </c>
      <c r="P3750" s="14" t="s">
        <v>7347</v>
      </c>
      <c r="W3750" s="7" t="s">
        <v>973</v>
      </c>
      <c r="X3750" s="7" t="s">
        <v>973</v>
      </c>
      <c r="Y3750" s="7" t="s">
        <v>952</v>
      </c>
    </row>
    <row r="3751" spans="1:25" ht="28.8" x14ac:dyDescent="0.3">
      <c r="A3751" s="14" t="s">
        <v>2385</v>
      </c>
      <c r="B3751" s="14" t="s">
        <v>2386</v>
      </c>
      <c r="C3751" s="14" t="s">
        <v>1472</v>
      </c>
      <c r="D3751" s="14" t="s">
        <v>2387</v>
      </c>
      <c r="G3751" s="14" t="s">
        <v>2266</v>
      </c>
      <c r="H3751" s="7" t="s">
        <v>9</v>
      </c>
      <c r="I3751" s="7" t="s">
        <v>974</v>
      </c>
      <c r="J3751" s="7" t="s">
        <v>622</v>
      </c>
      <c r="L3751" s="14" t="s">
        <v>2388</v>
      </c>
      <c r="N3751" s="7" t="s">
        <v>959</v>
      </c>
      <c r="O3751" s="15">
        <v>12</v>
      </c>
      <c r="P3751" s="14" t="s">
        <v>7347</v>
      </c>
      <c r="Q3751" s="7" t="s">
        <v>2389</v>
      </c>
      <c r="W3751" s="7" t="s">
        <v>973</v>
      </c>
      <c r="X3751" s="7" t="s">
        <v>973</v>
      </c>
      <c r="Y3751" s="7" t="s">
        <v>952</v>
      </c>
    </row>
    <row r="3752" spans="1:25" ht="28.8" x14ac:dyDescent="0.3">
      <c r="A3752" s="14" t="s">
        <v>1087</v>
      </c>
      <c r="B3752" s="14" t="s">
        <v>2390</v>
      </c>
      <c r="D3752" s="14" t="s">
        <v>2391</v>
      </c>
      <c r="G3752" s="14" t="s">
        <v>2392</v>
      </c>
      <c r="H3752" s="7" t="s">
        <v>9</v>
      </c>
      <c r="I3752" s="7" t="s">
        <v>974</v>
      </c>
      <c r="J3752" s="7" t="s">
        <v>622</v>
      </c>
      <c r="L3752" s="14" t="s">
        <v>2393</v>
      </c>
      <c r="N3752" s="7" t="s">
        <v>959</v>
      </c>
      <c r="O3752" s="15">
        <v>12</v>
      </c>
      <c r="P3752" s="14" t="s">
        <v>7347</v>
      </c>
      <c r="Q3752" s="7" t="s">
        <v>2394</v>
      </c>
      <c r="W3752" s="7" t="s">
        <v>973</v>
      </c>
      <c r="X3752" s="7" t="s">
        <v>973</v>
      </c>
      <c r="Y3752" s="7" t="s">
        <v>952</v>
      </c>
    </row>
    <row r="3753" spans="1:25" ht="43.2" x14ac:dyDescent="0.3">
      <c r="A3753" s="14" t="s">
        <v>5639</v>
      </c>
      <c r="B3753" s="14" t="s">
        <v>1136</v>
      </c>
      <c r="C3753" s="14" t="s">
        <v>1013</v>
      </c>
      <c r="D3753" s="14" t="s">
        <v>548</v>
      </c>
      <c r="G3753" s="14" t="s">
        <v>5640</v>
      </c>
      <c r="H3753" s="7" t="s">
        <v>9</v>
      </c>
      <c r="I3753" s="7" t="s">
        <v>268</v>
      </c>
      <c r="K3753" s="17" t="s">
        <v>1298</v>
      </c>
      <c r="L3753" s="14" t="s">
        <v>5641</v>
      </c>
      <c r="N3753" s="7" t="s">
        <v>959</v>
      </c>
      <c r="O3753" s="15">
        <v>600</v>
      </c>
      <c r="P3753" s="14" t="s">
        <v>7347</v>
      </c>
      <c r="W3753" s="7" t="s">
        <v>973</v>
      </c>
      <c r="X3753" s="7" t="s">
        <v>973</v>
      </c>
      <c r="Y3753" s="7" t="s">
        <v>952</v>
      </c>
    </row>
    <row r="3754" spans="1:25" ht="28.8" x14ac:dyDescent="0.3">
      <c r="A3754" s="14" t="s">
        <v>1305</v>
      </c>
      <c r="B3754" s="14" t="s">
        <v>1317</v>
      </c>
      <c r="D3754" s="14" t="s">
        <v>548</v>
      </c>
      <c r="G3754" s="14" t="s">
        <v>2395</v>
      </c>
      <c r="H3754" s="7" t="s">
        <v>9</v>
      </c>
      <c r="I3754" s="7" t="s">
        <v>285</v>
      </c>
      <c r="K3754" s="17" t="s">
        <v>2396</v>
      </c>
      <c r="L3754" s="14" t="s">
        <v>2397</v>
      </c>
      <c r="N3754" s="7" t="s">
        <v>959</v>
      </c>
      <c r="O3754" s="15">
        <v>300</v>
      </c>
      <c r="P3754" s="14" t="s">
        <v>7347</v>
      </c>
      <c r="W3754" s="7" t="s">
        <v>973</v>
      </c>
      <c r="X3754" s="7" t="s">
        <v>973</v>
      </c>
      <c r="Y3754" s="7" t="s">
        <v>952</v>
      </c>
    </row>
    <row r="3755" spans="1:25" ht="28.8" x14ac:dyDescent="0.3">
      <c r="A3755" s="14" t="s">
        <v>1300</v>
      </c>
      <c r="B3755" s="14" t="s">
        <v>1459</v>
      </c>
      <c r="C3755" s="14" t="s">
        <v>1652</v>
      </c>
      <c r="D3755" s="14" t="s">
        <v>1459</v>
      </c>
      <c r="G3755" s="14" t="s">
        <v>2398</v>
      </c>
      <c r="H3755" s="7" t="s">
        <v>9</v>
      </c>
      <c r="I3755" s="7" t="s">
        <v>268</v>
      </c>
      <c r="K3755" s="17" t="s">
        <v>2201</v>
      </c>
      <c r="L3755" s="14" t="s">
        <v>2399</v>
      </c>
      <c r="N3755" s="7" t="s">
        <v>959</v>
      </c>
      <c r="O3755" s="15">
        <v>900</v>
      </c>
      <c r="P3755" s="14" t="s">
        <v>7347</v>
      </c>
      <c r="W3755" s="7" t="s">
        <v>973</v>
      </c>
      <c r="X3755" s="7" t="s">
        <v>973</v>
      </c>
      <c r="Y3755" s="7" t="s">
        <v>952</v>
      </c>
    </row>
    <row r="3756" spans="1:25" ht="28.8" x14ac:dyDescent="0.3">
      <c r="A3756" s="14" t="s">
        <v>1301</v>
      </c>
      <c r="B3756" s="14" t="s">
        <v>4148</v>
      </c>
      <c r="D3756" s="14" t="s">
        <v>548</v>
      </c>
      <c r="G3756" s="14" t="s">
        <v>4149</v>
      </c>
      <c r="H3756" s="7" t="s">
        <v>9</v>
      </c>
      <c r="I3756" s="7" t="s">
        <v>277</v>
      </c>
      <c r="K3756" s="17" t="s">
        <v>4150</v>
      </c>
      <c r="L3756" s="14" t="s">
        <v>4151</v>
      </c>
      <c r="N3756" s="7" t="s">
        <v>959</v>
      </c>
      <c r="O3756" s="15">
        <v>300</v>
      </c>
      <c r="P3756" s="14" t="s">
        <v>7347</v>
      </c>
      <c r="W3756" s="7" t="s">
        <v>973</v>
      </c>
      <c r="X3756" s="7" t="s">
        <v>973</v>
      </c>
      <c r="Y3756" s="7" t="s">
        <v>952</v>
      </c>
    </row>
    <row r="3757" spans="1:25" ht="43.2" x14ac:dyDescent="0.3">
      <c r="A3757" s="14" t="s">
        <v>1301</v>
      </c>
      <c r="B3757" s="14" t="s">
        <v>991</v>
      </c>
      <c r="D3757" s="14" t="s">
        <v>548</v>
      </c>
      <c r="G3757" s="14" t="s">
        <v>4152</v>
      </c>
      <c r="H3757" s="7" t="s">
        <v>9</v>
      </c>
      <c r="I3757" s="7" t="s">
        <v>1159</v>
      </c>
      <c r="K3757" s="17" t="s">
        <v>4153</v>
      </c>
      <c r="L3757" s="14" t="s">
        <v>4154</v>
      </c>
      <c r="N3757" s="7" t="s">
        <v>959</v>
      </c>
      <c r="O3757" s="15">
        <v>300</v>
      </c>
      <c r="P3757" s="14" t="s">
        <v>7347</v>
      </c>
      <c r="W3757" s="7" t="s">
        <v>973</v>
      </c>
      <c r="X3757" s="7" t="s">
        <v>973</v>
      </c>
      <c r="Y3757" s="7" t="s">
        <v>952</v>
      </c>
    </row>
    <row r="3758" spans="1:25" ht="43.2" x14ac:dyDescent="0.3">
      <c r="A3758" s="14" t="s">
        <v>1301</v>
      </c>
      <c r="B3758" s="14" t="s">
        <v>1494</v>
      </c>
      <c r="C3758" s="14" t="s">
        <v>2400</v>
      </c>
      <c r="D3758" s="14" t="s">
        <v>2401</v>
      </c>
      <c r="G3758" s="14" t="s">
        <v>2402</v>
      </c>
      <c r="H3758" s="7" t="s">
        <v>9</v>
      </c>
      <c r="I3758" s="7" t="s">
        <v>277</v>
      </c>
      <c r="K3758" s="17" t="s">
        <v>2403</v>
      </c>
      <c r="L3758" s="14" t="s">
        <v>2404</v>
      </c>
      <c r="N3758" s="7" t="s">
        <v>959</v>
      </c>
      <c r="O3758" s="15">
        <v>300</v>
      </c>
      <c r="P3758" s="14" t="s">
        <v>7347</v>
      </c>
      <c r="W3758" s="7" t="s">
        <v>973</v>
      </c>
      <c r="X3758" s="7" t="s">
        <v>973</v>
      </c>
      <c r="Y3758" s="7" t="s">
        <v>952</v>
      </c>
    </row>
    <row r="3759" spans="1:25" ht="43.2" x14ac:dyDescent="0.3">
      <c r="A3759" s="14" t="s">
        <v>2409</v>
      </c>
      <c r="B3759" s="14" t="s">
        <v>2247</v>
      </c>
      <c r="C3759" s="14" t="s">
        <v>2410</v>
      </c>
      <c r="D3759" s="14" t="s">
        <v>548</v>
      </c>
      <c r="G3759" s="14" t="s">
        <v>2411</v>
      </c>
      <c r="H3759" s="7" t="s">
        <v>9</v>
      </c>
      <c r="I3759" s="7" t="s">
        <v>268</v>
      </c>
      <c r="K3759" s="17" t="s">
        <v>1113</v>
      </c>
      <c r="L3759" s="14" t="s">
        <v>2412</v>
      </c>
      <c r="N3759" s="7" t="s">
        <v>959</v>
      </c>
      <c r="O3759" s="15">
        <v>300</v>
      </c>
      <c r="P3759" s="14" t="s">
        <v>7347</v>
      </c>
      <c r="U3759" s="7" t="s">
        <v>2413</v>
      </c>
      <c r="W3759" s="7" t="s">
        <v>973</v>
      </c>
      <c r="X3759" s="7" t="s">
        <v>973</v>
      </c>
      <c r="Y3759" s="7" t="s">
        <v>952</v>
      </c>
    </row>
    <row r="3760" spans="1:25" ht="43.2" x14ac:dyDescent="0.3">
      <c r="A3760" s="14" t="s">
        <v>5642</v>
      </c>
      <c r="B3760" s="14" t="s">
        <v>1055</v>
      </c>
      <c r="C3760" s="14" t="s">
        <v>5643</v>
      </c>
      <c r="D3760" s="14" t="s">
        <v>1055</v>
      </c>
      <c r="G3760" s="14" t="s">
        <v>5644</v>
      </c>
      <c r="H3760" s="7" t="s">
        <v>9</v>
      </c>
      <c r="I3760" s="7" t="s">
        <v>277</v>
      </c>
      <c r="K3760" s="17" t="s">
        <v>1056</v>
      </c>
      <c r="L3760" s="14" t="s">
        <v>5645</v>
      </c>
      <c r="N3760" s="7" t="s">
        <v>959</v>
      </c>
      <c r="O3760" s="15">
        <v>300</v>
      </c>
      <c r="P3760" s="14" t="s">
        <v>7347</v>
      </c>
      <c r="U3760" s="7" t="s">
        <v>5646</v>
      </c>
      <c r="W3760" s="7" t="s">
        <v>973</v>
      </c>
      <c r="X3760" s="7" t="s">
        <v>973</v>
      </c>
      <c r="Y3760" s="7" t="s">
        <v>952</v>
      </c>
    </row>
    <row r="3761" spans="1:25" ht="43.2" x14ac:dyDescent="0.3">
      <c r="A3761" s="14" t="s">
        <v>1304</v>
      </c>
      <c r="B3761" s="14" t="s">
        <v>991</v>
      </c>
      <c r="D3761" s="14" t="s">
        <v>548</v>
      </c>
      <c r="G3761" s="14" t="s">
        <v>5647</v>
      </c>
      <c r="H3761" s="7" t="s">
        <v>9</v>
      </c>
      <c r="I3761" s="7" t="s">
        <v>285</v>
      </c>
      <c r="K3761" s="17" t="s">
        <v>5648</v>
      </c>
      <c r="M3761" s="14" t="s">
        <v>5649</v>
      </c>
      <c r="N3761" s="7" t="s">
        <v>959</v>
      </c>
      <c r="O3761" s="15">
        <v>27</v>
      </c>
      <c r="P3761" s="14" t="s">
        <v>7347</v>
      </c>
      <c r="W3761" s="7" t="s">
        <v>973</v>
      </c>
      <c r="X3761" s="7" t="s">
        <v>973</v>
      </c>
      <c r="Y3761" s="7" t="s">
        <v>952</v>
      </c>
    </row>
    <row r="3762" spans="1:25" ht="28.8" x14ac:dyDescent="0.3">
      <c r="A3762" s="14" t="s">
        <v>2414</v>
      </c>
      <c r="B3762" s="14" t="s">
        <v>2415</v>
      </c>
      <c r="D3762" s="14" t="s">
        <v>548</v>
      </c>
      <c r="G3762" s="14" t="s">
        <v>2416</v>
      </c>
      <c r="H3762" s="7" t="s">
        <v>9</v>
      </c>
      <c r="I3762" s="7" t="s">
        <v>277</v>
      </c>
      <c r="K3762" s="17" t="s">
        <v>2086</v>
      </c>
      <c r="L3762" s="14" t="s">
        <v>2417</v>
      </c>
      <c r="N3762" s="7" t="s">
        <v>959</v>
      </c>
      <c r="O3762" s="15">
        <v>300</v>
      </c>
      <c r="P3762" s="14" t="s">
        <v>7347</v>
      </c>
      <c r="W3762" s="7" t="s">
        <v>973</v>
      </c>
      <c r="X3762" s="7" t="s">
        <v>973</v>
      </c>
      <c r="Y3762" s="7" t="s">
        <v>952</v>
      </c>
    </row>
    <row r="3763" spans="1:25" ht="43.2" x14ac:dyDescent="0.3">
      <c r="A3763" s="14" t="s">
        <v>2418</v>
      </c>
      <c r="B3763" s="14" t="s">
        <v>1013</v>
      </c>
      <c r="D3763" s="14" t="s">
        <v>548</v>
      </c>
      <c r="G3763" s="14" t="s">
        <v>2419</v>
      </c>
      <c r="H3763" s="7" t="s">
        <v>9</v>
      </c>
      <c r="I3763" s="7" t="s">
        <v>273</v>
      </c>
      <c r="K3763" s="17" t="s">
        <v>1196</v>
      </c>
      <c r="L3763" s="14" t="s">
        <v>2420</v>
      </c>
      <c r="N3763" s="7" t="s">
        <v>959</v>
      </c>
      <c r="O3763" s="15">
        <v>300</v>
      </c>
      <c r="P3763" s="14" t="s">
        <v>7347</v>
      </c>
      <c r="W3763" s="7" t="s">
        <v>973</v>
      </c>
      <c r="X3763" s="7" t="s">
        <v>973</v>
      </c>
      <c r="Y3763" s="7" t="s">
        <v>952</v>
      </c>
    </row>
    <row r="3764" spans="1:25" ht="43.2" x14ac:dyDescent="0.3">
      <c r="A3764" s="14" t="s">
        <v>1999</v>
      </c>
      <c r="B3764" s="14" t="s">
        <v>5650</v>
      </c>
      <c r="D3764" s="14" t="s">
        <v>548</v>
      </c>
      <c r="G3764" s="14" t="s">
        <v>5651</v>
      </c>
      <c r="H3764" s="7" t="s">
        <v>9</v>
      </c>
      <c r="I3764" s="7" t="s">
        <v>268</v>
      </c>
      <c r="K3764" s="17" t="s">
        <v>5652</v>
      </c>
      <c r="L3764" s="14" t="s">
        <v>5653</v>
      </c>
      <c r="N3764" s="7" t="s">
        <v>959</v>
      </c>
      <c r="O3764" s="15">
        <v>300</v>
      </c>
      <c r="P3764" s="14" t="s">
        <v>7347</v>
      </c>
      <c r="U3764" s="7" t="s">
        <v>5654</v>
      </c>
      <c r="W3764" s="7" t="s">
        <v>973</v>
      </c>
      <c r="X3764" s="7" t="s">
        <v>973</v>
      </c>
      <c r="Y3764" s="7" t="s">
        <v>952</v>
      </c>
    </row>
    <row r="3765" spans="1:25" ht="43.2" x14ac:dyDescent="0.3">
      <c r="A3765" s="14" t="s">
        <v>2421</v>
      </c>
      <c r="B3765" s="14" t="s">
        <v>1092</v>
      </c>
      <c r="C3765" s="14" t="s">
        <v>1013</v>
      </c>
      <c r="D3765" s="14" t="s">
        <v>548</v>
      </c>
      <c r="G3765" s="14" t="s">
        <v>2422</v>
      </c>
      <c r="H3765" s="7" t="s">
        <v>9</v>
      </c>
      <c r="I3765" s="7" t="s">
        <v>277</v>
      </c>
      <c r="K3765" s="17" t="s">
        <v>2423</v>
      </c>
      <c r="L3765" s="14" t="s">
        <v>2424</v>
      </c>
      <c r="N3765" s="7" t="s">
        <v>959</v>
      </c>
      <c r="O3765" s="15">
        <v>300</v>
      </c>
      <c r="P3765" s="14" t="s">
        <v>7347</v>
      </c>
      <c r="W3765" s="7" t="s">
        <v>973</v>
      </c>
      <c r="X3765" s="7" t="s">
        <v>973</v>
      </c>
      <c r="Y3765" s="7" t="s">
        <v>952</v>
      </c>
    </row>
    <row r="3766" spans="1:25" ht="28.8" x14ac:dyDescent="0.3">
      <c r="A3766" s="14" t="s">
        <v>2430</v>
      </c>
      <c r="B3766" s="14" t="s">
        <v>991</v>
      </c>
      <c r="C3766" s="14" t="s">
        <v>2431</v>
      </c>
      <c r="D3766" s="14" t="s">
        <v>548</v>
      </c>
      <c r="G3766" s="14" t="s">
        <v>2432</v>
      </c>
      <c r="H3766" s="7" t="s">
        <v>9</v>
      </c>
      <c r="I3766" s="7" t="s">
        <v>268</v>
      </c>
      <c r="K3766" s="17" t="s">
        <v>1061</v>
      </c>
      <c r="L3766" s="14" t="s">
        <v>2433</v>
      </c>
      <c r="N3766" s="7" t="s">
        <v>959</v>
      </c>
      <c r="O3766" s="15">
        <v>300</v>
      </c>
      <c r="P3766" s="14" t="s">
        <v>7347</v>
      </c>
      <c r="U3766" s="7" t="s">
        <v>2434</v>
      </c>
      <c r="W3766" s="7" t="s">
        <v>973</v>
      </c>
      <c r="X3766" s="7" t="s">
        <v>973</v>
      </c>
      <c r="Y3766" s="7" t="s">
        <v>952</v>
      </c>
    </row>
    <row r="3767" spans="1:25" ht="28.8" x14ac:dyDescent="0.3">
      <c r="A3767" s="14" t="s">
        <v>1316</v>
      </c>
      <c r="B3767" s="14" t="s">
        <v>4195</v>
      </c>
      <c r="D3767" s="14" t="s">
        <v>548</v>
      </c>
      <c r="G3767" s="14" t="s">
        <v>4196</v>
      </c>
      <c r="H3767" s="7" t="s">
        <v>9</v>
      </c>
      <c r="I3767" s="7" t="s">
        <v>268</v>
      </c>
      <c r="K3767" s="17" t="s">
        <v>2444</v>
      </c>
      <c r="L3767" s="14" t="s">
        <v>4197</v>
      </c>
      <c r="N3767" s="7" t="s">
        <v>959</v>
      </c>
      <c r="O3767" s="15">
        <v>300</v>
      </c>
      <c r="P3767" s="14" t="s">
        <v>7347</v>
      </c>
      <c r="W3767" s="7" t="s">
        <v>973</v>
      </c>
      <c r="X3767" s="7" t="s">
        <v>973</v>
      </c>
      <c r="Y3767" s="7" t="s">
        <v>952</v>
      </c>
    </row>
    <row r="3768" spans="1:25" ht="28.8" x14ac:dyDescent="0.3">
      <c r="A3768" s="14" t="s">
        <v>1321</v>
      </c>
      <c r="B3768" s="14" t="s">
        <v>1096</v>
      </c>
      <c r="D3768" s="14" t="s">
        <v>548</v>
      </c>
      <c r="G3768" s="14" t="s">
        <v>2446</v>
      </c>
      <c r="H3768" s="7" t="s">
        <v>9</v>
      </c>
      <c r="I3768" s="7" t="s">
        <v>285</v>
      </c>
      <c r="K3768" s="17" t="s">
        <v>1273</v>
      </c>
      <c r="L3768" s="14" t="s">
        <v>2447</v>
      </c>
      <c r="N3768" s="7" t="s">
        <v>959</v>
      </c>
      <c r="O3768" s="15">
        <v>300</v>
      </c>
      <c r="P3768" s="14" t="s">
        <v>7347</v>
      </c>
      <c r="W3768" s="7" t="s">
        <v>973</v>
      </c>
      <c r="X3768" s="7" t="s">
        <v>973</v>
      </c>
      <c r="Y3768" s="7" t="s">
        <v>952</v>
      </c>
    </row>
    <row r="3769" spans="1:25" ht="43.2" x14ac:dyDescent="0.3">
      <c r="A3769" s="14" t="s">
        <v>1932</v>
      </c>
      <c r="B3769" s="14" t="s">
        <v>1787</v>
      </c>
      <c r="D3769" s="14" t="s">
        <v>548</v>
      </c>
      <c r="G3769" s="14" t="s">
        <v>2452</v>
      </c>
      <c r="H3769" s="7" t="s">
        <v>9</v>
      </c>
      <c r="I3769" s="7" t="s">
        <v>288</v>
      </c>
      <c r="J3769" s="7" t="s">
        <v>795</v>
      </c>
      <c r="L3769" s="14" t="s">
        <v>2453</v>
      </c>
      <c r="N3769" s="7" t="s">
        <v>959</v>
      </c>
      <c r="O3769" s="15">
        <v>300</v>
      </c>
      <c r="P3769" s="14" t="s">
        <v>7347</v>
      </c>
      <c r="W3769" s="7" t="s">
        <v>973</v>
      </c>
      <c r="X3769" s="7" t="s">
        <v>973</v>
      </c>
      <c r="Y3769" s="7" t="s">
        <v>952</v>
      </c>
    </row>
    <row r="3770" spans="1:25" ht="43.2" x14ac:dyDescent="0.3">
      <c r="A3770" s="14" t="s">
        <v>1327</v>
      </c>
      <c r="B3770" s="14" t="s">
        <v>2460</v>
      </c>
      <c r="C3770" s="14" t="s">
        <v>2461</v>
      </c>
      <c r="D3770" s="14" t="s">
        <v>548</v>
      </c>
      <c r="G3770" s="14" t="s">
        <v>2462</v>
      </c>
      <c r="H3770" s="7" t="s">
        <v>9</v>
      </c>
      <c r="I3770" s="7" t="s">
        <v>277</v>
      </c>
      <c r="K3770" s="17" t="s">
        <v>2188</v>
      </c>
      <c r="L3770" s="14" t="s">
        <v>2463</v>
      </c>
      <c r="N3770" s="7" t="s">
        <v>959</v>
      </c>
      <c r="O3770" s="15">
        <v>1500</v>
      </c>
      <c r="P3770" s="14" t="s">
        <v>7347</v>
      </c>
      <c r="U3770" s="7" t="s">
        <v>2464</v>
      </c>
      <c r="W3770" s="7" t="s">
        <v>973</v>
      </c>
      <c r="X3770" s="7" t="s">
        <v>973</v>
      </c>
      <c r="Y3770" s="7" t="s">
        <v>952</v>
      </c>
    </row>
    <row r="3771" spans="1:25" ht="43.2" x14ac:dyDescent="0.3">
      <c r="A3771" s="14" t="s">
        <v>2465</v>
      </c>
      <c r="B3771" s="14" t="s">
        <v>2466</v>
      </c>
      <c r="C3771" s="14" t="s">
        <v>1013</v>
      </c>
      <c r="D3771" s="14" t="s">
        <v>548</v>
      </c>
      <c r="G3771" s="14" t="s">
        <v>2467</v>
      </c>
      <c r="H3771" s="7" t="s">
        <v>9</v>
      </c>
      <c r="I3771" s="7" t="s">
        <v>277</v>
      </c>
      <c r="K3771" s="17" t="s">
        <v>2468</v>
      </c>
      <c r="L3771" s="14" t="s">
        <v>2469</v>
      </c>
      <c r="N3771" s="7" t="s">
        <v>959</v>
      </c>
      <c r="O3771" s="15">
        <v>300</v>
      </c>
      <c r="P3771" s="14" t="s">
        <v>7347</v>
      </c>
      <c r="W3771" s="7" t="s">
        <v>973</v>
      </c>
      <c r="X3771" s="7" t="s">
        <v>973</v>
      </c>
      <c r="Y3771" s="7" t="s">
        <v>952</v>
      </c>
    </row>
    <row r="3772" spans="1:25" ht="28.8" x14ac:dyDescent="0.3">
      <c r="A3772" s="14" t="s">
        <v>1853</v>
      </c>
      <c r="B3772" s="14" t="s">
        <v>1538</v>
      </c>
      <c r="C3772" s="14" t="s">
        <v>2470</v>
      </c>
      <c r="D3772" s="14" t="s">
        <v>548</v>
      </c>
      <c r="G3772" s="14" t="s">
        <v>2471</v>
      </c>
      <c r="H3772" s="7" t="s">
        <v>9</v>
      </c>
      <c r="I3772" s="7" t="s">
        <v>277</v>
      </c>
      <c r="K3772" s="17" t="s">
        <v>2188</v>
      </c>
      <c r="L3772" s="14" t="s">
        <v>2472</v>
      </c>
      <c r="N3772" s="7" t="s">
        <v>959</v>
      </c>
      <c r="O3772" s="15">
        <v>600</v>
      </c>
      <c r="P3772" s="14" t="s">
        <v>7347</v>
      </c>
      <c r="U3772" s="7" t="s">
        <v>2473</v>
      </c>
      <c r="W3772" s="7" t="s">
        <v>973</v>
      </c>
      <c r="X3772" s="7" t="s">
        <v>973</v>
      </c>
      <c r="Y3772" s="7" t="s">
        <v>952</v>
      </c>
    </row>
    <row r="3773" spans="1:25" ht="43.2" x14ac:dyDescent="0.3">
      <c r="A3773" s="14" t="s">
        <v>1229</v>
      </c>
      <c r="B3773" s="14" t="s">
        <v>1095</v>
      </c>
      <c r="C3773" s="14" t="s">
        <v>5658</v>
      </c>
      <c r="D3773" s="14" t="s">
        <v>548</v>
      </c>
      <c r="G3773" s="14" t="s">
        <v>5659</v>
      </c>
      <c r="H3773" s="7" t="s">
        <v>9</v>
      </c>
      <c r="I3773" s="7" t="s">
        <v>273</v>
      </c>
      <c r="K3773" s="17" t="s">
        <v>3658</v>
      </c>
      <c r="L3773" s="14" t="s">
        <v>5660</v>
      </c>
      <c r="N3773" s="7" t="s">
        <v>959</v>
      </c>
      <c r="O3773" s="15">
        <v>300</v>
      </c>
      <c r="P3773" s="14" t="s">
        <v>7347</v>
      </c>
      <c r="Q3773" s="7" t="s">
        <v>5661</v>
      </c>
      <c r="W3773" s="7" t="s">
        <v>973</v>
      </c>
      <c r="X3773" s="7" t="s">
        <v>973</v>
      </c>
      <c r="Y3773" s="7" t="s">
        <v>952</v>
      </c>
    </row>
    <row r="3774" spans="1:25" ht="43.2" x14ac:dyDescent="0.3">
      <c r="A3774" s="14" t="s">
        <v>5662</v>
      </c>
      <c r="B3774" s="14" t="s">
        <v>1013</v>
      </c>
      <c r="D3774" s="14" t="s">
        <v>548</v>
      </c>
      <c r="G3774" s="14" t="s">
        <v>5588</v>
      </c>
      <c r="H3774" s="7" t="s">
        <v>9</v>
      </c>
      <c r="I3774" s="7" t="s">
        <v>268</v>
      </c>
      <c r="K3774" s="17" t="s">
        <v>1040</v>
      </c>
      <c r="L3774" s="14" t="s">
        <v>5663</v>
      </c>
      <c r="N3774" s="7" t="s">
        <v>959</v>
      </c>
      <c r="O3774" s="15">
        <v>300</v>
      </c>
      <c r="P3774" s="14" t="s">
        <v>7347</v>
      </c>
      <c r="W3774" s="7" t="s">
        <v>973</v>
      </c>
      <c r="X3774" s="7" t="s">
        <v>973</v>
      </c>
      <c r="Y3774" s="7" t="s">
        <v>952</v>
      </c>
    </row>
    <row r="3775" spans="1:25" ht="28.8" x14ac:dyDescent="0.3">
      <c r="A3775" s="14" t="s">
        <v>5664</v>
      </c>
      <c r="B3775" s="14" t="s">
        <v>1477</v>
      </c>
      <c r="D3775" s="14" t="s">
        <v>548</v>
      </c>
      <c r="G3775" s="14" t="s">
        <v>5665</v>
      </c>
      <c r="H3775" s="7" t="s">
        <v>9</v>
      </c>
      <c r="I3775" s="7" t="s">
        <v>292</v>
      </c>
      <c r="K3775" s="17" t="s">
        <v>5666</v>
      </c>
      <c r="L3775" s="14" t="s">
        <v>5667</v>
      </c>
      <c r="N3775" s="7" t="s">
        <v>959</v>
      </c>
      <c r="O3775" s="15">
        <v>300</v>
      </c>
      <c r="P3775" s="14" t="s">
        <v>7347</v>
      </c>
      <c r="U3775" s="7" t="s">
        <v>5668</v>
      </c>
      <c r="W3775" s="7" t="s">
        <v>973</v>
      </c>
      <c r="X3775" s="7" t="s">
        <v>973</v>
      </c>
      <c r="Y3775" s="7" t="s">
        <v>952</v>
      </c>
    </row>
    <row r="3776" spans="1:25" ht="43.2" x14ac:dyDescent="0.3">
      <c r="A3776" s="14" t="s">
        <v>2482</v>
      </c>
      <c r="B3776" s="14" t="s">
        <v>2483</v>
      </c>
      <c r="D3776" s="14" t="s">
        <v>548</v>
      </c>
      <c r="G3776" s="14" t="s">
        <v>2484</v>
      </c>
      <c r="H3776" s="7" t="s">
        <v>9</v>
      </c>
      <c r="I3776" s="7" t="s">
        <v>277</v>
      </c>
      <c r="K3776" s="17" t="s">
        <v>2485</v>
      </c>
      <c r="L3776" s="14" t="s">
        <v>2486</v>
      </c>
      <c r="N3776" s="7" t="s">
        <v>959</v>
      </c>
      <c r="O3776" s="15">
        <v>300</v>
      </c>
      <c r="P3776" s="14" t="s">
        <v>7347</v>
      </c>
      <c r="U3776" s="7" t="s">
        <v>2487</v>
      </c>
      <c r="W3776" s="7" t="s">
        <v>973</v>
      </c>
      <c r="X3776" s="7" t="s">
        <v>973</v>
      </c>
      <c r="Y3776" s="7" t="s">
        <v>952</v>
      </c>
    </row>
    <row r="3777" spans="1:25" ht="43.2" x14ac:dyDescent="0.3">
      <c r="A3777" s="14" t="s">
        <v>1345</v>
      </c>
      <c r="B3777" s="14" t="s">
        <v>1116</v>
      </c>
      <c r="D3777" s="14" t="s">
        <v>548</v>
      </c>
      <c r="G3777" s="14" t="s">
        <v>2085</v>
      </c>
      <c r="H3777" s="7" t="s">
        <v>9</v>
      </c>
      <c r="I3777" s="7" t="s">
        <v>277</v>
      </c>
      <c r="K3777" s="17" t="s">
        <v>2086</v>
      </c>
      <c r="L3777" s="14" t="s">
        <v>2494</v>
      </c>
      <c r="N3777" s="7" t="s">
        <v>959</v>
      </c>
      <c r="O3777" s="15">
        <v>600</v>
      </c>
      <c r="P3777" s="14" t="s">
        <v>7347</v>
      </c>
      <c r="W3777" s="7" t="s">
        <v>973</v>
      </c>
      <c r="X3777" s="7" t="s">
        <v>973</v>
      </c>
      <c r="Y3777" s="7" t="s">
        <v>952</v>
      </c>
    </row>
    <row r="3778" spans="1:25" ht="43.2" x14ac:dyDescent="0.3">
      <c r="A3778" s="14" t="s">
        <v>1352</v>
      </c>
      <c r="B3778" s="14" t="s">
        <v>1013</v>
      </c>
      <c r="D3778" s="14" t="s">
        <v>2512</v>
      </c>
      <c r="G3778" s="14" t="s">
        <v>2513</v>
      </c>
      <c r="H3778" s="7" t="s">
        <v>9</v>
      </c>
      <c r="I3778" s="7" t="s">
        <v>974</v>
      </c>
      <c r="J3778" s="7" t="s">
        <v>622</v>
      </c>
      <c r="L3778" s="14" t="s">
        <v>2514</v>
      </c>
      <c r="N3778" s="7" t="s">
        <v>959</v>
      </c>
      <c r="O3778" s="15">
        <v>12</v>
      </c>
      <c r="P3778" s="14" t="s">
        <v>7347</v>
      </c>
      <c r="Q3778" s="7" t="s">
        <v>2515</v>
      </c>
      <c r="W3778" s="7" t="s">
        <v>973</v>
      </c>
      <c r="X3778" s="7" t="s">
        <v>973</v>
      </c>
      <c r="Y3778" s="7" t="s">
        <v>952</v>
      </c>
    </row>
    <row r="3779" spans="1:25" ht="43.2" x14ac:dyDescent="0.3">
      <c r="A3779" s="14" t="s">
        <v>1352</v>
      </c>
      <c r="B3779" s="14" t="s">
        <v>1490</v>
      </c>
      <c r="C3779" s="14" t="s">
        <v>6117</v>
      </c>
      <c r="D3779" s="14" t="s">
        <v>6118</v>
      </c>
      <c r="G3779" s="14" t="s">
        <v>6119</v>
      </c>
      <c r="H3779" s="7" t="s">
        <v>9</v>
      </c>
      <c r="I3779" s="7" t="s">
        <v>277</v>
      </c>
      <c r="K3779" s="17" t="s">
        <v>6120</v>
      </c>
      <c r="M3779" s="14" t="s">
        <v>6121</v>
      </c>
      <c r="N3779" s="7" t="s">
        <v>959</v>
      </c>
      <c r="O3779" s="15">
        <v>120</v>
      </c>
      <c r="P3779" s="14" t="s">
        <v>7347</v>
      </c>
      <c r="Q3779" s="7" t="s">
        <v>6122</v>
      </c>
      <c r="R3779" s="14" t="s">
        <v>6123</v>
      </c>
      <c r="W3779" s="7" t="s">
        <v>973</v>
      </c>
      <c r="X3779" s="7" t="s">
        <v>973</v>
      </c>
      <c r="Y3779" s="7" t="s">
        <v>952</v>
      </c>
    </row>
    <row r="3780" spans="1:25" ht="43.2" x14ac:dyDescent="0.3">
      <c r="A3780" s="14" t="s">
        <v>1101</v>
      </c>
      <c r="B3780" s="14" t="s">
        <v>1229</v>
      </c>
      <c r="C3780" s="14" t="s">
        <v>1557</v>
      </c>
      <c r="D3780" s="14" t="s">
        <v>548</v>
      </c>
      <c r="G3780" s="14" t="s">
        <v>4259</v>
      </c>
      <c r="H3780" s="7" t="s">
        <v>9</v>
      </c>
      <c r="I3780" s="7" t="s">
        <v>277</v>
      </c>
      <c r="K3780" s="17" t="s">
        <v>3522</v>
      </c>
      <c r="L3780" s="14" t="s">
        <v>4260</v>
      </c>
      <c r="N3780" s="7" t="s">
        <v>959</v>
      </c>
      <c r="O3780" s="15">
        <v>300</v>
      </c>
      <c r="P3780" s="14" t="s">
        <v>7347</v>
      </c>
      <c r="W3780" s="7" t="s">
        <v>973</v>
      </c>
      <c r="X3780" s="7" t="s">
        <v>973</v>
      </c>
      <c r="Y3780" s="7" t="s">
        <v>952</v>
      </c>
    </row>
    <row r="3781" spans="1:25" ht="43.2" x14ac:dyDescent="0.3">
      <c r="A3781" s="14" t="s">
        <v>1414</v>
      </c>
      <c r="B3781" s="14" t="s">
        <v>1092</v>
      </c>
      <c r="D3781" s="14" t="s">
        <v>548</v>
      </c>
      <c r="G3781" s="14" t="s">
        <v>2516</v>
      </c>
      <c r="H3781" s="7" t="s">
        <v>9</v>
      </c>
      <c r="I3781" s="7" t="s">
        <v>287</v>
      </c>
      <c r="K3781" s="17" t="s">
        <v>2517</v>
      </c>
      <c r="L3781" s="14" t="s">
        <v>2518</v>
      </c>
      <c r="N3781" s="7" t="s">
        <v>959</v>
      </c>
      <c r="O3781" s="15">
        <v>300</v>
      </c>
      <c r="P3781" s="14" t="s">
        <v>7347</v>
      </c>
      <c r="W3781" s="7" t="s">
        <v>973</v>
      </c>
      <c r="X3781" s="7" t="s">
        <v>973</v>
      </c>
      <c r="Y3781" s="7" t="s">
        <v>952</v>
      </c>
    </row>
    <row r="3782" spans="1:25" ht="43.2" x14ac:dyDescent="0.3">
      <c r="A3782" s="14" t="s">
        <v>1362</v>
      </c>
      <c r="B3782" s="14" t="s">
        <v>2519</v>
      </c>
      <c r="C3782" s="14" t="s">
        <v>1031</v>
      </c>
      <c r="D3782" s="14" t="s">
        <v>2520</v>
      </c>
      <c r="G3782" s="14" t="s">
        <v>2521</v>
      </c>
      <c r="H3782" s="7" t="s">
        <v>9</v>
      </c>
      <c r="I3782" s="7" t="s">
        <v>277</v>
      </c>
      <c r="K3782" s="17" t="s">
        <v>2522</v>
      </c>
      <c r="M3782" s="14" t="s">
        <v>2523</v>
      </c>
      <c r="N3782" s="7" t="s">
        <v>959</v>
      </c>
      <c r="O3782" s="15">
        <v>207</v>
      </c>
      <c r="P3782" s="14" t="s">
        <v>7347</v>
      </c>
      <c r="Q3782" s="7" t="s">
        <v>2524</v>
      </c>
      <c r="R3782" s="14" t="s">
        <v>2525</v>
      </c>
      <c r="W3782" s="7" t="s">
        <v>973</v>
      </c>
      <c r="X3782" s="7" t="s">
        <v>973</v>
      </c>
      <c r="Y3782" s="7" t="s">
        <v>952</v>
      </c>
    </row>
    <row r="3783" spans="1:25" ht="43.2" x14ac:dyDescent="0.3">
      <c r="A3783" s="14" t="s">
        <v>1362</v>
      </c>
      <c r="B3783" s="14" t="s">
        <v>993</v>
      </c>
      <c r="C3783" s="14" t="s">
        <v>2526</v>
      </c>
      <c r="D3783" s="14" t="s">
        <v>993</v>
      </c>
      <c r="G3783" s="14" t="s">
        <v>2527</v>
      </c>
      <c r="H3783" s="7" t="s">
        <v>9</v>
      </c>
      <c r="I3783" s="7" t="s">
        <v>277</v>
      </c>
      <c r="K3783" s="17" t="s">
        <v>2528</v>
      </c>
      <c r="M3783" s="14" t="s">
        <v>2529</v>
      </c>
      <c r="N3783" s="7" t="s">
        <v>959</v>
      </c>
      <c r="O3783" s="15">
        <v>300</v>
      </c>
      <c r="P3783" s="14" t="s">
        <v>7347</v>
      </c>
      <c r="Q3783" s="7" t="s">
        <v>2530</v>
      </c>
      <c r="R3783" s="14" t="s">
        <v>2531</v>
      </c>
      <c r="T3783" s="7" t="s">
        <v>2532</v>
      </c>
      <c r="W3783" s="7" t="s">
        <v>973</v>
      </c>
      <c r="X3783" s="7" t="s">
        <v>973</v>
      </c>
      <c r="Y3783" s="7" t="s">
        <v>952</v>
      </c>
    </row>
    <row r="3784" spans="1:25" ht="43.2" x14ac:dyDescent="0.3">
      <c r="A3784" s="14" t="s">
        <v>2536</v>
      </c>
      <c r="B3784" s="14" t="s">
        <v>1013</v>
      </c>
      <c r="D3784" s="14" t="s">
        <v>548</v>
      </c>
      <c r="G3784" s="14" t="s">
        <v>2537</v>
      </c>
      <c r="H3784" s="7" t="s">
        <v>9</v>
      </c>
      <c r="I3784" s="7" t="s">
        <v>277</v>
      </c>
      <c r="K3784" s="17" t="s">
        <v>2538</v>
      </c>
      <c r="L3784" s="14" t="s">
        <v>2539</v>
      </c>
      <c r="N3784" s="7" t="s">
        <v>959</v>
      </c>
      <c r="O3784" s="15">
        <v>300</v>
      </c>
      <c r="P3784" s="14" t="s">
        <v>7347</v>
      </c>
      <c r="U3784" s="7" t="s">
        <v>2540</v>
      </c>
      <c r="W3784" s="7" t="s">
        <v>973</v>
      </c>
      <c r="X3784" s="7" t="s">
        <v>973</v>
      </c>
      <c r="Y3784" s="7" t="s">
        <v>952</v>
      </c>
    </row>
    <row r="3785" spans="1:25" ht="28.8" x14ac:dyDescent="0.3">
      <c r="A3785" s="14" t="s">
        <v>1987</v>
      </c>
      <c r="B3785" s="14" t="s">
        <v>1031</v>
      </c>
      <c r="D3785" s="14" t="s">
        <v>548</v>
      </c>
      <c r="G3785" s="14" t="s">
        <v>2541</v>
      </c>
      <c r="H3785" s="7" t="s">
        <v>9</v>
      </c>
      <c r="I3785" s="7" t="s">
        <v>266</v>
      </c>
      <c r="K3785" s="17" t="s">
        <v>1019</v>
      </c>
      <c r="L3785" s="14" t="s">
        <v>2542</v>
      </c>
      <c r="N3785" s="7" t="s">
        <v>959</v>
      </c>
      <c r="O3785" s="15">
        <v>300</v>
      </c>
      <c r="P3785" s="14" t="s">
        <v>7347</v>
      </c>
      <c r="W3785" s="7" t="s">
        <v>973</v>
      </c>
      <c r="X3785" s="7" t="s">
        <v>973</v>
      </c>
      <c r="Y3785" s="7" t="s">
        <v>952</v>
      </c>
    </row>
    <row r="3786" spans="1:25" ht="57.6" x14ac:dyDescent="0.3">
      <c r="A3786" s="14" t="s">
        <v>4272</v>
      </c>
      <c r="B3786" s="14" t="s">
        <v>4273</v>
      </c>
      <c r="C3786" s="14" t="s">
        <v>1246</v>
      </c>
      <c r="D3786" s="14" t="s">
        <v>4274</v>
      </c>
      <c r="G3786" s="14" t="s">
        <v>4275</v>
      </c>
      <c r="H3786" s="7" t="s">
        <v>9</v>
      </c>
      <c r="I3786" s="7" t="s">
        <v>273</v>
      </c>
      <c r="K3786" s="17" t="s">
        <v>1231</v>
      </c>
      <c r="M3786" s="14" t="s">
        <v>4276</v>
      </c>
      <c r="N3786" s="7" t="s">
        <v>959</v>
      </c>
      <c r="O3786" s="15">
        <v>33</v>
      </c>
      <c r="P3786" s="14" t="s">
        <v>7347</v>
      </c>
      <c r="Q3786" s="7" t="s">
        <v>4277</v>
      </c>
      <c r="T3786" s="7" t="s">
        <v>4278</v>
      </c>
      <c r="W3786" s="7" t="s">
        <v>973</v>
      </c>
      <c r="X3786" s="7" t="s">
        <v>973</v>
      </c>
      <c r="Y3786" s="7" t="s">
        <v>952</v>
      </c>
    </row>
    <row r="3787" spans="1:25" ht="28.8" x14ac:dyDescent="0.3">
      <c r="A3787" s="14" t="s">
        <v>7369</v>
      </c>
      <c r="B3787" s="14" t="s">
        <v>1205</v>
      </c>
      <c r="C3787" s="14" t="s">
        <v>1667</v>
      </c>
      <c r="D3787" s="14" t="s">
        <v>548</v>
      </c>
      <c r="G3787" s="14" t="s">
        <v>7370</v>
      </c>
      <c r="H3787" s="7" t="s">
        <v>9</v>
      </c>
      <c r="I3787" s="7" t="s">
        <v>268</v>
      </c>
      <c r="K3787" s="17" t="s">
        <v>7371</v>
      </c>
      <c r="M3787" s="14" t="s">
        <v>7372</v>
      </c>
      <c r="N3787" s="7" t="s">
        <v>959</v>
      </c>
      <c r="O3787" s="15">
        <v>3</v>
      </c>
      <c r="P3787" s="14" t="s">
        <v>7347</v>
      </c>
      <c r="W3787" s="7" t="s">
        <v>973</v>
      </c>
      <c r="X3787" s="7" t="s">
        <v>973</v>
      </c>
      <c r="Y3787" s="7" t="s">
        <v>952</v>
      </c>
    </row>
    <row r="3788" spans="1:25" ht="28.8" x14ac:dyDescent="0.3">
      <c r="A3788" s="14" t="s">
        <v>1340</v>
      </c>
      <c r="B3788" s="14" t="s">
        <v>1397</v>
      </c>
      <c r="C3788" s="14" t="s">
        <v>1713</v>
      </c>
      <c r="D3788" s="14" t="s">
        <v>4279</v>
      </c>
      <c r="G3788" s="14" t="s">
        <v>4280</v>
      </c>
      <c r="H3788" s="7" t="s">
        <v>9</v>
      </c>
      <c r="I3788" s="7" t="s">
        <v>290</v>
      </c>
      <c r="K3788" s="17" t="s">
        <v>3497</v>
      </c>
      <c r="M3788" s="14" t="s">
        <v>4281</v>
      </c>
      <c r="N3788" s="7" t="s">
        <v>959</v>
      </c>
      <c r="O3788" s="15">
        <v>30</v>
      </c>
      <c r="P3788" s="14" t="s">
        <v>7347</v>
      </c>
      <c r="Q3788" s="7" t="s">
        <v>4282</v>
      </c>
      <c r="T3788" s="7" t="s">
        <v>4283</v>
      </c>
      <c r="W3788" s="7" t="s">
        <v>973</v>
      </c>
      <c r="X3788" s="7" t="s">
        <v>973</v>
      </c>
      <c r="Y3788" s="7" t="s">
        <v>952</v>
      </c>
    </row>
    <row r="3789" spans="1:25" ht="28.8" x14ac:dyDescent="0.3">
      <c r="A3789" s="14" t="s">
        <v>1340</v>
      </c>
      <c r="B3789" s="14" t="s">
        <v>5673</v>
      </c>
      <c r="D3789" s="14" t="s">
        <v>548</v>
      </c>
      <c r="G3789" s="14" t="s">
        <v>5674</v>
      </c>
      <c r="H3789" s="7" t="s">
        <v>9</v>
      </c>
      <c r="I3789" s="7" t="s">
        <v>268</v>
      </c>
      <c r="K3789" s="17" t="s">
        <v>1163</v>
      </c>
      <c r="L3789" s="14" t="s">
        <v>5675</v>
      </c>
      <c r="N3789" s="7" t="s">
        <v>959</v>
      </c>
      <c r="O3789" s="15">
        <v>300</v>
      </c>
      <c r="P3789" s="14" t="s">
        <v>7347</v>
      </c>
      <c r="W3789" s="7" t="s">
        <v>973</v>
      </c>
      <c r="X3789" s="7" t="s">
        <v>973</v>
      </c>
      <c r="Y3789" s="7" t="s">
        <v>952</v>
      </c>
    </row>
    <row r="3790" spans="1:25" ht="28.8" x14ac:dyDescent="0.3">
      <c r="A3790" s="14" t="s">
        <v>1873</v>
      </c>
      <c r="B3790" s="14" t="s">
        <v>5676</v>
      </c>
      <c r="D3790" s="14" t="s">
        <v>548</v>
      </c>
      <c r="G3790" s="14" t="s">
        <v>5677</v>
      </c>
      <c r="H3790" s="7" t="s">
        <v>9</v>
      </c>
      <c r="I3790" s="7" t="s">
        <v>268</v>
      </c>
      <c r="K3790" s="17" t="s">
        <v>5678</v>
      </c>
      <c r="M3790" s="14" t="s">
        <v>5679</v>
      </c>
      <c r="N3790" s="7" t="s">
        <v>959</v>
      </c>
      <c r="O3790" s="15">
        <v>600</v>
      </c>
      <c r="P3790" s="14" t="s">
        <v>7347</v>
      </c>
      <c r="W3790" s="7" t="s">
        <v>973</v>
      </c>
      <c r="X3790" s="7" t="s">
        <v>973</v>
      </c>
      <c r="Y3790" s="7" t="s">
        <v>952</v>
      </c>
    </row>
    <row r="3791" spans="1:25" ht="28.8" x14ac:dyDescent="0.3">
      <c r="A3791" s="14" t="s">
        <v>5683</v>
      </c>
      <c r="B3791" s="14" t="s">
        <v>1252</v>
      </c>
      <c r="C3791" s="14" t="s">
        <v>5684</v>
      </c>
      <c r="D3791" s="14" t="s">
        <v>548</v>
      </c>
      <c r="G3791" s="14" t="s">
        <v>5685</v>
      </c>
      <c r="H3791" s="7" t="s">
        <v>9</v>
      </c>
      <c r="I3791" s="7" t="s">
        <v>268</v>
      </c>
      <c r="K3791" s="17" t="s">
        <v>1125</v>
      </c>
      <c r="L3791" s="14" t="s">
        <v>5686</v>
      </c>
      <c r="N3791" s="7" t="s">
        <v>959</v>
      </c>
      <c r="O3791" s="15">
        <v>300</v>
      </c>
      <c r="P3791" s="14" t="s">
        <v>7347</v>
      </c>
      <c r="U3791" s="7" t="s">
        <v>5687</v>
      </c>
      <c r="W3791" s="7" t="s">
        <v>973</v>
      </c>
      <c r="X3791" s="7" t="s">
        <v>973</v>
      </c>
      <c r="Y3791" s="7" t="s">
        <v>952</v>
      </c>
    </row>
    <row r="3792" spans="1:25" ht="43.2" x14ac:dyDescent="0.3">
      <c r="A3792" s="14" t="s">
        <v>1374</v>
      </c>
      <c r="B3792" s="14" t="s">
        <v>2547</v>
      </c>
      <c r="D3792" s="14" t="s">
        <v>2548</v>
      </c>
      <c r="G3792" s="14" t="s">
        <v>2549</v>
      </c>
      <c r="H3792" s="7" t="s">
        <v>9</v>
      </c>
      <c r="I3792" s="7" t="s">
        <v>277</v>
      </c>
      <c r="K3792" s="17" t="s">
        <v>1056</v>
      </c>
      <c r="L3792" s="14" t="s">
        <v>2550</v>
      </c>
      <c r="N3792" s="7" t="s">
        <v>959</v>
      </c>
      <c r="O3792" s="15">
        <v>300</v>
      </c>
      <c r="P3792" s="14" t="s">
        <v>7347</v>
      </c>
      <c r="Q3792" s="7" t="s">
        <v>2551</v>
      </c>
      <c r="W3792" s="7" t="s">
        <v>973</v>
      </c>
      <c r="X3792" s="7" t="s">
        <v>973</v>
      </c>
      <c r="Y3792" s="7" t="s">
        <v>952</v>
      </c>
    </row>
    <row r="3793" spans="1:25" ht="43.2" x14ac:dyDescent="0.3">
      <c r="A3793" s="14" t="s">
        <v>1375</v>
      </c>
      <c r="B3793" s="14" t="s">
        <v>1402</v>
      </c>
      <c r="C3793" s="14" t="s">
        <v>5690</v>
      </c>
      <c r="D3793" s="14" t="s">
        <v>548</v>
      </c>
      <c r="G3793" s="14" t="s">
        <v>5691</v>
      </c>
      <c r="H3793" s="7" t="s">
        <v>9</v>
      </c>
      <c r="I3793" s="7" t="s">
        <v>268</v>
      </c>
      <c r="K3793" s="17" t="s">
        <v>1113</v>
      </c>
      <c r="L3793" s="14" t="s">
        <v>5692</v>
      </c>
      <c r="N3793" s="7" t="s">
        <v>959</v>
      </c>
      <c r="O3793" s="15">
        <v>300</v>
      </c>
      <c r="P3793" s="14" t="s">
        <v>7347</v>
      </c>
      <c r="U3793" s="7" t="s">
        <v>5693</v>
      </c>
      <c r="W3793" s="7" t="s">
        <v>973</v>
      </c>
      <c r="X3793" s="7" t="s">
        <v>973</v>
      </c>
      <c r="Y3793" s="7" t="s">
        <v>952</v>
      </c>
    </row>
    <row r="3794" spans="1:25" ht="43.2" x14ac:dyDescent="0.3">
      <c r="A3794" s="14" t="s">
        <v>1109</v>
      </c>
      <c r="B3794" s="14" t="s">
        <v>1013</v>
      </c>
      <c r="D3794" s="14" t="s">
        <v>548</v>
      </c>
      <c r="G3794" s="14" t="s">
        <v>6405</v>
      </c>
      <c r="H3794" s="7" t="s">
        <v>9</v>
      </c>
      <c r="I3794" s="7" t="s">
        <v>277</v>
      </c>
      <c r="K3794" s="17" t="s">
        <v>1057</v>
      </c>
      <c r="L3794" s="14" t="s">
        <v>6406</v>
      </c>
      <c r="N3794" s="7" t="s">
        <v>959</v>
      </c>
      <c r="O3794" s="15">
        <v>300</v>
      </c>
      <c r="P3794" s="14" t="s">
        <v>7347</v>
      </c>
      <c r="W3794" s="7" t="s">
        <v>973</v>
      </c>
      <c r="X3794" s="7" t="s">
        <v>973</v>
      </c>
      <c r="Y3794" s="7" t="s">
        <v>952</v>
      </c>
    </row>
    <row r="3795" spans="1:25" ht="28.8" x14ac:dyDescent="0.3">
      <c r="A3795" s="14" t="s">
        <v>4302</v>
      </c>
      <c r="D3795" s="14" t="s">
        <v>548</v>
      </c>
      <c r="G3795" s="14" t="s">
        <v>4303</v>
      </c>
      <c r="H3795" s="7" t="s">
        <v>9</v>
      </c>
      <c r="I3795" s="7" t="s">
        <v>273</v>
      </c>
      <c r="K3795" s="17" t="s">
        <v>2794</v>
      </c>
      <c r="L3795" s="14" t="s">
        <v>4304</v>
      </c>
      <c r="N3795" s="7" t="s">
        <v>959</v>
      </c>
      <c r="O3795" s="15">
        <v>300</v>
      </c>
      <c r="P3795" s="14" t="s">
        <v>7347</v>
      </c>
      <c r="W3795" s="7" t="s">
        <v>973</v>
      </c>
      <c r="X3795" s="7" t="s">
        <v>973</v>
      </c>
      <c r="Y3795" s="7" t="s">
        <v>952</v>
      </c>
    </row>
    <row r="3796" spans="1:25" ht="28.8" x14ac:dyDescent="0.3">
      <c r="A3796" s="14" t="s">
        <v>1870</v>
      </c>
      <c r="B3796" s="14" t="s">
        <v>2559</v>
      </c>
      <c r="D3796" s="14" t="s">
        <v>548</v>
      </c>
      <c r="G3796" s="14" t="s">
        <v>2560</v>
      </c>
      <c r="H3796" s="7" t="s">
        <v>9</v>
      </c>
      <c r="I3796" s="7" t="s">
        <v>268</v>
      </c>
      <c r="K3796" s="17" t="s">
        <v>2561</v>
      </c>
      <c r="L3796" s="14" t="s">
        <v>2562</v>
      </c>
      <c r="N3796" s="7" t="s">
        <v>959</v>
      </c>
      <c r="O3796" s="15">
        <v>300</v>
      </c>
      <c r="P3796" s="14" t="s">
        <v>7347</v>
      </c>
      <c r="U3796" s="7" t="s">
        <v>2563</v>
      </c>
      <c r="W3796" s="7" t="s">
        <v>973</v>
      </c>
      <c r="X3796" s="7" t="s">
        <v>973</v>
      </c>
      <c r="Y3796" s="7" t="s">
        <v>952</v>
      </c>
    </row>
    <row r="3797" spans="1:25" ht="43.2" x14ac:dyDescent="0.3">
      <c r="A3797" s="14" t="s">
        <v>2564</v>
      </c>
      <c r="B3797" s="14" t="s">
        <v>1230</v>
      </c>
      <c r="C3797" s="14" t="s">
        <v>2565</v>
      </c>
      <c r="D3797" s="14" t="s">
        <v>2566</v>
      </c>
      <c r="G3797" s="14" t="s">
        <v>2567</v>
      </c>
      <c r="H3797" s="7" t="s">
        <v>9</v>
      </c>
      <c r="I3797" s="7" t="s">
        <v>277</v>
      </c>
      <c r="K3797" s="17" t="s">
        <v>2568</v>
      </c>
      <c r="M3797" s="14" t="s">
        <v>2569</v>
      </c>
      <c r="N3797" s="7" t="s">
        <v>959</v>
      </c>
      <c r="O3797" s="15">
        <v>1206</v>
      </c>
      <c r="P3797" s="14" t="s">
        <v>7347</v>
      </c>
      <c r="Q3797" s="7" t="s">
        <v>2570</v>
      </c>
      <c r="R3797" s="14" t="s">
        <v>2571</v>
      </c>
      <c r="T3797" s="7" t="s">
        <v>2572</v>
      </c>
      <c r="W3797" s="7" t="s">
        <v>973</v>
      </c>
      <c r="X3797" s="7" t="s">
        <v>973</v>
      </c>
      <c r="Y3797" s="7" t="s">
        <v>952</v>
      </c>
    </row>
    <row r="3798" spans="1:25" ht="43.2" x14ac:dyDescent="0.3">
      <c r="A3798" s="14" t="s">
        <v>1871</v>
      </c>
      <c r="B3798" s="14" t="s">
        <v>1069</v>
      </c>
      <c r="C3798" s="14" t="s">
        <v>1013</v>
      </c>
      <c r="D3798" s="14" t="s">
        <v>548</v>
      </c>
      <c r="G3798" s="14" t="s">
        <v>2573</v>
      </c>
      <c r="H3798" s="7" t="s">
        <v>9</v>
      </c>
      <c r="I3798" s="7" t="s">
        <v>268</v>
      </c>
      <c r="K3798" s="17" t="s">
        <v>1040</v>
      </c>
      <c r="L3798" s="14" t="s">
        <v>2574</v>
      </c>
      <c r="N3798" s="7" t="s">
        <v>959</v>
      </c>
      <c r="O3798" s="15">
        <v>300</v>
      </c>
      <c r="P3798" s="14" t="s">
        <v>7347</v>
      </c>
      <c r="W3798" s="7" t="s">
        <v>973</v>
      </c>
      <c r="X3798" s="7" t="s">
        <v>973</v>
      </c>
      <c r="Y3798" s="7" t="s">
        <v>952</v>
      </c>
    </row>
    <row r="3799" spans="1:25" ht="28.8" x14ac:dyDescent="0.3">
      <c r="A3799" s="14" t="s">
        <v>1951</v>
      </c>
      <c r="B3799" s="14" t="s">
        <v>1104</v>
      </c>
      <c r="D3799" s="14" t="s">
        <v>6124</v>
      </c>
      <c r="G3799" s="14" t="s">
        <v>6125</v>
      </c>
      <c r="H3799" s="7" t="s">
        <v>9</v>
      </c>
      <c r="I3799" s="7" t="s">
        <v>285</v>
      </c>
      <c r="K3799" s="17" t="s">
        <v>6126</v>
      </c>
      <c r="M3799" s="14" t="s">
        <v>6127</v>
      </c>
      <c r="N3799" s="7" t="s">
        <v>959</v>
      </c>
      <c r="O3799" s="15">
        <v>24</v>
      </c>
      <c r="P3799" s="14" t="s">
        <v>7347</v>
      </c>
      <c r="Q3799" s="7" t="s">
        <v>6128</v>
      </c>
      <c r="R3799" s="14" t="s">
        <v>6129</v>
      </c>
      <c r="T3799" s="7" t="s">
        <v>6130</v>
      </c>
      <c r="W3799" s="7" t="s">
        <v>973</v>
      </c>
      <c r="X3799" s="7" t="s">
        <v>973</v>
      </c>
      <c r="Y3799" s="7" t="s">
        <v>952</v>
      </c>
    </row>
    <row r="3800" spans="1:25" ht="43.2" x14ac:dyDescent="0.3">
      <c r="A3800" s="14" t="s">
        <v>1381</v>
      </c>
      <c r="B3800" s="14" t="s">
        <v>1060</v>
      </c>
      <c r="D3800" s="14" t="s">
        <v>548</v>
      </c>
      <c r="G3800" s="14" t="s">
        <v>2577</v>
      </c>
      <c r="H3800" s="7" t="s">
        <v>9</v>
      </c>
      <c r="I3800" s="7" t="s">
        <v>268</v>
      </c>
      <c r="K3800" s="17" t="s">
        <v>1040</v>
      </c>
      <c r="L3800" s="14" t="s">
        <v>2578</v>
      </c>
      <c r="N3800" s="7" t="s">
        <v>959</v>
      </c>
      <c r="O3800" s="15">
        <v>300</v>
      </c>
      <c r="P3800" s="14" t="s">
        <v>7347</v>
      </c>
      <c r="W3800" s="7" t="s">
        <v>973</v>
      </c>
      <c r="X3800" s="7" t="s">
        <v>973</v>
      </c>
      <c r="Y3800" s="7" t="s">
        <v>952</v>
      </c>
    </row>
    <row r="3801" spans="1:25" ht="57.6" x14ac:dyDescent="0.3">
      <c r="A3801" s="14" t="s">
        <v>1815</v>
      </c>
      <c r="B3801" s="14" t="s">
        <v>980</v>
      </c>
      <c r="C3801" s="14" t="s">
        <v>4323</v>
      </c>
      <c r="D3801" s="14" t="s">
        <v>4324</v>
      </c>
      <c r="G3801" s="14" t="s">
        <v>4325</v>
      </c>
      <c r="H3801" s="7" t="s">
        <v>9</v>
      </c>
      <c r="I3801" s="7" t="s">
        <v>268</v>
      </c>
      <c r="K3801" s="17" t="s">
        <v>4326</v>
      </c>
      <c r="M3801" s="14" t="s">
        <v>4327</v>
      </c>
      <c r="N3801" s="7" t="s">
        <v>959</v>
      </c>
      <c r="O3801" s="15">
        <v>300</v>
      </c>
      <c r="P3801" s="14" t="s">
        <v>7347</v>
      </c>
      <c r="Q3801" s="7" t="s">
        <v>4328</v>
      </c>
      <c r="T3801" s="7" t="s">
        <v>4329</v>
      </c>
      <c r="W3801" s="7" t="s">
        <v>973</v>
      </c>
      <c r="X3801" s="7" t="s">
        <v>973</v>
      </c>
      <c r="Y3801" s="7" t="s">
        <v>952</v>
      </c>
    </row>
    <row r="3802" spans="1:25" ht="28.8" x14ac:dyDescent="0.3">
      <c r="A3802" s="14" t="s">
        <v>7373</v>
      </c>
      <c r="B3802" s="14" t="s">
        <v>1123</v>
      </c>
      <c r="C3802" s="14" t="s">
        <v>1063</v>
      </c>
      <c r="D3802" s="14" t="s">
        <v>7374</v>
      </c>
      <c r="G3802" s="14" t="s">
        <v>7375</v>
      </c>
      <c r="H3802" s="7" t="s">
        <v>9</v>
      </c>
      <c r="I3802" s="7" t="s">
        <v>277</v>
      </c>
      <c r="K3802" s="17" t="s">
        <v>2188</v>
      </c>
      <c r="L3802" s="14" t="s">
        <v>7376</v>
      </c>
      <c r="N3802" s="7" t="s">
        <v>959</v>
      </c>
      <c r="O3802" s="15">
        <v>300</v>
      </c>
      <c r="P3802" s="14" t="s">
        <v>7347</v>
      </c>
      <c r="Q3802" s="7" t="s">
        <v>7377</v>
      </c>
      <c r="W3802" s="7" t="s">
        <v>973</v>
      </c>
      <c r="X3802" s="7" t="s">
        <v>973</v>
      </c>
      <c r="Y3802" s="7" t="s">
        <v>952</v>
      </c>
    </row>
    <row r="3803" spans="1:25" ht="28.8" x14ac:dyDescent="0.3">
      <c r="A3803" s="14" t="s">
        <v>1383</v>
      </c>
      <c r="B3803" s="14" t="s">
        <v>2586</v>
      </c>
      <c r="C3803" s="14" t="s">
        <v>2020</v>
      </c>
      <c r="D3803" s="14" t="s">
        <v>2586</v>
      </c>
      <c r="G3803" s="14" t="s">
        <v>2587</v>
      </c>
      <c r="H3803" s="7" t="s">
        <v>9</v>
      </c>
      <c r="I3803" s="7" t="s">
        <v>277</v>
      </c>
      <c r="K3803" s="17" t="s">
        <v>2588</v>
      </c>
      <c r="M3803" s="14" t="s">
        <v>2589</v>
      </c>
      <c r="N3803" s="7" t="s">
        <v>959</v>
      </c>
      <c r="O3803" s="15">
        <v>15</v>
      </c>
      <c r="P3803" s="14" t="s">
        <v>7347</v>
      </c>
      <c r="Q3803" s="7" t="s">
        <v>2590</v>
      </c>
      <c r="T3803" s="7" t="s">
        <v>2591</v>
      </c>
      <c r="W3803" s="7" t="s">
        <v>973</v>
      </c>
      <c r="X3803" s="7" t="s">
        <v>973</v>
      </c>
      <c r="Y3803" s="7" t="s">
        <v>952</v>
      </c>
    </row>
    <row r="3804" spans="1:25" ht="28.8" x14ac:dyDescent="0.3">
      <c r="A3804" s="14" t="s">
        <v>4337</v>
      </c>
      <c r="B3804" s="14" t="s">
        <v>1228</v>
      </c>
      <c r="C3804" s="14" t="s">
        <v>1069</v>
      </c>
      <c r="D3804" s="14" t="s">
        <v>548</v>
      </c>
      <c r="G3804" s="14" t="s">
        <v>4338</v>
      </c>
      <c r="H3804" s="7" t="s">
        <v>9</v>
      </c>
      <c r="I3804" s="7" t="s">
        <v>268</v>
      </c>
      <c r="K3804" s="17" t="s">
        <v>1175</v>
      </c>
      <c r="L3804" s="14" t="s">
        <v>4339</v>
      </c>
      <c r="N3804" s="7" t="s">
        <v>959</v>
      </c>
      <c r="O3804" s="15">
        <v>300</v>
      </c>
      <c r="P3804" s="14" t="s">
        <v>7347</v>
      </c>
      <c r="W3804" s="7" t="s">
        <v>973</v>
      </c>
      <c r="X3804" s="7" t="s">
        <v>973</v>
      </c>
      <c r="Y3804" s="7" t="s">
        <v>952</v>
      </c>
    </row>
    <row r="3805" spans="1:25" ht="57.6" x14ac:dyDescent="0.3">
      <c r="A3805" s="14" t="s">
        <v>6797</v>
      </c>
      <c r="B3805" s="14" t="s">
        <v>1069</v>
      </c>
      <c r="C3805" s="14" t="s">
        <v>6798</v>
      </c>
      <c r="D3805" s="14" t="s">
        <v>548</v>
      </c>
      <c r="G3805" s="14" t="s">
        <v>6799</v>
      </c>
      <c r="H3805" s="7" t="s">
        <v>9</v>
      </c>
      <c r="I3805" s="7" t="s">
        <v>273</v>
      </c>
      <c r="K3805" s="17" t="s">
        <v>6800</v>
      </c>
      <c r="M3805" s="14" t="s">
        <v>6801</v>
      </c>
      <c r="N3805" s="7" t="s">
        <v>959</v>
      </c>
      <c r="O3805" s="15">
        <v>600</v>
      </c>
      <c r="P3805" s="14" t="s">
        <v>7347</v>
      </c>
      <c r="Q3805" s="7" t="s">
        <v>6802</v>
      </c>
      <c r="T3805" s="7" t="s">
        <v>6803</v>
      </c>
      <c r="W3805" s="7" t="s">
        <v>973</v>
      </c>
      <c r="X3805" s="7" t="s">
        <v>973</v>
      </c>
      <c r="Y3805" s="7" t="s">
        <v>952</v>
      </c>
    </row>
    <row r="3806" spans="1:25" ht="28.8" x14ac:dyDescent="0.3">
      <c r="A3806" s="14" t="s">
        <v>1392</v>
      </c>
      <c r="B3806" s="14" t="s">
        <v>1013</v>
      </c>
      <c r="D3806" s="14" t="s">
        <v>548</v>
      </c>
      <c r="G3806" s="14" t="s">
        <v>5697</v>
      </c>
      <c r="H3806" s="7" t="s">
        <v>9</v>
      </c>
      <c r="I3806" s="7" t="s">
        <v>277</v>
      </c>
      <c r="K3806" s="17" t="s">
        <v>5698</v>
      </c>
      <c r="L3806" s="14" t="s">
        <v>5699</v>
      </c>
      <c r="N3806" s="7" t="s">
        <v>959</v>
      </c>
      <c r="O3806" s="15">
        <v>300</v>
      </c>
      <c r="P3806" s="14" t="s">
        <v>7347</v>
      </c>
      <c r="U3806" s="7" t="s">
        <v>5700</v>
      </c>
      <c r="W3806" s="7" t="s">
        <v>973</v>
      </c>
      <c r="X3806" s="7" t="s">
        <v>973</v>
      </c>
      <c r="Y3806" s="7" t="s">
        <v>952</v>
      </c>
    </row>
    <row r="3807" spans="1:25" ht="28.8" x14ac:dyDescent="0.3">
      <c r="A3807" s="14" t="s">
        <v>1392</v>
      </c>
      <c r="B3807" s="14" t="s">
        <v>1013</v>
      </c>
      <c r="D3807" s="14" t="s">
        <v>548</v>
      </c>
      <c r="G3807" s="14" t="s">
        <v>4356</v>
      </c>
      <c r="H3807" s="7" t="s">
        <v>9</v>
      </c>
      <c r="I3807" s="7" t="s">
        <v>1159</v>
      </c>
      <c r="K3807" s="17" t="s">
        <v>4357</v>
      </c>
      <c r="L3807" s="14" t="s">
        <v>4358</v>
      </c>
      <c r="N3807" s="7" t="s">
        <v>959</v>
      </c>
      <c r="O3807" s="15">
        <v>300</v>
      </c>
      <c r="P3807" s="14" t="s">
        <v>7347</v>
      </c>
      <c r="W3807" s="7" t="s">
        <v>973</v>
      </c>
      <c r="X3807" s="7" t="s">
        <v>973</v>
      </c>
      <c r="Y3807" s="7" t="s">
        <v>952</v>
      </c>
    </row>
    <row r="3808" spans="1:25" ht="28.8" x14ac:dyDescent="0.3">
      <c r="A3808" s="14" t="s">
        <v>5701</v>
      </c>
      <c r="B3808" s="14" t="s">
        <v>982</v>
      </c>
      <c r="C3808" s="14" t="s">
        <v>1074</v>
      </c>
      <c r="D3808" s="14" t="s">
        <v>548</v>
      </c>
      <c r="G3808" s="14" t="s">
        <v>5702</v>
      </c>
      <c r="H3808" s="7" t="s">
        <v>9</v>
      </c>
      <c r="I3808" s="7" t="s">
        <v>268</v>
      </c>
      <c r="K3808" s="17" t="s">
        <v>1040</v>
      </c>
      <c r="L3808" s="14" t="s">
        <v>5703</v>
      </c>
      <c r="N3808" s="7" t="s">
        <v>959</v>
      </c>
      <c r="O3808" s="15">
        <v>300</v>
      </c>
      <c r="P3808" s="14" t="s">
        <v>7347</v>
      </c>
      <c r="W3808" s="7" t="s">
        <v>973</v>
      </c>
      <c r="X3808" s="7" t="s">
        <v>973</v>
      </c>
      <c r="Y3808" s="7" t="s">
        <v>952</v>
      </c>
    </row>
    <row r="3809" spans="1:25" ht="28.8" x14ac:dyDescent="0.3">
      <c r="A3809" s="14" t="s">
        <v>6136</v>
      </c>
      <c r="B3809" s="14" t="s">
        <v>991</v>
      </c>
      <c r="C3809" s="14" t="s">
        <v>1002</v>
      </c>
      <c r="D3809" s="14" t="s">
        <v>548</v>
      </c>
      <c r="G3809" s="14" t="s">
        <v>6137</v>
      </c>
      <c r="H3809" s="7" t="s">
        <v>9</v>
      </c>
      <c r="I3809" s="7" t="s">
        <v>290</v>
      </c>
      <c r="K3809" s="17" t="s">
        <v>4472</v>
      </c>
      <c r="L3809" s="14" t="s">
        <v>6138</v>
      </c>
      <c r="N3809" s="7" t="s">
        <v>959</v>
      </c>
      <c r="O3809" s="15">
        <v>300</v>
      </c>
      <c r="P3809" s="14" t="s">
        <v>7347</v>
      </c>
      <c r="U3809" s="7" t="s">
        <v>6139</v>
      </c>
      <c r="W3809" s="7" t="s">
        <v>973</v>
      </c>
      <c r="X3809" s="7" t="s">
        <v>973</v>
      </c>
      <c r="Y3809" s="7" t="s">
        <v>952</v>
      </c>
    </row>
    <row r="3810" spans="1:25" ht="28.8" x14ac:dyDescent="0.3">
      <c r="A3810" s="14" t="s">
        <v>1888</v>
      </c>
      <c r="B3810" s="14" t="s">
        <v>1827</v>
      </c>
      <c r="D3810" s="14" t="s">
        <v>548</v>
      </c>
      <c r="G3810" s="14" t="s">
        <v>2606</v>
      </c>
      <c r="H3810" s="7" t="s">
        <v>9</v>
      </c>
      <c r="I3810" s="7" t="s">
        <v>277</v>
      </c>
      <c r="K3810" s="17" t="s">
        <v>1105</v>
      </c>
      <c r="L3810" s="14" t="s">
        <v>2607</v>
      </c>
      <c r="N3810" s="7" t="s">
        <v>959</v>
      </c>
      <c r="O3810" s="15">
        <v>300</v>
      </c>
      <c r="P3810" s="14" t="s">
        <v>7347</v>
      </c>
      <c r="W3810" s="7" t="s">
        <v>973</v>
      </c>
      <c r="X3810" s="7" t="s">
        <v>973</v>
      </c>
      <c r="Y3810" s="7" t="s">
        <v>952</v>
      </c>
    </row>
    <row r="3811" spans="1:25" ht="43.2" x14ac:dyDescent="0.3">
      <c r="A3811" s="14" t="s">
        <v>1400</v>
      </c>
      <c r="B3811" s="14" t="s">
        <v>1116</v>
      </c>
      <c r="D3811" s="14" t="s">
        <v>548</v>
      </c>
      <c r="G3811" s="14" t="s">
        <v>2608</v>
      </c>
      <c r="H3811" s="7" t="s">
        <v>9</v>
      </c>
      <c r="I3811" s="7" t="s">
        <v>277</v>
      </c>
      <c r="K3811" s="17" t="s">
        <v>2086</v>
      </c>
      <c r="L3811" s="14" t="s">
        <v>2609</v>
      </c>
      <c r="N3811" s="7" t="s">
        <v>959</v>
      </c>
      <c r="O3811" s="15">
        <v>600</v>
      </c>
      <c r="P3811" s="14" t="s">
        <v>7347</v>
      </c>
      <c r="W3811" s="7" t="s">
        <v>973</v>
      </c>
      <c r="X3811" s="7" t="s">
        <v>973</v>
      </c>
      <c r="Y3811" s="7" t="s">
        <v>952</v>
      </c>
    </row>
    <row r="3812" spans="1:25" ht="57.6" x14ac:dyDescent="0.3">
      <c r="A3812" s="14" t="s">
        <v>1402</v>
      </c>
      <c r="B3812" s="14" t="s">
        <v>2618</v>
      </c>
      <c r="C3812" s="14" t="s">
        <v>1469</v>
      </c>
      <c r="D3812" s="14" t="s">
        <v>2619</v>
      </c>
      <c r="G3812" s="14" t="s">
        <v>2620</v>
      </c>
      <c r="H3812" s="7" t="s">
        <v>9</v>
      </c>
      <c r="I3812" s="7" t="s">
        <v>268</v>
      </c>
      <c r="K3812" s="17" t="s">
        <v>1167</v>
      </c>
      <c r="M3812" s="14" t="s">
        <v>2621</v>
      </c>
      <c r="N3812" s="7" t="s">
        <v>959</v>
      </c>
      <c r="O3812" s="15">
        <v>2</v>
      </c>
      <c r="P3812" s="14" t="s">
        <v>7347</v>
      </c>
      <c r="Q3812" s="7" t="s">
        <v>2622</v>
      </c>
      <c r="W3812" s="7" t="s">
        <v>973</v>
      </c>
      <c r="X3812" s="7" t="s">
        <v>973</v>
      </c>
      <c r="Y3812" s="7" t="s">
        <v>952</v>
      </c>
    </row>
    <row r="3813" spans="1:25" ht="28.8" x14ac:dyDescent="0.3">
      <c r="A3813" s="14" t="s">
        <v>1402</v>
      </c>
      <c r="B3813" s="14" t="s">
        <v>1137</v>
      </c>
      <c r="C3813" s="14" t="s">
        <v>1024</v>
      </c>
      <c r="D3813" s="14" t="s">
        <v>548</v>
      </c>
      <c r="G3813" s="14" t="s">
        <v>2623</v>
      </c>
      <c r="H3813" s="7" t="s">
        <v>9</v>
      </c>
      <c r="I3813" s="7" t="s">
        <v>271</v>
      </c>
      <c r="J3813" s="7" t="s">
        <v>473</v>
      </c>
      <c r="L3813" s="14" t="s">
        <v>2624</v>
      </c>
      <c r="N3813" s="7" t="s">
        <v>959</v>
      </c>
      <c r="O3813" s="15">
        <v>300</v>
      </c>
      <c r="P3813" s="14" t="s">
        <v>7347</v>
      </c>
      <c r="W3813" s="7" t="s">
        <v>973</v>
      </c>
      <c r="X3813" s="7" t="s">
        <v>973</v>
      </c>
      <c r="Y3813" s="7" t="s">
        <v>952</v>
      </c>
    </row>
    <row r="3814" spans="1:25" ht="28.8" x14ac:dyDescent="0.3">
      <c r="A3814" s="14" t="s">
        <v>1992</v>
      </c>
      <c r="B3814" s="14" t="s">
        <v>1722</v>
      </c>
      <c r="C3814" s="14" t="s">
        <v>5704</v>
      </c>
      <c r="D3814" s="14" t="s">
        <v>548</v>
      </c>
      <c r="G3814" s="14" t="s">
        <v>5705</v>
      </c>
      <c r="H3814" s="7" t="s">
        <v>9</v>
      </c>
      <c r="I3814" s="7" t="s">
        <v>268</v>
      </c>
      <c r="J3814" s="7" t="s">
        <v>429</v>
      </c>
      <c r="L3814" s="14" t="s">
        <v>5706</v>
      </c>
      <c r="N3814" s="7" t="s">
        <v>959</v>
      </c>
      <c r="O3814" s="15">
        <v>300</v>
      </c>
      <c r="P3814" s="14" t="s">
        <v>7347</v>
      </c>
      <c r="W3814" s="7" t="s">
        <v>973</v>
      </c>
      <c r="X3814" s="7" t="s">
        <v>973</v>
      </c>
      <c r="Y3814" s="7" t="s">
        <v>952</v>
      </c>
    </row>
    <row r="3815" spans="1:25" ht="28.8" x14ac:dyDescent="0.3">
      <c r="A3815" s="14" t="s">
        <v>1579</v>
      </c>
      <c r="B3815" s="14" t="s">
        <v>5710</v>
      </c>
      <c r="C3815" s="14" t="s">
        <v>1013</v>
      </c>
      <c r="D3815" s="14" t="s">
        <v>5710</v>
      </c>
      <c r="G3815" s="14" t="s">
        <v>5711</v>
      </c>
      <c r="H3815" s="7" t="s">
        <v>9</v>
      </c>
      <c r="I3815" s="7" t="s">
        <v>268</v>
      </c>
      <c r="K3815" s="17" t="s">
        <v>3100</v>
      </c>
      <c r="M3815" s="14" t="s">
        <v>5712</v>
      </c>
      <c r="N3815" s="7" t="s">
        <v>959</v>
      </c>
      <c r="O3815" s="15">
        <v>300</v>
      </c>
      <c r="P3815" s="14" t="s">
        <v>7347</v>
      </c>
      <c r="Q3815" s="7" t="s">
        <v>5713</v>
      </c>
      <c r="R3815" s="14" t="s">
        <v>5714</v>
      </c>
      <c r="T3815" s="7" t="s">
        <v>5715</v>
      </c>
      <c r="W3815" s="7" t="s">
        <v>973</v>
      </c>
      <c r="X3815" s="7" t="s">
        <v>973</v>
      </c>
      <c r="Y3815" s="7" t="s">
        <v>952</v>
      </c>
    </row>
    <row r="3816" spans="1:25" ht="28.8" x14ac:dyDescent="0.3">
      <c r="A3816" s="14" t="s">
        <v>1411</v>
      </c>
      <c r="B3816" s="14" t="s">
        <v>1154</v>
      </c>
      <c r="D3816" s="14" t="s">
        <v>548</v>
      </c>
      <c r="G3816" s="14" t="s">
        <v>3014</v>
      </c>
      <c r="H3816" s="7" t="s">
        <v>9</v>
      </c>
      <c r="I3816" s="7" t="s">
        <v>277</v>
      </c>
      <c r="K3816" s="17" t="s">
        <v>2188</v>
      </c>
      <c r="L3816" s="14" t="s">
        <v>4367</v>
      </c>
      <c r="N3816" s="7" t="s">
        <v>959</v>
      </c>
      <c r="O3816" s="15">
        <v>300</v>
      </c>
      <c r="P3816" s="14" t="s">
        <v>7347</v>
      </c>
      <c r="W3816" s="7" t="s">
        <v>973</v>
      </c>
      <c r="X3816" s="7" t="s">
        <v>973</v>
      </c>
      <c r="Y3816" s="7" t="s">
        <v>952</v>
      </c>
    </row>
    <row r="3817" spans="1:25" ht="43.2" x14ac:dyDescent="0.3">
      <c r="A3817" s="14" t="s">
        <v>1123</v>
      </c>
      <c r="B3817" s="14" t="s">
        <v>1276</v>
      </c>
      <c r="C3817" s="14" t="s">
        <v>1018</v>
      </c>
      <c r="D3817" s="14" t="s">
        <v>548</v>
      </c>
      <c r="G3817" s="14" t="s">
        <v>2637</v>
      </c>
      <c r="H3817" s="7" t="s">
        <v>9</v>
      </c>
      <c r="I3817" s="7" t="s">
        <v>268</v>
      </c>
      <c r="J3817" s="7" t="s">
        <v>413</v>
      </c>
      <c r="L3817" s="14" t="s">
        <v>2638</v>
      </c>
      <c r="N3817" s="7" t="s">
        <v>959</v>
      </c>
      <c r="O3817" s="15">
        <v>300</v>
      </c>
      <c r="P3817" s="14" t="s">
        <v>7347</v>
      </c>
      <c r="U3817" s="7" t="s">
        <v>2639</v>
      </c>
      <c r="W3817" s="7" t="s">
        <v>973</v>
      </c>
      <c r="X3817" s="7" t="s">
        <v>973</v>
      </c>
      <c r="Y3817" s="7" t="s">
        <v>952</v>
      </c>
    </row>
    <row r="3818" spans="1:25" ht="57.6" x14ac:dyDescent="0.3">
      <c r="A3818" s="14" t="s">
        <v>2644</v>
      </c>
      <c r="B3818" s="14" t="s">
        <v>1205</v>
      </c>
      <c r="C3818" s="14" t="s">
        <v>1140</v>
      </c>
      <c r="D3818" s="14" t="s">
        <v>1562</v>
      </c>
      <c r="G3818" s="14" t="s">
        <v>2645</v>
      </c>
      <c r="H3818" s="7" t="s">
        <v>9</v>
      </c>
      <c r="I3818" s="7" t="s">
        <v>277</v>
      </c>
      <c r="K3818" s="17" t="s">
        <v>1190</v>
      </c>
      <c r="L3818" s="14" t="s">
        <v>2646</v>
      </c>
      <c r="N3818" s="7" t="s">
        <v>959</v>
      </c>
      <c r="O3818" s="15">
        <v>600</v>
      </c>
      <c r="P3818" s="14" t="s">
        <v>7347</v>
      </c>
      <c r="U3818" s="7" t="s">
        <v>2647</v>
      </c>
      <c r="W3818" s="7" t="s">
        <v>973</v>
      </c>
      <c r="X3818" s="7" t="s">
        <v>973</v>
      </c>
      <c r="Y3818" s="7" t="s">
        <v>952</v>
      </c>
    </row>
    <row r="3819" spans="1:25" ht="43.2" x14ac:dyDescent="0.3">
      <c r="A3819" s="14" t="s">
        <v>1418</v>
      </c>
      <c r="B3819" s="14" t="s">
        <v>1036</v>
      </c>
      <c r="C3819" s="14" t="s">
        <v>1150</v>
      </c>
      <c r="D3819" s="14" t="s">
        <v>548</v>
      </c>
      <c r="G3819" s="14" t="s">
        <v>2648</v>
      </c>
      <c r="H3819" s="7" t="s">
        <v>9</v>
      </c>
      <c r="I3819" s="7" t="s">
        <v>268</v>
      </c>
      <c r="K3819" s="17" t="s">
        <v>2649</v>
      </c>
      <c r="L3819" s="14" t="s">
        <v>2650</v>
      </c>
      <c r="N3819" s="7" t="s">
        <v>959</v>
      </c>
      <c r="O3819" s="15">
        <v>300</v>
      </c>
      <c r="P3819" s="14" t="s">
        <v>7347</v>
      </c>
      <c r="W3819" s="7" t="s">
        <v>973</v>
      </c>
      <c r="X3819" s="7" t="s">
        <v>973</v>
      </c>
      <c r="Y3819" s="7" t="s">
        <v>952</v>
      </c>
    </row>
    <row r="3820" spans="1:25" ht="28.8" x14ac:dyDescent="0.3">
      <c r="A3820" s="14" t="s">
        <v>4374</v>
      </c>
      <c r="B3820" s="14" t="s">
        <v>4375</v>
      </c>
      <c r="C3820" s="14" t="s">
        <v>4376</v>
      </c>
      <c r="D3820" s="14" t="s">
        <v>548</v>
      </c>
      <c r="G3820" s="14" t="s">
        <v>4377</v>
      </c>
      <c r="H3820" s="7" t="s">
        <v>9</v>
      </c>
      <c r="I3820" s="7" t="s">
        <v>273</v>
      </c>
      <c r="K3820" s="17" t="s">
        <v>2258</v>
      </c>
      <c r="M3820" s="14" t="s">
        <v>4378</v>
      </c>
      <c r="N3820" s="7" t="s">
        <v>959</v>
      </c>
      <c r="O3820" s="15">
        <v>75</v>
      </c>
      <c r="P3820" s="14" t="s">
        <v>7347</v>
      </c>
      <c r="W3820" s="7" t="s">
        <v>973</v>
      </c>
      <c r="X3820" s="7" t="s">
        <v>973</v>
      </c>
      <c r="Y3820" s="7" t="s">
        <v>952</v>
      </c>
    </row>
    <row r="3821" spans="1:25" ht="28.8" x14ac:dyDescent="0.3">
      <c r="A3821" s="14" t="s">
        <v>5716</v>
      </c>
      <c r="B3821" s="14" t="s">
        <v>1020</v>
      </c>
      <c r="C3821" s="14" t="s">
        <v>1270</v>
      </c>
      <c r="D3821" s="14" t="s">
        <v>5717</v>
      </c>
      <c r="G3821" s="14" t="s">
        <v>5718</v>
      </c>
      <c r="H3821" s="7" t="s">
        <v>9</v>
      </c>
      <c r="I3821" s="7" t="s">
        <v>269</v>
      </c>
      <c r="K3821" s="17" t="s">
        <v>1268</v>
      </c>
      <c r="M3821" s="14" t="s">
        <v>5719</v>
      </c>
      <c r="N3821" s="7" t="s">
        <v>959</v>
      </c>
      <c r="O3821" s="15">
        <v>300</v>
      </c>
      <c r="P3821" s="14" t="s">
        <v>7347</v>
      </c>
      <c r="Q3821" s="7" t="s">
        <v>5720</v>
      </c>
      <c r="W3821" s="7" t="s">
        <v>973</v>
      </c>
      <c r="X3821" s="7" t="s">
        <v>973</v>
      </c>
      <c r="Y3821" s="7" t="s">
        <v>952</v>
      </c>
    </row>
    <row r="3822" spans="1:25" ht="28.8" x14ac:dyDescent="0.3">
      <c r="A3822" s="14" t="s">
        <v>4390</v>
      </c>
      <c r="B3822" s="14" t="s">
        <v>1017</v>
      </c>
      <c r="D3822" s="14" t="s">
        <v>548</v>
      </c>
      <c r="G3822" s="14" t="s">
        <v>3409</v>
      </c>
      <c r="H3822" s="7" t="s">
        <v>9</v>
      </c>
      <c r="I3822" s="7" t="s">
        <v>266</v>
      </c>
      <c r="K3822" s="17" t="s">
        <v>1249</v>
      </c>
      <c r="L3822" s="14" t="s">
        <v>4391</v>
      </c>
      <c r="N3822" s="7" t="s">
        <v>959</v>
      </c>
      <c r="O3822" s="15">
        <v>300</v>
      </c>
      <c r="P3822" s="14" t="s">
        <v>7347</v>
      </c>
      <c r="W3822" s="7" t="s">
        <v>973</v>
      </c>
      <c r="X3822" s="7" t="s">
        <v>973</v>
      </c>
      <c r="Y3822" s="7" t="s">
        <v>952</v>
      </c>
    </row>
    <row r="3823" spans="1:25" ht="28.8" x14ac:dyDescent="0.3">
      <c r="A3823" s="14" t="s">
        <v>1420</v>
      </c>
      <c r="B3823" s="14" t="s">
        <v>1551</v>
      </c>
      <c r="C3823" s="14" t="s">
        <v>1154</v>
      </c>
      <c r="D3823" s="14" t="s">
        <v>548</v>
      </c>
      <c r="G3823" s="14" t="s">
        <v>6140</v>
      </c>
      <c r="H3823" s="7" t="s">
        <v>9</v>
      </c>
      <c r="I3823" s="7" t="s">
        <v>277</v>
      </c>
      <c r="K3823" s="17" t="s">
        <v>2052</v>
      </c>
      <c r="L3823" s="14" t="s">
        <v>6141</v>
      </c>
      <c r="N3823" s="7" t="s">
        <v>959</v>
      </c>
      <c r="O3823" s="15">
        <v>300</v>
      </c>
      <c r="P3823" s="14" t="s">
        <v>7347</v>
      </c>
      <c r="W3823" s="7" t="s">
        <v>973</v>
      </c>
      <c r="X3823" s="7" t="s">
        <v>973</v>
      </c>
      <c r="Y3823" s="7" t="s">
        <v>952</v>
      </c>
    </row>
    <row r="3824" spans="1:25" ht="43.2" x14ac:dyDescent="0.3">
      <c r="A3824" s="14" t="s">
        <v>2651</v>
      </c>
      <c r="B3824" s="14" t="s">
        <v>1212</v>
      </c>
      <c r="C3824" s="14" t="s">
        <v>1378</v>
      </c>
      <c r="D3824" s="14" t="s">
        <v>548</v>
      </c>
      <c r="G3824" s="14" t="s">
        <v>2652</v>
      </c>
      <c r="H3824" s="7" t="s">
        <v>9</v>
      </c>
      <c r="I3824" s="7" t="s">
        <v>277</v>
      </c>
      <c r="K3824" s="17" t="s">
        <v>1130</v>
      </c>
      <c r="L3824" s="14" t="s">
        <v>2653</v>
      </c>
      <c r="N3824" s="7" t="s">
        <v>959</v>
      </c>
      <c r="O3824" s="15">
        <v>300</v>
      </c>
      <c r="P3824" s="14" t="s">
        <v>7347</v>
      </c>
      <c r="U3824" s="7" t="s">
        <v>2654</v>
      </c>
      <c r="W3824" s="7" t="s">
        <v>973</v>
      </c>
      <c r="X3824" s="7" t="s">
        <v>973</v>
      </c>
      <c r="Y3824" s="7" t="s">
        <v>952</v>
      </c>
    </row>
    <row r="3825" spans="1:25" ht="28.8" x14ac:dyDescent="0.3">
      <c r="A3825" s="14" t="s">
        <v>1122</v>
      </c>
      <c r="B3825" s="14" t="s">
        <v>1013</v>
      </c>
      <c r="D3825" s="14" t="s">
        <v>548</v>
      </c>
      <c r="G3825" s="14" t="s">
        <v>2661</v>
      </c>
      <c r="H3825" s="7" t="s">
        <v>9</v>
      </c>
      <c r="I3825" s="7" t="s">
        <v>268</v>
      </c>
      <c r="J3825" s="7" t="s">
        <v>413</v>
      </c>
      <c r="L3825" s="14" t="s">
        <v>2662</v>
      </c>
      <c r="N3825" s="7" t="s">
        <v>959</v>
      </c>
      <c r="O3825" s="15">
        <v>300</v>
      </c>
      <c r="P3825" s="14" t="s">
        <v>7347</v>
      </c>
      <c r="W3825" s="7" t="s">
        <v>973</v>
      </c>
      <c r="X3825" s="7" t="s">
        <v>973</v>
      </c>
      <c r="Y3825" s="7" t="s">
        <v>952</v>
      </c>
    </row>
    <row r="3826" spans="1:25" ht="28.8" x14ac:dyDescent="0.3">
      <c r="A3826" s="14" t="s">
        <v>1122</v>
      </c>
      <c r="B3826" s="14" t="s">
        <v>1074</v>
      </c>
      <c r="D3826" s="14" t="s">
        <v>548</v>
      </c>
      <c r="G3826" s="14" t="s">
        <v>4408</v>
      </c>
      <c r="H3826" s="7" t="s">
        <v>9</v>
      </c>
      <c r="I3826" s="7" t="s">
        <v>268</v>
      </c>
      <c r="K3826" s="17" t="s">
        <v>4409</v>
      </c>
      <c r="L3826" s="14" t="s">
        <v>4410</v>
      </c>
      <c r="N3826" s="7" t="s">
        <v>959</v>
      </c>
      <c r="O3826" s="15">
        <v>300</v>
      </c>
      <c r="P3826" s="14" t="s">
        <v>7347</v>
      </c>
      <c r="W3826" s="7" t="s">
        <v>973</v>
      </c>
      <c r="X3826" s="7" t="s">
        <v>973</v>
      </c>
      <c r="Y3826" s="7" t="s">
        <v>952</v>
      </c>
    </row>
    <row r="3827" spans="1:25" ht="43.2" x14ac:dyDescent="0.3">
      <c r="A3827" s="14" t="s">
        <v>2670</v>
      </c>
      <c r="B3827" s="14" t="s">
        <v>1208</v>
      </c>
      <c r="D3827" s="14" t="s">
        <v>548</v>
      </c>
      <c r="G3827" s="14" t="s">
        <v>2671</v>
      </c>
      <c r="H3827" s="7" t="s">
        <v>9</v>
      </c>
      <c r="I3827" s="7" t="s">
        <v>268</v>
      </c>
      <c r="K3827" s="17" t="s">
        <v>2444</v>
      </c>
      <c r="L3827" s="14" t="s">
        <v>2672</v>
      </c>
      <c r="N3827" s="7" t="s">
        <v>959</v>
      </c>
      <c r="O3827" s="15">
        <v>300</v>
      </c>
      <c r="P3827" s="14" t="s">
        <v>7347</v>
      </c>
      <c r="W3827" s="7" t="s">
        <v>973</v>
      </c>
      <c r="X3827" s="7" t="s">
        <v>973</v>
      </c>
      <c r="Y3827" s="7" t="s">
        <v>952</v>
      </c>
    </row>
    <row r="3828" spans="1:25" ht="43.2" x14ac:dyDescent="0.3">
      <c r="A3828" s="14" t="s">
        <v>1424</v>
      </c>
      <c r="B3828" s="14" t="s">
        <v>1278</v>
      </c>
      <c r="C3828" s="14" t="s">
        <v>996</v>
      </c>
      <c r="D3828" s="14" t="s">
        <v>548</v>
      </c>
      <c r="G3828" s="14" t="s">
        <v>6142</v>
      </c>
      <c r="H3828" s="7" t="s">
        <v>9</v>
      </c>
      <c r="I3828" s="7" t="s">
        <v>268</v>
      </c>
      <c r="K3828" s="17" t="s">
        <v>4240</v>
      </c>
      <c r="M3828" s="14" t="s">
        <v>6143</v>
      </c>
      <c r="N3828" s="7" t="s">
        <v>959</v>
      </c>
      <c r="O3828" s="15">
        <v>69</v>
      </c>
      <c r="P3828" s="14" t="s">
        <v>7347</v>
      </c>
      <c r="W3828" s="7" t="s">
        <v>973</v>
      </c>
      <c r="X3828" s="7" t="s">
        <v>973</v>
      </c>
      <c r="Y3828" s="7" t="s">
        <v>952</v>
      </c>
    </row>
    <row r="3829" spans="1:25" ht="43.2" x14ac:dyDescent="0.3">
      <c r="A3829" s="14" t="s">
        <v>4418</v>
      </c>
      <c r="B3829" s="14" t="s">
        <v>1142</v>
      </c>
      <c r="D3829" s="14" t="s">
        <v>548</v>
      </c>
      <c r="G3829" s="14" t="s">
        <v>4419</v>
      </c>
      <c r="H3829" s="7" t="s">
        <v>9</v>
      </c>
      <c r="I3829" s="7" t="s">
        <v>268</v>
      </c>
      <c r="K3829" s="17" t="s">
        <v>4420</v>
      </c>
      <c r="L3829" s="14" t="s">
        <v>4421</v>
      </c>
      <c r="N3829" s="7" t="s">
        <v>959</v>
      </c>
      <c r="O3829" s="15">
        <v>300</v>
      </c>
      <c r="P3829" s="14" t="s">
        <v>7347</v>
      </c>
      <c r="W3829" s="7" t="s">
        <v>973</v>
      </c>
      <c r="X3829" s="7" t="s">
        <v>973</v>
      </c>
      <c r="Y3829" s="7" t="s">
        <v>952</v>
      </c>
    </row>
    <row r="3830" spans="1:25" ht="28.8" x14ac:dyDescent="0.3">
      <c r="A3830" s="14" t="s">
        <v>1064</v>
      </c>
      <c r="B3830" s="14" t="s">
        <v>1064</v>
      </c>
      <c r="C3830" s="14" t="s">
        <v>1028</v>
      </c>
      <c r="D3830" s="14" t="s">
        <v>548</v>
      </c>
      <c r="G3830" s="14" t="s">
        <v>4426</v>
      </c>
      <c r="H3830" s="7" t="s">
        <v>9</v>
      </c>
      <c r="I3830" s="7" t="s">
        <v>266</v>
      </c>
      <c r="K3830" s="17" t="s">
        <v>1149</v>
      </c>
      <c r="L3830" s="14" t="s">
        <v>4427</v>
      </c>
      <c r="N3830" s="7" t="s">
        <v>959</v>
      </c>
      <c r="O3830" s="15">
        <v>300</v>
      </c>
      <c r="P3830" s="14" t="s">
        <v>7347</v>
      </c>
      <c r="U3830" s="7" t="s">
        <v>4428</v>
      </c>
      <c r="W3830" s="7" t="s">
        <v>973</v>
      </c>
      <c r="X3830" s="7" t="s">
        <v>973</v>
      </c>
      <c r="Y3830" s="7" t="s">
        <v>952</v>
      </c>
    </row>
    <row r="3831" spans="1:25" ht="43.2" x14ac:dyDescent="0.3">
      <c r="A3831" s="14" t="s">
        <v>1064</v>
      </c>
      <c r="B3831" s="14" t="s">
        <v>1673</v>
      </c>
      <c r="C3831" s="14" t="s">
        <v>1132</v>
      </c>
      <c r="D3831" s="14" t="s">
        <v>548</v>
      </c>
      <c r="G3831" s="14" t="s">
        <v>2678</v>
      </c>
      <c r="H3831" s="7" t="s">
        <v>9</v>
      </c>
      <c r="I3831" s="7" t="s">
        <v>1159</v>
      </c>
      <c r="K3831" s="17" t="s">
        <v>2679</v>
      </c>
      <c r="L3831" s="14" t="s">
        <v>2680</v>
      </c>
      <c r="N3831" s="7" t="s">
        <v>959</v>
      </c>
      <c r="O3831" s="15">
        <v>300</v>
      </c>
      <c r="P3831" s="14" t="s">
        <v>7347</v>
      </c>
      <c r="W3831" s="7" t="s">
        <v>973</v>
      </c>
      <c r="X3831" s="7" t="s">
        <v>973</v>
      </c>
      <c r="Y3831" s="7" t="s">
        <v>952</v>
      </c>
    </row>
    <row r="3832" spans="1:25" ht="57.6" x14ac:dyDescent="0.3">
      <c r="A3832" s="14" t="s">
        <v>1064</v>
      </c>
      <c r="B3832" s="14" t="s">
        <v>1901</v>
      </c>
      <c r="D3832" s="14" t="s">
        <v>548</v>
      </c>
      <c r="G3832" s="14" t="s">
        <v>2681</v>
      </c>
      <c r="H3832" s="7" t="s">
        <v>9</v>
      </c>
      <c r="I3832" s="7" t="s">
        <v>287</v>
      </c>
      <c r="K3832" s="17" t="s">
        <v>2682</v>
      </c>
      <c r="L3832" s="14" t="s">
        <v>2683</v>
      </c>
      <c r="N3832" s="7" t="s">
        <v>959</v>
      </c>
      <c r="O3832" s="15">
        <v>300</v>
      </c>
      <c r="P3832" s="14" t="s">
        <v>7347</v>
      </c>
      <c r="U3832" s="7" t="s">
        <v>2684</v>
      </c>
      <c r="W3832" s="7" t="s">
        <v>973</v>
      </c>
      <c r="X3832" s="7" t="s">
        <v>973</v>
      </c>
      <c r="Y3832" s="7" t="s">
        <v>952</v>
      </c>
    </row>
    <row r="3833" spans="1:25" ht="43.2" x14ac:dyDescent="0.3">
      <c r="A3833" s="14" t="s">
        <v>1996</v>
      </c>
      <c r="B3833" s="14" t="s">
        <v>1144</v>
      </c>
      <c r="C3833" s="14" t="s">
        <v>2685</v>
      </c>
      <c r="D3833" s="14" t="s">
        <v>2686</v>
      </c>
      <c r="G3833" s="14" t="s">
        <v>2687</v>
      </c>
      <c r="H3833" s="7" t="s">
        <v>9</v>
      </c>
      <c r="I3833" s="7" t="s">
        <v>277</v>
      </c>
      <c r="K3833" s="17" t="s">
        <v>2688</v>
      </c>
      <c r="L3833" s="14" t="s">
        <v>2689</v>
      </c>
      <c r="N3833" s="7" t="s">
        <v>959</v>
      </c>
      <c r="O3833" s="15">
        <v>12</v>
      </c>
      <c r="P3833" s="14" t="s">
        <v>7347</v>
      </c>
      <c r="Q3833" s="7" t="s">
        <v>2690</v>
      </c>
      <c r="W3833" s="7" t="s">
        <v>973</v>
      </c>
      <c r="X3833" s="7" t="s">
        <v>973</v>
      </c>
      <c r="Y3833" s="7" t="s">
        <v>952</v>
      </c>
    </row>
    <row r="3834" spans="1:25" ht="28.8" x14ac:dyDescent="0.3">
      <c r="A3834" s="14" t="s">
        <v>2691</v>
      </c>
      <c r="B3834" s="14" t="s">
        <v>1013</v>
      </c>
      <c r="D3834" s="14" t="s">
        <v>548</v>
      </c>
      <c r="G3834" s="14" t="s">
        <v>2692</v>
      </c>
      <c r="H3834" s="7" t="s">
        <v>9</v>
      </c>
      <c r="I3834" s="7" t="s">
        <v>277</v>
      </c>
      <c r="K3834" s="17" t="s">
        <v>2485</v>
      </c>
      <c r="L3834" s="14" t="s">
        <v>2693</v>
      </c>
      <c r="N3834" s="7" t="s">
        <v>959</v>
      </c>
      <c r="O3834" s="15">
        <v>300</v>
      </c>
      <c r="P3834" s="14" t="s">
        <v>7347</v>
      </c>
      <c r="U3834" s="7" t="s">
        <v>2694</v>
      </c>
      <c r="W3834" s="7" t="s">
        <v>973</v>
      </c>
      <c r="X3834" s="7" t="s">
        <v>973</v>
      </c>
      <c r="Y3834" s="7" t="s">
        <v>952</v>
      </c>
    </row>
    <row r="3835" spans="1:25" ht="28.8" x14ac:dyDescent="0.3">
      <c r="A3835" s="14" t="s">
        <v>1272</v>
      </c>
      <c r="B3835" s="14" t="s">
        <v>1075</v>
      </c>
      <c r="D3835" s="14" t="s">
        <v>548</v>
      </c>
      <c r="G3835" s="14" t="s">
        <v>2695</v>
      </c>
      <c r="H3835" s="7" t="s">
        <v>9</v>
      </c>
      <c r="I3835" s="7" t="s">
        <v>277</v>
      </c>
      <c r="K3835" s="17" t="s">
        <v>2696</v>
      </c>
      <c r="L3835" s="14" t="s">
        <v>2697</v>
      </c>
      <c r="N3835" s="7" t="s">
        <v>959</v>
      </c>
      <c r="O3835" s="15">
        <v>300</v>
      </c>
      <c r="P3835" s="14" t="s">
        <v>7347</v>
      </c>
      <c r="U3835" s="7" t="s">
        <v>2698</v>
      </c>
      <c r="W3835" s="7" t="s">
        <v>973</v>
      </c>
      <c r="X3835" s="7" t="s">
        <v>973</v>
      </c>
      <c r="Y3835" s="7" t="s">
        <v>952</v>
      </c>
    </row>
    <row r="3836" spans="1:25" ht="28.8" x14ac:dyDescent="0.3">
      <c r="A3836" s="14" t="s">
        <v>2699</v>
      </c>
      <c r="B3836" s="14" t="s">
        <v>2700</v>
      </c>
      <c r="C3836" s="14" t="s">
        <v>1472</v>
      </c>
      <c r="D3836" s="14" t="s">
        <v>2701</v>
      </c>
      <c r="G3836" s="14" t="s">
        <v>2266</v>
      </c>
      <c r="H3836" s="7" t="s">
        <v>9</v>
      </c>
      <c r="I3836" s="7" t="s">
        <v>974</v>
      </c>
      <c r="J3836" s="7" t="s">
        <v>622</v>
      </c>
      <c r="L3836" s="14" t="s">
        <v>2702</v>
      </c>
      <c r="N3836" s="7" t="s">
        <v>959</v>
      </c>
      <c r="O3836" s="15">
        <v>12</v>
      </c>
      <c r="P3836" s="14" t="s">
        <v>7347</v>
      </c>
      <c r="Q3836" s="7" t="s">
        <v>2703</v>
      </c>
      <c r="W3836" s="7" t="s">
        <v>973</v>
      </c>
      <c r="X3836" s="7" t="s">
        <v>973</v>
      </c>
      <c r="Y3836" s="7" t="s">
        <v>952</v>
      </c>
    </row>
    <row r="3837" spans="1:25" ht="28.8" x14ac:dyDescent="0.3">
      <c r="A3837" s="14" t="s">
        <v>1442</v>
      </c>
      <c r="B3837" s="14" t="s">
        <v>991</v>
      </c>
      <c r="C3837" s="14" t="s">
        <v>1024</v>
      </c>
      <c r="D3837" s="14" t="s">
        <v>548</v>
      </c>
      <c r="G3837" s="14" t="s">
        <v>4463</v>
      </c>
      <c r="H3837" s="7" t="s">
        <v>9</v>
      </c>
      <c r="I3837" s="7" t="s">
        <v>266</v>
      </c>
      <c r="K3837" s="17" t="s">
        <v>1004</v>
      </c>
      <c r="L3837" s="14" t="s">
        <v>4464</v>
      </c>
      <c r="N3837" s="7" t="s">
        <v>959</v>
      </c>
      <c r="O3837" s="15">
        <v>300</v>
      </c>
      <c r="P3837" s="14" t="s">
        <v>7347</v>
      </c>
      <c r="U3837" s="7" t="s">
        <v>4465</v>
      </c>
      <c r="W3837" s="7" t="s">
        <v>973</v>
      </c>
      <c r="X3837" s="7" t="s">
        <v>973</v>
      </c>
      <c r="Y3837" s="7" t="s">
        <v>952</v>
      </c>
    </row>
    <row r="3838" spans="1:25" ht="28.8" x14ac:dyDescent="0.3">
      <c r="A3838" s="14" t="s">
        <v>2708</v>
      </c>
      <c r="B3838" s="14" t="s">
        <v>2709</v>
      </c>
      <c r="D3838" s="14" t="s">
        <v>548</v>
      </c>
      <c r="G3838" s="14" t="s">
        <v>2710</v>
      </c>
      <c r="H3838" s="7" t="s">
        <v>9</v>
      </c>
      <c r="I3838" s="7" t="s">
        <v>258</v>
      </c>
      <c r="K3838" s="17" t="s">
        <v>2711</v>
      </c>
      <c r="L3838" s="14" t="s">
        <v>2712</v>
      </c>
      <c r="N3838" s="7" t="s">
        <v>959</v>
      </c>
      <c r="O3838" s="15">
        <v>300</v>
      </c>
      <c r="P3838" s="14" t="s">
        <v>7347</v>
      </c>
      <c r="U3838" s="7" t="s">
        <v>2713</v>
      </c>
      <c r="W3838" s="7" t="s">
        <v>973</v>
      </c>
      <c r="X3838" s="7" t="s">
        <v>973</v>
      </c>
      <c r="Y3838" s="7" t="s">
        <v>952</v>
      </c>
    </row>
    <row r="3839" spans="1:25" ht="28.8" x14ac:dyDescent="0.3">
      <c r="A3839" s="14" t="s">
        <v>1444</v>
      </c>
      <c r="B3839" s="14" t="s">
        <v>1043</v>
      </c>
      <c r="C3839" s="14" t="s">
        <v>1003</v>
      </c>
      <c r="D3839" s="14" t="s">
        <v>548</v>
      </c>
      <c r="G3839" s="14" t="s">
        <v>2714</v>
      </c>
      <c r="H3839" s="7" t="s">
        <v>9</v>
      </c>
      <c r="I3839" s="7" t="s">
        <v>285</v>
      </c>
      <c r="J3839" s="7" t="s">
        <v>734</v>
      </c>
      <c r="L3839" s="14" t="s">
        <v>2715</v>
      </c>
      <c r="N3839" s="7" t="s">
        <v>959</v>
      </c>
      <c r="O3839" s="15">
        <v>300</v>
      </c>
      <c r="P3839" s="14" t="s">
        <v>7347</v>
      </c>
      <c r="W3839" s="7" t="s">
        <v>973</v>
      </c>
      <c r="X3839" s="7" t="s">
        <v>973</v>
      </c>
      <c r="Y3839" s="7" t="s">
        <v>952</v>
      </c>
    </row>
    <row r="3840" spans="1:25" ht="28.8" x14ac:dyDescent="0.3">
      <c r="A3840" s="14" t="s">
        <v>4474</v>
      </c>
      <c r="B3840" s="14" t="s">
        <v>1928</v>
      </c>
      <c r="C3840" s="14" t="s">
        <v>4475</v>
      </c>
      <c r="D3840" s="14" t="s">
        <v>548</v>
      </c>
      <c r="G3840" s="14" t="s">
        <v>4476</v>
      </c>
      <c r="H3840" s="7" t="s">
        <v>9</v>
      </c>
      <c r="I3840" s="7" t="s">
        <v>1159</v>
      </c>
      <c r="K3840" s="17" t="s">
        <v>4477</v>
      </c>
      <c r="L3840" s="14" t="s">
        <v>4478</v>
      </c>
      <c r="N3840" s="7" t="s">
        <v>959</v>
      </c>
      <c r="O3840" s="15">
        <v>300</v>
      </c>
      <c r="P3840" s="14" t="s">
        <v>7347</v>
      </c>
      <c r="W3840" s="7" t="s">
        <v>973</v>
      </c>
      <c r="X3840" s="7" t="s">
        <v>973</v>
      </c>
      <c r="Y3840" s="7" t="s">
        <v>952</v>
      </c>
    </row>
    <row r="3841" spans="1:25" ht="43.2" x14ac:dyDescent="0.3">
      <c r="A3841" s="14" t="s">
        <v>1878</v>
      </c>
      <c r="B3841" s="14" t="s">
        <v>1656</v>
      </c>
      <c r="D3841" s="14" t="s">
        <v>2719</v>
      </c>
      <c r="G3841" s="14" t="s">
        <v>2720</v>
      </c>
      <c r="H3841" s="7" t="s">
        <v>9</v>
      </c>
      <c r="I3841" s="7" t="s">
        <v>284</v>
      </c>
      <c r="K3841" s="17" t="s">
        <v>1032</v>
      </c>
      <c r="M3841" s="14" t="s">
        <v>2721</v>
      </c>
      <c r="N3841" s="7" t="s">
        <v>959</v>
      </c>
      <c r="O3841" s="15">
        <v>150</v>
      </c>
      <c r="P3841" s="14" t="s">
        <v>7347</v>
      </c>
      <c r="Q3841" s="7" t="s">
        <v>2722</v>
      </c>
      <c r="R3841" s="14" t="s">
        <v>2723</v>
      </c>
      <c r="W3841" s="7" t="s">
        <v>973</v>
      </c>
      <c r="X3841" s="7" t="s">
        <v>973</v>
      </c>
      <c r="Y3841" s="7" t="s">
        <v>952</v>
      </c>
    </row>
    <row r="3842" spans="1:25" ht="28.8" x14ac:dyDescent="0.3">
      <c r="A3842" s="14" t="s">
        <v>1445</v>
      </c>
      <c r="B3842" s="14" t="s">
        <v>1136</v>
      </c>
      <c r="C3842" s="14" t="s">
        <v>1172</v>
      </c>
      <c r="D3842" s="14" t="s">
        <v>548</v>
      </c>
      <c r="G3842" s="14" t="s">
        <v>2732</v>
      </c>
      <c r="H3842" s="7" t="s">
        <v>9</v>
      </c>
      <c r="I3842" s="7" t="s">
        <v>277</v>
      </c>
      <c r="K3842" s="17" t="s">
        <v>1148</v>
      </c>
      <c r="L3842" s="14" t="s">
        <v>2733</v>
      </c>
      <c r="N3842" s="7" t="s">
        <v>959</v>
      </c>
      <c r="O3842" s="15">
        <v>300</v>
      </c>
      <c r="P3842" s="14" t="s">
        <v>7347</v>
      </c>
      <c r="W3842" s="7" t="s">
        <v>973</v>
      </c>
      <c r="X3842" s="7" t="s">
        <v>973</v>
      </c>
      <c r="Y3842" s="7" t="s">
        <v>952</v>
      </c>
    </row>
    <row r="3843" spans="1:25" ht="28.8" x14ac:dyDescent="0.3">
      <c r="A3843" s="14" t="s">
        <v>1161</v>
      </c>
      <c r="B3843" s="14" t="s">
        <v>1154</v>
      </c>
      <c r="D3843" s="14" t="s">
        <v>548</v>
      </c>
      <c r="G3843" s="14" t="s">
        <v>2925</v>
      </c>
      <c r="H3843" s="7" t="s">
        <v>9</v>
      </c>
      <c r="I3843" s="7" t="s">
        <v>277</v>
      </c>
      <c r="K3843" s="17" t="s">
        <v>2188</v>
      </c>
      <c r="L3843" s="14" t="s">
        <v>4484</v>
      </c>
      <c r="N3843" s="7" t="s">
        <v>959</v>
      </c>
      <c r="O3843" s="15">
        <v>300</v>
      </c>
      <c r="P3843" s="14" t="s">
        <v>7347</v>
      </c>
      <c r="W3843" s="7" t="s">
        <v>973</v>
      </c>
      <c r="X3843" s="7" t="s">
        <v>973</v>
      </c>
      <c r="Y3843" s="7" t="s">
        <v>952</v>
      </c>
    </row>
    <row r="3844" spans="1:25" ht="43.2" x14ac:dyDescent="0.3">
      <c r="A3844" s="14" t="s">
        <v>1161</v>
      </c>
      <c r="B3844" s="14" t="s">
        <v>980</v>
      </c>
      <c r="C3844" s="14" t="s">
        <v>1013</v>
      </c>
      <c r="D3844" s="14" t="s">
        <v>548</v>
      </c>
      <c r="G3844" s="14" t="s">
        <v>2740</v>
      </c>
      <c r="H3844" s="7" t="s">
        <v>9</v>
      </c>
      <c r="I3844" s="7" t="s">
        <v>268</v>
      </c>
      <c r="K3844" s="17" t="s">
        <v>1042</v>
      </c>
      <c r="L3844" s="14" t="s">
        <v>2741</v>
      </c>
      <c r="N3844" s="7" t="s">
        <v>959</v>
      </c>
      <c r="O3844" s="15">
        <v>300</v>
      </c>
      <c r="P3844" s="14" t="s">
        <v>7347</v>
      </c>
      <c r="W3844" s="7" t="s">
        <v>973</v>
      </c>
      <c r="X3844" s="7" t="s">
        <v>973</v>
      </c>
      <c r="Y3844" s="7" t="s">
        <v>952</v>
      </c>
    </row>
    <row r="3845" spans="1:25" ht="43.2" x14ac:dyDescent="0.3">
      <c r="A3845" s="14" t="s">
        <v>1879</v>
      </c>
      <c r="B3845" s="14" t="s">
        <v>2742</v>
      </c>
      <c r="D3845" s="14" t="s">
        <v>548</v>
      </c>
      <c r="G3845" s="14" t="s">
        <v>2743</v>
      </c>
      <c r="H3845" s="7" t="s">
        <v>9</v>
      </c>
      <c r="I3845" s="7" t="s">
        <v>268</v>
      </c>
      <c r="K3845" s="17" t="s">
        <v>2744</v>
      </c>
      <c r="L3845" s="14" t="s">
        <v>2745</v>
      </c>
      <c r="N3845" s="7" t="s">
        <v>959</v>
      </c>
      <c r="O3845" s="15">
        <v>300</v>
      </c>
      <c r="P3845" s="14" t="s">
        <v>7347</v>
      </c>
      <c r="W3845" s="7" t="s">
        <v>973</v>
      </c>
      <c r="X3845" s="7" t="s">
        <v>973</v>
      </c>
      <c r="Y3845" s="7" t="s">
        <v>952</v>
      </c>
    </row>
    <row r="3846" spans="1:25" ht="28.8" x14ac:dyDescent="0.3">
      <c r="A3846" s="14" t="s">
        <v>2746</v>
      </c>
      <c r="B3846" s="14" t="s">
        <v>2747</v>
      </c>
      <c r="C3846" s="14" t="s">
        <v>2748</v>
      </c>
      <c r="D3846" s="14" t="s">
        <v>2749</v>
      </c>
      <c r="G3846" s="14" t="s">
        <v>2750</v>
      </c>
      <c r="H3846" s="7" t="s">
        <v>9</v>
      </c>
      <c r="I3846" s="7" t="s">
        <v>974</v>
      </c>
      <c r="J3846" s="7" t="s">
        <v>622</v>
      </c>
      <c r="L3846" s="14" t="s">
        <v>2751</v>
      </c>
      <c r="N3846" s="7" t="s">
        <v>959</v>
      </c>
      <c r="O3846" s="15">
        <v>12</v>
      </c>
      <c r="P3846" s="14" t="s">
        <v>7347</v>
      </c>
      <c r="Q3846" s="7" t="s">
        <v>2752</v>
      </c>
      <c r="W3846" s="7" t="s">
        <v>973</v>
      </c>
      <c r="X3846" s="7" t="s">
        <v>973</v>
      </c>
      <c r="Y3846" s="7" t="s">
        <v>952</v>
      </c>
    </row>
    <row r="3847" spans="1:25" ht="28.8" x14ac:dyDescent="0.3">
      <c r="A3847" s="14" t="s">
        <v>6146</v>
      </c>
      <c r="B3847" s="14" t="s">
        <v>6147</v>
      </c>
      <c r="C3847" s="14" t="s">
        <v>1367</v>
      </c>
      <c r="D3847" s="14" t="s">
        <v>6148</v>
      </c>
      <c r="G3847" s="14" t="s">
        <v>6149</v>
      </c>
      <c r="H3847" s="7" t="s">
        <v>9</v>
      </c>
      <c r="I3847" s="7" t="s">
        <v>290</v>
      </c>
      <c r="K3847" s="17" t="s">
        <v>6150</v>
      </c>
      <c r="M3847" s="14" t="s">
        <v>6151</v>
      </c>
      <c r="N3847" s="7" t="s">
        <v>959</v>
      </c>
      <c r="O3847" s="15">
        <v>300</v>
      </c>
      <c r="P3847" s="14" t="s">
        <v>7347</v>
      </c>
      <c r="Q3847" s="7" t="s">
        <v>6152</v>
      </c>
      <c r="R3847" s="14" t="s">
        <v>1960</v>
      </c>
      <c r="T3847" s="7" t="s">
        <v>6148</v>
      </c>
      <c r="W3847" s="7" t="s">
        <v>973</v>
      </c>
      <c r="X3847" s="7" t="s">
        <v>973</v>
      </c>
      <c r="Y3847" s="7" t="s">
        <v>952</v>
      </c>
    </row>
    <row r="3848" spans="1:25" ht="57.6" x14ac:dyDescent="0.3">
      <c r="A3848" s="14" t="s">
        <v>7378</v>
      </c>
      <c r="B3848" s="14" t="s">
        <v>7379</v>
      </c>
      <c r="C3848" s="14" t="s">
        <v>7380</v>
      </c>
      <c r="D3848" s="14" t="s">
        <v>548</v>
      </c>
      <c r="G3848" s="14" t="s">
        <v>7381</v>
      </c>
      <c r="H3848" s="7" t="s">
        <v>9</v>
      </c>
      <c r="I3848" s="7" t="s">
        <v>1159</v>
      </c>
      <c r="K3848" s="17" t="s">
        <v>3881</v>
      </c>
      <c r="M3848" s="14" t="s">
        <v>7382</v>
      </c>
      <c r="N3848" s="7" t="s">
        <v>959</v>
      </c>
      <c r="O3848" s="15">
        <v>67</v>
      </c>
      <c r="P3848" s="14" t="s">
        <v>7347</v>
      </c>
      <c r="Q3848" s="7" t="s">
        <v>7383</v>
      </c>
      <c r="W3848" s="7" t="s">
        <v>973</v>
      </c>
      <c r="X3848" s="7" t="s">
        <v>973</v>
      </c>
      <c r="Y3848" s="7" t="s">
        <v>952</v>
      </c>
    </row>
    <row r="3849" spans="1:25" ht="28.8" x14ac:dyDescent="0.3">
      <c r="A3849" s="14" t="s">
        <v>1554</v>
      </c>
      <c r="B3849" s="14" t="s">
        <v>1544</v>
      </c>
      <c r="C3849" s="14" t="s">
        <v>2759</v>
      </c>
      <c r="D3849" s="14" t="s">
        <v>548</v>
      </c>
      <c r="G3849" s="14" t="s">
        <v>2760</v>
      </c>
      <c r="H3849" s="7" t="s">
        <v>9</v>
      </c>
      <c r="I3849" s="7" t="s">
        <v>277</v>
      </c>
      <c r="K3849" s="17" t="s">
        <v>2761</v>
      </c>
      <c r="M3849" s="14" t="s">
        <v>2762</v>
      </c>
      <c r="N3849" s="7" t="s">
        <v>959</v>
      </c>
      <c r="O3849" s="15">
        <v>300</v>
      </c>
      <c r="P3849" s="14" t="s">
        <v>7347</v>
      </c>
      <c r="W3849" s="7" t="s">
        <v>973</v>
      </c>
      <c r="X3849" s="7" t="s">
        <v>973</v>
      </c>
      <c r="Y3849" s="7" t="s">
        <v>952</v>
      </c>
    </row>
    <row r="3850" spans="1:25" ht="57.6" x14ac:dyDescent="0.3">
      <c r="A3850" s="14" t="s">
        <v>1451</v>
      </c>
      <c r="B3850" s="14" t="s">
        <v>1370</v>
      </c>
      <c r="D3850" s="14" t="s">
        <v>2763</v>
      </c>
      <c r="G3850" s="14" t="s">
        <v>2764</v>
      </c>
      <c r="H3850" s="7" t="s">
        <v>9</v>
      </c>
      <c r="I3850" s="7" t="s">
        <v>292</v>
      </c>
      <c r="K3850" s="17" t="s">
        <v>2765</v>
      </c>
      <c r="M3850" s="14" t="s">
        <v>2766</v>
      </c>
      <c r="N3850" s="7" t="s">
        <v>959</v>
      </c>
      <c r="O3850" s="15">
        <v>237</v>
      </c>
      <c r="P3850" s="14" t="s">
        <v>7347</v>
      </c>
      <c r="Q3850" s="7" t="s">
        <v>2767</v>
      </c>
      <c r="W3850" s="7" t="s">
        <v>973</v>
      </c>
      <c r="X3850" s="7" t="s">
        <v>973</v>
      </c>
      <c r="Y3850" s="7" t="s">
        <v>952</v>
      </c>
    </row>
    <row r="3851" spans="1:25" ht="28.8" x14ac:dyDescent="0.3">
      <c r="A3851" s="14" t="s">
        <v>1821</v>
      </c>
      <c r="B3851" s="14" t="s">
        <v>1060</v>
      </c>
      <c r="D3851" s="14" t="s">
        <v>2768</v>
      </c>
      <c r="G3851" s="14" t="s">
        <v>2769</v>
      </c>
      <c r="H3851" s="7" t="s">
        <v>9</v>
      </c>
      <c r="I3851" s="7" t="s">
        <v>290</v>
      </c>
      <c r="K3851" s="17" t="s">
        <v>2770</v>
      </c>
      <c r="M3851" s="14" t="s">
        <v>2771</v>
      </c>
      <c r="N3851" s="7" t="s">
        <v>959</v>
      </c>
      <c r="O3851" s="15">
        <v>300</v>
      </c>
      <c r="P3851" s="14" t="s">
        <v>7347</v>
      </c>
      <c r="Q3851" s="7" t="s">
        <v>2772</v>
      </c>
      <c r="W3851" s="7" t="s">
        <v>973</v>
      </c>
      <c r="X3851" s="7" t="s">
        <v>973</v>
      </c>
      <c r="Y3851" s="7" t="s">
        <v>952</v>
      </c>
    </row>
    <row r="3852" spans="1:25" ht="43.2" x14ac:dyDescent="0.3">
      <c r="A3852" s="14" t="s">
        <v>1452</v>
      </c>
      <c r="B3852" s="14" t="s">
        <v>1483</v>
      </c>
      <c r="C3852" s="14" t="s">
        <v>2780</v>
      </c>
      <c r="D3852" s="14" t="s">
        <v>2781</v>
      </c>
      <c r="G3852" s="14" t="s">
        <v>2782</v>
      </c>
      <c r="H3852" s="7" t="s">
        <v>9</v>
      </c>
      <c r="I3852" s="7" t="s">
        <v>277</v>
      </c>
      <c r="K3852" s="17" t="s">
        <v>2783</v>
      </c>
      <c r="M3852" s="14" t="s">
        <v>2784</v>
      </c>
      <c r="N3852" s="7" t="s">
        <v>959</v>
      </c>
      <c r="O3852" s="15">
        <v>120</v>
      </c>
      <c r="P3852" s="14" t="s">
        <v>7347</v>
      </c>
      <c r="Q3852" s="7" t="s">
        <v>2785</v>
      </c>
      <c r="U3852" s="7" t="s">
        <v>2786</v>
      </c>
      <c r="W3852" s="7" t="s">
        <v>973</v>
      </c>
      <c r="X3852" s="7" t="s">
        <v>973</v>
      </c>
      <c r="Y3852" s="7" t="s">
        <v>952</v>
      </c>
    </row>
    <row r="3853" spans="1:25" ht="43.2" x14ac:dyDescent="0.3">
      <c r="A3853" s="14" t="s">
        <v>4516</v>
      </c>
      <c r="B3853" s="14" t="s">
        <v>1036</v>
      </c>
      <c r="C3853" s="14" t="s">
        <v>1583</v>
      </c>
      <c r="D3853" s="14" t="s">
        <v>548</v>
      </c>
      <c r="G3853" s="14" t="s">
        <v>4517</v>
      </c>
      <c r="H3853" s="7" t="s">
        <v>9</v>
      </c>
      <c r="I3853" s="7" t="s">
        <v>277</v>
      </c>
      <c r="K3853" s="17" t="s">
        <v>4518</v>
      </c>
      <c r="L3853" s="14" t="s">
        <v>4519</v>
      </c>
      <c r="N3853" s="7" t="s">
        <v>959</v>
      </c>
      <c r="O3853" s="15">
        <v>300</v>
      </c>
      <c r="P3853" s="14" t="s">
        <v>7347</v>
      </c>
      <c r="U3853" s="7" t="s">
        <v>4520</v>
      </c>
      <c r="W3853" s="7" t="s">
        <v>973</v>
      </c>
      <c r="X3853" s="7" t="s">
        <v>973</v>
      </c>
      <c r="Y3853" s="7" t="s">
        <v>952</v>
      </c>
    </row>
    <row r="3854" spans="1:25" ht="28.8" x14ac:dyDescent="0.3">
      <c r="A3854" s="14" t="s">
        <v>1453</v>
      </c>
      <c r="B3854" s="14" t="s">
        <v>1886</v>
      </c>
      <c r="C3854" s="14" t="s">
        <v>1313</v>
      </c>
      <c r="D3854" s="14" t="s">
        <v>548</v>
      </c>
      <c r="G3854" s="14" t="s">
        <v>5733</v>
      </c>
      <c r="H3854" s="7" t="s">
        <v>9</v>
      </c>
      <c r="I3854" s="7" t="s">
        <v>268</v>
      </c>
      <c r="J3854" s="7" t="s">
        <v>434</v>
      </c>
      <c r="L3854" s="14" t="s">
        <v>5734</v>
      </c>
      <c r="N3854" s="7" t="s">
        <v>959</v>
      </c>
      <c r="O3854" s="15">
        <v>300</v>
      </c>
      <c r="P3854" s="14" t="s">
        <v>7347</v>
      </c>
      <c r="W3854" s="7" t="s">
        <v>973</v>
      </c>
      <c r="X3854" s="7" t="s">
        <v>973</v>
      </c>
      <c r="Y3854" s="7" t="s">
        <v>952</v>
      </c>
    </row>
    <row r="3855" spans="1:25" ht="43.2" x14ac:dyDescent="0.3">
      <c r="A3855" s="14" t="s">
        <v>2787</v>
      </c>
      <c r="B3855" s="14" t="s">
        <v>1189</v>
      </c>
      <c r="D3855" s="14" t="s">
        <v>548</v>
      </c>
      <c r="G3855" s="14" t="s">
        <v>2788</v>
      </c>
      <c r="H3855" s="7" t="s">
        <v>9</v>
      </c>
      <c r="I3855" s="7" t="s">
        <v>268</v>
      </c>
      <c r="K3855" s="17" t="s">
        <v>2789</v>
      </c>
      <c r="L3855" s="14" t="s">
        <v>2790</v>
      </c>
      <c r="N3855" s="7" t="s">
        <v>959</v>
      </c>
      <c r="O3855" s="15">
        <v>300</v>
      </c>
      <c r="P3855" s="14" t="s">
        <v>7347</v>
      </c>
      <c r="W3855" s="7" t="s">
        <v>973</v>
      </c>
      <c r="X3855" s="7" t="s">
        <v>973</v>
      </c>
      <c r="Y3855" s="7" t="s">
        <v>952</v>
      </c>
    </row>
    <row r="3856" spans="1:25" ht="28.8" x14ac:dyDescent="0.3">
      <c r="A3856" s="14" t="s">
        <v>2791</v>
      </c>
      <c r="B3856" s="14" t="s">
        <v>976</v>
      </c>
      <c r="C3856" s="14" t="s">
        <v>2792</v>
      </c>
      <c r="D3856" s="14" t="s">
        <v>548</v>
      </c>
      <c r="G3856" s="14" t="s">
        <v>2793</v>
      </c>
      <c r="H3856" s="7" t="s">
        <v>9</v>
      </c>
      <c r="I3856" s="7" t="s">
        <v>273</v>
      </c>
      <c r="K3856" s="17" t="s">
        <v>2794</v>
      </c>
      <c r="L3856" s="14" t="s">
        <v>2795</v>
      </c>
      <c r="N3856" s="7" t="s">
        <v>959</v>
      </c>
      <c r="O3856" s="15">
        <v>240</v>
      </c>
      <c r="P3856" s="14" t="s">
        <v>7347</v>
      </c>
      <c r="W3856" s="7" t="s">
        <v>973</v>
      </c>
      <c r="X3856" s="7" t="s">
        <v>973</v>
      </c>
      <c r="Y3856" s="7" t="s">
        <v>952</v>
      </c>
    </row>
    <row r="3857" spans="1:25" ht="57.6" x14ac:dyDescent="0.3">
      <c r="A3857" s="14" t="s">
        <v>1455</v>
      </c>
      <c r="B3857" s="14" t="s">
        <v>1770</v>
      </c>
      <c r="C3857" s="14" t="s">
        <v>1013</v>
      </c>
      <c r="D3857" s="14" t="s">
        <v>548</v>
      </c>
      <c r="G3857" s="14" t="s">
        <v>5735</v>
      </c>
      <c r="H3857" s="7" t="s">
        <v>9</v>
      </c>
      <c r="I3857" s="7" t="s">
        <v>974</v>
      </c>
      <c r="J3857" s="7" t="s">
        <v>614</v>
      </c>
      <c r="L3857" s="14" t="s">
        <v>5736</v>
      </c>
      <c r="N3857" s="7" t="s">
        <v>959</v>
      </c>
      <c r="O3857" s="15">
        <v>300</v>
      </c>
      <c r="P3857" s="14" t="s">
        <v>7347</v>
      </c>
      <c r="U3857" s="7" t="s">
        <v>5737</v>
      </c>
      <c r="W3857" s="7" t="s">
        <v>973</v>
      </c>
      <c r="X3857" s="7" t="s">
        <v>973</v>
      </c>
      <c r="Y3857" s="7" t="s">
        <v>952</v>
      </c>
    </row>
    <row r="3858" spans="1:25" ht="28.8" x14ac:dyDescent="0.3">
      <c r="A3858" s="14" t="s">
        <v>1456</v>
      </c>
      <c r="B3858" s="14" t="s">
        <v>2796</v>
      </c>
      <c r="D3858" s="14" t="s">
        <v>2797</v>
      </c>
      <c r="G3858" s="14" t="s">
        <v>2798</v>
      </c>
      <c r="H3858" s="7" t="s">
        <v>9</v>
      </c>
      <c r="I3858" s="7" t="s">
        <v>285</v>
      </c>
      <c r="K3858" s="17" t="s">
        <v>2799</v>
      </c>
      <c r="M3858" s="14" t="s">
        <v>2800</v>
      </c>
      <c r="N3858" s="7" t="s">
        <v>959</v>
      </c>
      <c r="O3858" s="15">
        <v>150</v>
      </c>
      <c r="P3858" s="14" t="s">
        <v>7347</v>
      </c>
      <c r="Q3858" s="7" t="s">
        <v>2801</v>
      </c>
      <c r="T3858" s="7" t="s">
        <v>2802</v>
      </c>
      <c r="W3858" s="7" t="s">
        <v>973</v>
      </c>
      <c r="X3858" s="7" t="s">
        <v>973</v>
      </c>
      <c r="Y3858" s="7" t="s">
        <v>952</v>
      </c>
    </row>
    <row r="3859" spans="1:25" ht="28.8" x14ac:dyDescent="0.3">
      <c r="A3859" s="14" t="s">
        <v>1459</v>
      </c>
      <c r="B3859" s="14" t="s">
        <v>1892</v>
      </c>
      <c r="C3859" s="14" t="s">
        <v>2808</v>
      </c>
      <c r="D3859" s="14" t="s">
        <v>548</v>
      </c>
      <c r="G3859" s="14" t="s">
        <v>2809</v>
      </c>
      <c r="H3859" s="7" t="s">
        <v>9</v>
      </c>
      <c r="I3859" s="7" t="s">
        <v>277</v>
      </c>
      <c r="K3859" s="17" t="s">
        <v>2810</v>
      </c>
      <c r="M3859" s="14" t="s">
        <v>2811</v>
      </c>
      <c r="N3859" s="7" t="s">
        <v>959</v>
      </c>
      <c r="O3859" s="15">
        <v>420</v>
      </c>
      <c r="P3859" s="14" t="s">
        <v>7347</v>
      </c>
      <c r="W3859" s="7" t="s">
        <v>973</v>
      </c>
      <c r="X3859" s="7" t="s">
        <v>973</v>
      </c>
      <c r="Y3859" s="7" t="s">
        <v>952</v>
      </c>
    </row>
    <row r="3860" spans="1:25" ht="57.6" x14ac:dyDescent="0.3">
      <c r="A3860" s="14" t="s">
        <v>1050</v>
      </c>
      <c r="B3860" s="14" t="s">
        <v>4528</v>
      </c>
      <c r="C3860" s="14" t="s">
        <v>1558</v>
      </c>
      <c r="D3860" s="14" t="s">
        <v>548</v>
      </c>
      <c r="G3860" s="14" t="s">
        <v>4529</v>
      </c>
      <c r="H3860" s="7" t="s">
        <v>9</v>
      </c>
      <c r="I3860" s="7" t="s">
        <v>268</v>
      </c>
      <c r="K3860" s="17" t="s">
        <v>997</v>
      </c>
      <c r="L3860" s="14" t="s">
        <v>4530</v>
      </c>
      <c r="N3860" s="7" t="s">
        <v>959</v>
      </c>
      <c r="O3860" s="15">
        <v>300</v>
      </c>
      <c r="P3860" s="14" t="s">
        <v>7347</v>
      </c>
      <c r="U3860" s="7" t="s">
        <v>4531</v>
      </c>
      <c r="W3860" s="7" t="s">
        <v>973</v>
      </c>
      <c r="X3860" s="7" t="s">
        <v>973</v>
      </c>
      <c r="Y3860" s="7" t="s">
        <v>952</v>
      </c>
    </row>
    <row r="3861" spans="1:25" ht="43.2" x14ac:dyDescent="0.3">
      <c r="A3861" s="14" t="s">
        <v>2816</v>
      </c>
      <c r="B3861" s="14" t="s">
        <v>1098</v>
      </c>
      <c r="D3861" s="14" t="s">
        <v>548</v>
      </c>
      <c r="G3861" s="14" t="s">
        <v>2817</v>
      </c>
      <c r="H3861" s="7" t="s">
        <v>9</v>
      </c>
      <c r="I3861" s="7" t="s">
        <v>268</v>
      </c>
      <c r="K3861" s="17" t="s">
        <v>2818</v>
      </c>
      <c r="L3861" s="14" t="s">
        <v>2819</v>
      </c>
      <c r="N3861" s="7" t="s">
        <v>959</v>
      </c>
      <c r="O3861" s="15">
        <v>300</v>
      </c>
      <c r="P3861" s="14" t="s">
        <v>7347</v>
      </c>
      <c r="W3861" s="7" t="s">
        <v>973</v>
      </c>
      <c r="X3861" s="7" t="s">
        <v>973</v>
      </c>
      <c r="Y3861" s="7" t="s">
        <v>952</v>
      </c>
    </row>
    <row r="3862" spans="1:25" ht="57.6" x14ac:dyDescent="0.3">
      <c r="A3862" s="14" t="s">
        <v>5745</v>
      </c>
      <c r="B3862" s="14" t="s">
        <v>5746</v>
      </c>
      <c r="C3862" s="14" t="s">
        <v>5747</v>
      </c>
      <c r="D3862" s="14" t="s">
        <v>548</v>
      </c>
      <c r="G3862" s="14" t="s">
        <v>5748</v>
      </c>
      <c r="H3862" s="7" t="s">
        <v>9</v>
      </c>
      <c r="I3862" s="7" t="s">
        <v>287</v>
      </c>
      <c r="K3862" s="17" t="s">
        <v>5749</v>
      </c>
      <c r="M3862" s="14" t="s">
        <v>5750</v>
      </c>
      <c r="N3862" s="7" t="s">
        <v>959</v>
      </c>
      <c r="O3862" s="15">
        <v>21</v>
      </c>
      <c r="P3862" s="14" t="s">
        <v>7347</v>
      </c>
      <c r="W3862" s="7" t="s">
        <v>973</v>
      </c>
      <c r="X3862" s="7" t="s">
        <v>973</v>
      </c>
      <c r="Y3862" s="7" t="s">
        <v>952</v>
      </c>
    </row>
    <row r="3863" spans="1:25" ht="43.2" x14ac:dyDescent="0.3">
      <c r="A3863" s="14" t="s">
        <v>1185</v>
      </c>
      <c r="B3863" s="14" t="s">
        <v>991</v>
      </c>
      <c r="C3863" s="14" t="s">
        <v>1199</v>
      </c>
      <c r="D3863" s="14" t="s">
        <v>548</v>
      </c>
      <c r="G3863" s="14" t="s">
        <v>2820</v>
      </c>
      <c r="H3863" s="7" t="s">
        <v>9</v>
      </c>
      <c r="I3863" s="7" t="s">
        <v>266</v>
      </c>
      <c r="K3863" s="17" t="s">
        <v>1073</v>
      </c>
      <c r="L3863" s="14" t="s">
        <v>2821</v>
      </c>
      <c r="N3863" s="7" t="s">
        <v>959</v>
      </c>
      <c r="O3863" s="15">
        <v>300</v>
      </c>
      <c r="P3863" s="14" t="s">
        <v>7347</v>
      </c>
      <c r="W3863" s="7" t="s">
        <v>973</v>
      </c>
      <c r="X3863" s="7" t="s">
        <v>973</v>
      </c>
      <c r="Y3863" s="7" t="s">
        <v>952</v>
      </c>
    </row>
    <row r="3864" spans="1:25" ht="28.8" x14ac:dyDescent="0.3">
      <c r="A3864" s="14" t="s">
        <v>1001</v>
      </c>
      <c r="B3864" s="14" t="s">
        <v>4532</v>
      </c>
      <c r="D3864" s="14" t="s">
        <v>548</v>
      </c>
      <c r="G3864" s="14" t="s">
        <v>4533</v>
      </c>
      <c r="H3864" s="7" t="s">
        <v>9</v>
      </c>
      <c r="I3864" s="7" t="s">
        <v>269</v>
      </c>
      <c r="K3864" s="17" t="s">
        <v>2717</v>
      </c>
      <c r="L3864" s="14" t="s">
        <v>4534</v>
      </c>
      <c r="N3864" s="7" t="s">
        <v>959</v>
      </c>
      <c r="O3864" s="15">
        <v>300</v>
      </c>
      <c r="P3864" s="14" t="s">
        <v>7347</v>
      </c>
      <c r="W3864" s="7" t="s">
        <v>973</v>
      </c>
      <c r="X3864" s="7" t="s">
        <v>973</v>
      </c>
      <c r="Y3864" s="7" t="s">
        <v>952</v>
      </c>
    </row>
    <row r="3865" spans="1:25" ht="43.2" x14ac:dyDescent="0.3">
      <c r="A3865" s="14" t="s">
        <v>1001</v>
      </c>
      <c r="B3865" s="14" t="s">
        <v>1357</v>
      </c>
      <c r="C3865" s="14" t="s">
        <v>4535</v>
      </c>
      <c r="D3865" s="14" t="s">
        <v>548</v>
      </c>
      <c r="G3865" s="14" t="s">
        <v>4536</v>
      </c>
      <c r="H3865" s="7" t="s">
        <v>9</v>
      </c>
      <c r="I3865" s="7" t="s">
        <v>1159</v>
      </c>
      <c r="K3865" s="17" t="s">
        <v>4537</v>
      </c>
      <c r="L3865" s="14" t="s">
        <v>4538</v>
      </c>
      <c r="N3865" s="7" t="s">
        <v>959</v>
      </c>
      <c r="O3865" s="15">
        <v>300</v>
      </c>
      <c r="P3865" s="14" t="s">
        <v>7347</v>
      </c>
      <c r="W3865" s="7" t="s">
        <v>973</v>
      </c>
      <c r="X3865" s="7" t="s">
        <v>973</v>
      </c>
      <c r="Y3865" s="7" t="s">
        <v>952</v>
      </c>
    </row>
    <row r="3866" spans="1:25" ht="28.8" x14ac:dyDescent="0.3">
      <c r="A3866" s="14" t="s">
        <v>1001</v>
      </c>
      <c r="B3866" s="14" t="s">
        <v>1357</v>
      </c>
      <c r="C3866" s="14" t="s">
        <v>2826</v>
      </c>
      <c r="D3866" s="14" t="s">
        <v>548</v>
      </c>
      <c r="G3866" s="14" t="s">
        <v>2827</v>
      </c>
      <c r="H3866" s="7" t="s">
        <v>9</v>
      </c>
      <c r="I3866" s="7" t="s">
        <v>1159</v>
      </c>
      <c r="K3866" s="17" t="s">
        <v>2828</v>
      </c>
      <c r="L3866" s="14" t="s">
        <v>2829</v>
      </c>
      <c r="N3866" s="7" t="s">
        <v>959</v>
      </c>
      <c r="O3866" s="15">
        <v>300</v>
      </c>
      <c r="P3866" s="14" t="s">
        <v>7347</v>
      </c>
      <c r="Q3866" s="7" t="s">
        <v>2830</v>
      </c>
      <c r="W3866" s="7" t="s">
        <v>973</v>
      </c>
      <c r="X3866" s="7" t="s">
        <v>973</v>
      </c>
      <c r="Y3866" s="7" t="s">
        <v>952</v>
      </c>
    </row>
    <row r="3867" spans="1:25" ht="43.2" x14ac:dyDescent="0.3">
      <c r="A3867" s="14" t="s">
        <v>1001</v>
      </c>
      <c r="B3867" s="14" t="s">
        <v>1357</v>
      </c>
      <c r="C3867" s="14" t="s">
        <v>2831</v>
      </c>
      <c r="D3867" s="14" t="s">
        <v>548</v>
      </c>
      <c r="G3867" s="14" t="s">
        <v>2832</v>
      </c>
      <c r="H3867" s="7" t="s">
        <v>9</v>
      </c>
      <c r="I3867" s="7" t="s">
        <v>258</v>
      </c>
      <c r="K3867" s="17" t="s">
        <v>2833</v>
      </c>
      <c r="L3867" s="14" t="s">
        <v>2834</v>
      </c>
      <c r="N3867" s="7" t="s">
        <v>959</v>
      </c>
      <c r="O3867" s="15">
        <v>300</v>
      </c>
      <c r="P3867" s="14" t="s">
        <v>7347</v>
      </c>
      <c r="W3867" s="7" t="s">
        <v>973</v>
      </c>
      <c r="X3867" s="7" t="s">
        <v>973</v>
      </c>
      <c r="Y3867" s="7" t="s">
        <v>952</v>
      </c>
    </row>
    <row r="3868" spans="1:25" ht="43.2" x14ac:dyDescent="0.3">
      <c r="A3868" s="14" t="s">
        <v>2835</v>
      </c>
      <c r="B3868" s="14" t="s">
        <v>1818</v>
      </c>
      <c r="C3868" s="14" t="s">
        <v>1946</v>
      </c>
      <c r="D3868" s="14" t="s">
        <v>548</v>
      </c>
      <c r="G3868" s="14" t="s">
        <v>2836</v>
      </c>
      <c r="H3868" s="7" t="s">
        <v>9</v>
      </c>
      <c r="I3868" s="7" t="s">
        <v>268</v>
      </c>
      <c r="K3868" s="17" t="s">
        <v>2837</v>
      </c>
      <c r="M3868" s="14" t="s">
        <v>2838</v>
      </c>
      <c r="N3868" s="7" t="s">
        <v>959</v>
      </c>
      <c r="O3868" s="15">
        <v>45</v>
      </c>
      <c r="P3868" s="14" t="s">
        <v>7347</v>
      </c>
      <c r="W3868" s="7" t="s">
        <v>973</v>
      </c>
      <c r="X3868" s="7" t="s">
        <v>973</v>
      </c>
      <c r="Y3868" s="7" t="s">
        <v>952</v>
      </c>
    </row>
    <row r="3869" spans="1:25" ht="28.8" x14ac:dyDescent="0.3">
      <c r="A3869" s="14" t="s">
        <v>2839</v>
      </c>
      <c r="B3869" s="14" t="s">
        <v>1456</v>
      </c>
      <c r="C3869" s="14" t="s">
        <v>2840</v>
      </c>
      <c r="D3869" s="14" t="s">
        <v>548</v>
      </c>
      <c r="G3869" s="14" t="s">
        <v>2841</v>
      </c>
      <c r="H3869" s="7" t="s">
        <v>9</v>
      </c>
      <c r="I3869" s="7" t="s">
        <v>277</v>
      </c>
      <c r="K3869" s="17" t="s">
        <v>1012</v>
      </c>
      <c r="M3869" s="14" t="s">
        <v>2842</v>
      </c>
      <c r="N3869" s="7" t="s">
        <v>959</v>
      </c>
      <c r="O3869" s="15">
        <v>24</v>
      </c>
      <c r="P3869" s="14" t="s">
        <v>7347</v>
      </c>
      <c r="Q3869" s="7" t="s">
        <v>2843</v>
      </c>
      <c r="R3869" s="14" t="s">
        <v>2844</v>
      </c>
      <c r="W3869" s="7" t="s">
        <v>973</v>
      </c>
      <c r="X3869" s="7" t="s">
        <v>973</v>
      </c>
      <c r="Y3869" s="7" t="s">
        <v>952</v>
      </c>
    </row>
    <row r="3870" spans="1:25" ht="43.2" x14ac:dyDescent="0.3">
      <c r="A3870" s="14" t="s">
        <v>2854</v>
      </c>
      <c r="B3870" s="14" t="s">
        <v>1136</v>
      </c>
      <c r="C3870" s="14" t="s">
        <v>2855</v>
      </c>
      <c r="D3870" s="14" t="s">
        <v>548</v>
      </c>
      <c r="G3870" s="14" t="s">
        <v>2856</v>
      </c>
      <c r="H3870" s="7" t="s">
        <v>9</v>
      </c>
      <c r="I3870" s="7" t="s">
        <v>268</v>
      </c>
      <c r="K3870" s="17" t="s">
        <v>2857</v>
      </c>
      <c r="L3870" s="14" t="s">
        <v>2858</v>
      </c>
      <c r="N3870" s="7" t="s">
        <v>959</v>
      </c>
      <c r="O3870" s="15">
        <v>3600</v>
      </c>
      <c r="P3870" s="14" t="s">
        <v>7347</v>
      </c>
      <c r="W3870" s="7" t="s">
        <v>973</v>
      </c>
      <c r="X3870" s="7" t="s">
        <v>973</v>
      </c>
      <c r="Y3870" s="7" t="s">
        <v>952</v>
      </c>
    </row>
    <row r="3871" spans="1:25" ht="43.2" x14ac:dyDescent="0.3">
      <c r="A3871" s="14" t="s">
        <v>1111</v>
      </c>
      <c r="B3871" s="14" t="s">
        <v>1736</v>
      </c>
      <c r="D3871" s="14" t="s">
        <v>548</v>
      </c>
      <c r="G3871" s="14" t="s">
        <v>6161</v>
      </c>
      <c r="H3871" s="7" t="s">
        <v>9</v>
      </c>
      <c r="I3871" s="7" t="s">
        <v>287</v>
      </c>
      <c r="K3871" s="17" t="s">
        <v>6162</v>
      </c>
      <c r="L3871" s="14" t="s">
        <v>6163</v>
      </c>
      <c r="N3871" s="7" t="s">
        <v>959</v>
      </c>
      <c r="O3871" s="15">
        <v>300</v>
      </c>
      <c r="P3871" s="14" t="s">
        <v>7347</v>
      </c>
      <c r="U3871" s="7" t="s">
        <v>6164</v>
      </c>
      <c r="W3871" s="7" t="s">
        <v>973</v>
      </c>
      <c r="X3871" s="7" t="s">
        <v>973</v>
      </c>
      <c r="Y3871" s="7" t="s">
        <v>952</v>
      </c>
    </row>
    <row r="3872" spans="1:25" ht="28.8" x14ac:dyDescent="0.3">
      <c r="A3872" s="14" t="s">
        <v>1480</v>
      </c>
      <c r="B3872" s="14" t="s">
        <v>1252</v>
      </c>
      <c r="C3872" s="14" t="s">
        <v>1154</v>
      </c>
      <c r="D3872" s="14" t="s">
        <v>548</v>
      </c>
      <c r="G3872" s="14" t="s">
        <v>4562</v>
      </c>
      <c r="H3872" s="7" t="s">
        <v>9</v>
      </c>
      <c r="I3872" s="7" t="s">
        <v>277</v>
      </c>
      <c r="K3872" s="17" t="s">
        <v>2865</v>
      </c>
      <c r="L3872" s="14" t="s">
        <v>4563</v>
      </c>
      <c r="N3872" s="7" t="s">
        <v>959</v>
      </c>
      <c r="O3872" s="15">
        <v>300</v>
      </c>
      <c r="P3872" s="14" t="s">
        <v>7347</v>
      </c>
      <c r="W3872" s="7" t="s">
        <v>973</v>
      </c>
      <c r="X3872" s="7" t="s">
        <v>973</v>
      </c>
      <c r="Y3872" s="7" t="s">
        <v>952</v>
      </c>
    </row>
    <row r="3873" spans="1:25" ht="28.8" x14ac:dyDescent="0.3">
      <c r="A3873" s="14" t="s">
        <v>1480</v>
      </c>
      <c r="B3873" s="14" t="s">
        <v>1077</v>
      </c>
      <c r="C3873" s="14" t="s">
        <v>1154</v>
      </c>
      <c r="D3873" s="14" t="s">
        <v>2863</v>
      </c>
      <c r="G3873" s="14" t="s">
        <v>2864</v>
      </c>
      <c r="H3873" s="7" t="s">
        <v>9</v>
      </c>
      <c r="I3873" s="7" t="s">
        <v>277</v>
      </c>
      <c r="K3873" s="17" t="s">
        <v>2865</v>
      </c>
      <c r="M3873" s="14" t="s">
        <v>2866</v>
      </c>
      <c r="N3873" s="7" t="s">
        <v>959</v>
      </c>
      <c r="O3873" s="15">
        <v>300</v>
      </c>
      <c r="P3873" s="14" t="s">
        <v>7347</v>
      </c>
      <c r="Q3873" s="7" t="s">
        <v>2867</v>
      </c>
      <c r="R3873" s="14" t="s">
        <v>2868</v>
      </c>
      <c r="T3873" s="7" t="s">
        <v>2869</v>
      </c>
      <c r="U3873" s="7" t="s">
        <v>2870</v>
      </c>
      <c r="W3873" s="7" t="s">
        <v>973</v>
      </c>
      <c r="X3873" s="7" t="s">
        <v>973</v>
      </c>
      <c r="Y3873" s="7" t="s">
        <v>952</v>
      </c>
    </row>
    <row r="3874" spans="1:25" ht="43.2" x14ac:dyDescent="0.3">
      <c r="A3874" s="14" t="s">
        <v>1480</v>
      </c>
      <c r="B3874" s="14" t="s">
        <v>991</v>
      </c>
      <c r="C3874" s="14" t="s">
        <v>2871</v>
      </c>
      <c r="D3874" s="14" t="s">
        <v>548</v>
      </c>
      <c r="G3874" s="14" t="s">
        <v>2872</v>
      </c>
      <c r="H3874" s="7" t="s">
        <v>9</v>
      </c>
      <c r="I3874" s="7" t="s">
        <v>277</v>
      </c>
      <c r="K3874" s="17" t="s">
        <v>1148</v>
      </c>
      <c r="L3874" s="14" t="s">
        <v>2873</v>
      </c>
      <c r="N3874" s="7" t="s">
        <v>959</v>
      </c>
      <c r="O3874" s="15">
        <v>300</v>
      </c>
      <c r="P3874" s="14" t="s">
        <v>7347</v>
      </c>
      <c r="W3874" s="7" t="s">
        <v>973</v>
      </c>
      <c r="X3874" s="7" t="s">
        <v>973</v>
      </c>
      <c r="Y3874" s="7" t="s">
        <v>952</v>
      </c>
    </row>
    <row r="3875" spans="1:25" ht="28.8" x14ac:dyDescent="0.3">
      <c r="A3875" s="14" t="s">
        <v>1480</v>
      </c>
      <c r="B3875" s="14" t="s">
        <v>2874</v>
      </c>
      <c r="C3875" s="14" t="s">
        <v>1154</v>
      </c>
      <c r="D3875" s="14" t="s">
        <v>2875</v>
      </c>
      <c r="G3875" s="14" t="s">
        <v>2876</v>
      </c>
      <c r="H3875" s="7" t="s">
        <v>9</v>
      </c>
      <c r="I3875" s="7" t="s">
        <v>277</v>
      </c>
      <c r="K3875" s="17" t="s">
        <v>2877</v>
      </c>
      <c r="M3875" s="14" t="s">
        <v>2878</v>
      </c>
      <c r="N3875" s="7" t="s">
        <v>959</v>
      </c>
      <c r="O3875" s="15">
        <v>75</v>
      </c>
      <c r="P3875" s="14" t="s">
        <v>7347</v>
      </c>
      <c r="Q3875" s="7" t="s">
        <v>2879</v>
      </c>
      <c r="W3875" s="7" t="s">
        <v>973</v>
      </c>
      <c r="X3875" s="7" t="s">
        <v>973</v>
      </c>
      <c r="Y3875" s="7" t="s">
        <v>952</v>
      </c>
    </row>
    <row r="3876" spans="1:25" ht="43.2" x14ac:dyDescent="0.3">
      <c r="A3876" s="14" t="s">
        <v>1482</v>
      </c>
      <c r="B3876" s="14" t="s">
        <v>2883</v>
      </c>
      <c r="C3876" s="14" t="s">
        <v>2884</v>
      </c>
      <c r="D3876" s="14" t="s">
        <v>548</v>
      </c>
      <c r="G3876" s="14" t="s">
        <v>2885</v>
      </c>
      <c r="H3876" s="7" t="s">
        <v>9</v>
      </c>
      <c r="I3876" s="7" t="s">
        <v>287</v>
      </c>
      <c r="K3876" s="17" t="s">
        <v>2886</v>
      </c>
      <c r="M3876" s="14" t="s">
        <v>2887</v>
      </c>
      <c r="N3876" s="7" t="s">
        <v>959</v>
      </c>
      <c r="O3876" s="15">
        <v>45</v>
      </c>
      <c r="P3876" s="14" t="s">
        <v>7347</v>
      </c>
      <c r="W3876" s="7" t="s">
        <v>973</v>
      </c>
      <c r="X3876" s="7" t="s">
        <v>973</v>
      </c>
      <c r="Y3876" s="7" t="s">
        <v>952</v>
      </c>
    </row>
    <row r="3877" spans="1:25" ht="43.2" x14ac:dyDescent="0.3">
      <c r="A3877" s="14" t="s">
        <v>2888</v>
      </c>
      <c r="B3877" s="14" t="s">
        <v>2889</v>
      </c>
      <c r="C3877" s="14" t="s">
        <v>1013</v>
      </c>
      <c r="D3877" s="14" t="s">
        <v>2890</v>
      </c>
      <c r="G3877" s="14" t="s">
        <v>2891</v>
      </c>
      <c r="H3877" s="7" t="s">
        <v>9</v>
      </c>
      <c r="I3877" s="7" t="s">
        <v>268</v>
      </c>
      <c r="K3877" s="17" t="s">
        <v>2892</v>
      </c>
      <c r="M3877" s="14" t="s">
        <v>2893</v>
      </c>
      <c r="N3877" s="7" t="s">
        <v>959</v>
      </c>
      <c r="O3877" s="15">
        <v>300</v>
      </c>
      <c r="P3877" s="14" t="s">
        <v>7347</v>
      </c>
      <c r="Q3877" s="7" t="s">
        <v>2894</v>
      </c>
      <c r="R3877" s="14" t="s">
        <v>2895</v>
      </c>
      <c r="W3877" s="7" t="s">
        <v>973</v>
      </c>
      <c r="X3877" s="7" t="s">
        <v>973</v>
      </c>
      <c r="Y3877" s="7" t="s">
        <v>952</v>
      </c>
    </row>
    <row r="3878" spans="1:25" ht="28.8" x14ac:dyDescent="0.3">
      <c r="A3878" s="14" t="s">
        <v>1491</v>
      </c>
      <c r="B3878" s="14" t="s">
        <v>1189</v>
      </c>
      <c r="D3878" s="14" t="s">
        <v>548</v>
      </c>
      <c r="G3878" s="14" t="s">
        <v>4571</v>
      </c>
      <c r="H3878" s="7" t="s">
        <v>9</v>
      </c>
      <c r="I3878" s="7" t="s">
        <v>268</v>
      </c>
      <c r="K3878" s="17" t="s">
        <v>1061</v>
      </c>
      <c r="L3878" s="14" t="s">
        <v>4572</v>
      </c>
      <c r="N3878" s="7" t="s">
        <v>959</v>
      </c>
      <c r="O3878" s="15">
        <v>300</v>
      </c>
      <c r="P3878" s="14" t="s">
        <v>7347</v>
      </c>
      <c r="U3878" s="7" t="s">
        <v>4573</v>
      </c>
      <c r="W3878" s="7" t="s">
        <v>973</v>
      </c>
      <c r="X3878" s="7" t="s">
        <v>973</v>
      </c>
      <c r="Y3878" s="7" t="s">
        <v>952</v>
      </c>
    </row>
    <row r="3879" spans="1:25" ht="28.8" x14ac:dyDescent="0.3">
      <c r="A3879" s="14" t="s">
        <v>5760</v>
      </c>
      <c r="B3879" s="14" t="s">
        <v>1003</v>
      </c>
      <c r="D3879" s="14" t="s">
        <v>548</v>
      </c>
      <c r="G3879" s="14" t="s">
        <v>5761</v>
      </c>
      <c r="H3879" s="7" t="s">
        <v>9</v>
      </c>
      <c r="I3879" s="7" t="s">
        <v>277</v>
      </c>
      <c r="K3879" s="17" t="s">
        <v>1148</v>
      </c>
      <c r="L3879" s="14" t="s">
        <v>5762</v>
      </c>
      <c r="N3879" s="7" t="s">
        <v>959</v>
      </c>
      <c r="O3879" s="15">
        <v>300</v>
      </c>
      <c r="P3879" s="14" t="s">
        <v>7347</v>
      </c>
      <c r="W3879" s="7" t="s">
        <v>973</v>
      </c>
      <c r="X3879" s="7" t="s">
        <v>973</v>
      </c>
      <c r="Y3879" s="7" t="s">
        <v>952</v>
      </c>
    </row>
    <row r="3880" spans="1:25" ht="28.8" x14ac:dyDescent="0.3">
      <c r="A3880" s="14" t="s">
        <v>1867</v>
      </c>
      <c r="B3880" s="14" t="s">
        <v>2903</v>
      </c>
      <c r="C3880" s="14" t="s">
        <v>2904</v>
      </c>
      <c r="D3880" s="14" t="s">
        <v>548</v>
      </c>
      <c r="G3880" s="14" t="s">
        <v>2905</v>
      </c>
      <c r="H3880" s="7" t="s">
        <v>9</v>
      </c>
      <c r="I3880" s="7" t="s">
        <v>277</v>
      </c>
      <c r="K3880" s="17" t="s">
        <v>2877</v>
      </c>
      <c r="M3880" s="14" t="s">
        <v>2906</v>
      </c>
      <c r="N3880" s="7" t="s">
        <v>959</v>
      </c>
      <c r="O3880" s="15">
        <v>300</v>
      </c>
      <c r="P3880" s="14" t="s">
        <v>7347</v>
      </c>
      <c r="W3880" s="7" t="s">
        <v>973</v>
      </c>
      <c r="X3880" s="7" t="s">
        <v>973</v>
      </c>
      <c r="Y3880" s="7" t="s">
        <v>952</v>
      </c>
    </row>
    <row r="3881" spans="1:25" ht="86.4" x14ac:dyDescent="0.3">
      <c r="A3881" s="14" t="s">
        <v>1364</v>
      </c>
      <c r="B3881" s="14" t="s">
        <v>991</v>
      </c>
      <c r="C3881" s="14" t="s">
        <v>980</v>
      </c>
      <c r="D3881" s="14" t="s">
        <v>5763</v>
      </c>
      <c r="G3881" s="14" t="s">
        <v>5764</v>
      </c>
      <c r="H3881" s="7" t="s">
        <v>9</v>
      </c>
      <c r="I3881" s="7" t="s">
        <v>287</v>
      </c>
      <c r="K3881" s="17" t="s">
        <v>5765</v>
      </c>
      <c r="M3881" s="14" t="s">
        <v>5766</v>
      </c>
      <c r="N3881" s="7" t="s">
        <v>959</v>
      </c>
      <c r="O3881" s="15">
        <v>105</v>
      </c>
      <c r="P3881" s="14" t="s">
        <v>7347</v>
      </c>
      <c r="Q3881" s="7" t="s">
        <v>5767</v>
      </c>
      <c r="T3881" s="7" t="s">
        <v>5768</v>
      </c>
      <c r="W3881" s="7" t="s">
        <v>973</v>
      </c>
      <c r="X3881" s="7" t="s">
        <v>973</v>
      </c>
      <c r="Y3881" s="7" t="s">
        <v>952</v>
      </c>
    </row>
    <row r="3882" spans="1:25" ht="43.2" x14ac:dyDescent="0.3">
      <c r="A3882" s="14" t="s">
        <v>4584</v>
      </c>
      <c r="B3882" s="14" t="s">
        <v>1064</v>
      </c>
      <c r="C3882" s="14" t="s">
        <v>4550</v>
      </c>
      <c r="D3882" s="14" t="s">
        <v>1959</v>
      </c>
      <c r="G3882" s="14" t="s">
        <v>4585</v>
      </c>
      <c r="H3882" s="7" t="s">
        <v>9</v>
      </c>
      <c r="I3882" s="7" t="s">
        <v>268</v>
      </c>
      <c r="K3882" s="17" t="s">
        <v>1175</v>
      </c>
      <c r="L3882" s="14" t="s">
        <v>4586</v>
      </c>
      <c r="N3882" s="7" t="s">
        <v>959</v>
      </c>
      <c r="O3882" s="15">
        <v>600</v>
      </c>
      <c r="P3882" s="14" t="s">
        <v>7347</v>
      </c>
      <c r="W3882" s="7" t="s">
        <v>973</v>
      </c>
      <c r="X3882" s="7" t="s">
        <v>973</v>
      </c>
      <c r="Y3882" s="7" t="s">
        <v>952</v>
      </c>
    </row>
    <row r="3883" spans="1:25" ht="28.8" x14ac:dyDescent="0.3">
      <c r="A3883" s="14" t="s">
        <v>1497</v>
      </c>
      <c r="B3883" s="14" t="s">
        <v>1509</v>
      </c>
      <c r="C3883" s="14" t="s">
        <v>4587</v>
      </c>
      <c r="D3883" s="14" t="s">
        <v>548</v>
      </c>
      <c r="G3883" s="14" t="s">
        <v>4588</v>
      </c>
      <c r="H3883" s="7" t="s">
        <v>9</v>
      </c>
      <c r="I3883" s="7" t="s">
        <v>1159</v>
      </c>
      <c r="K3883" s="17" t="s">
        <v>2828</v>
      </c>
      <c r="L3883" s="14" t="s">
        <v>4589</v>
      </c>
      <c r="N3883" s="7" t="s">
        <v>959</v>
      </c>
      <c r="O3883" s="15">
        <v>300</v>
      </c>
      <c r="P3883" s="14" t="s">
        <v>7347</v>
      </c>
      <c r="W3883" s="7" t="s">
        <v>973</v>
      </c>
      <c r="X3883" s="7" t="s">
        <v>973</v>
      </c>
      <c r="Y3883" s="7" t="s">
        <v>952</v>
      </c>
    </row>
    <row r="3884" spans="1:25" ht="28.8" x14ac:dyDescent="0.3">
      <c r="A3884" s="14" t="s">
        <v>1497</v>
      </c>
      <c r="B3884" s="14" t="s">
        <v>1154</v>
      </c>
      <c r="D3884" s="14" t="s">
        <v>548</v>
      </c>
      <c r="G3884" s="14" t="s">
        <v>2914</v>
      </c>
      <c r="H3884" s="7" t="s">
        <v>9</v>
      </c>
      <c r="I3884" s="7" t="s">
        <v>277</v>
      </c>
      <c r="K3884" s="17" t="s">
        <v>2188</v>
      </c>
      <c r="L3884" s="14" t="s">
        <v>2915</v>
      </c>
      <c r="N3884" s="7" t="s">
        <v>959</v>
      </c>
      <c r="O3884" s="15">
        <v>300</v>
      </c>
      <c r="P3884" s="14" t="s">
        <v>7347</v>
      </c>
      <c r="W3884" s="7" t="s">
        <v>973</v>
      </c>
      <c r="X3884" s="7" t="s">
        <v>973</v>
      </c>
      <c r="Y3884" s="7" t="s">
        <v>952</v>
      </c>
    </row>
    <row r="3885" spans="1:25" ht="57.6" x14ac:dyDescent="0.3">
      <c r="A3885" s="14" t="s">
        <v>1498</v>
      </c>
      <c r="B3885" s="14" t="s">
        <v>1246</v>
      </c>
      <c r="D3885" s="14" t="s">
        <v>548</v>
      </c>
      <c r="G3885" s="14" t="s">
        <v>2916</v>
      </c>
      <c r="H3885" s="7" t="s">
        <v>9</v>
      </c>
      <c r="I3885" s="7" t="s">
        <v>268</v>
      </c>
      <c r="K3885" s="17" t="s">
        <v>2917</v>
      </c>
      <c r="L3885" s="14" t="s">
        <v>2918</v>
      </c>
      <c r="N3885" s="7" t="s">
        <v>959</v>
      </c>
      <c r="O3885" s="15">
        <v>300</v>
      </c>
      <c r="P3885" s="14" t="s">
        <v>7347</v>
      </c>
      <c r="U3885" s="7" t="s">
        <v>2919</v>
      </c>
      <c r="W3885" s="7" t="s">
        <v>973</v>
      </c>
      <c r="X3885" s="7" t="s">
        <v>973</v>
      </c>
      <c r="Y3885" s="7" t="s">
        <v>952</v>
      </c>
    </row>
    <row r="3886" spans="1:25" ht="28.8" x14ac:dyDescent="0.3">
      <c r="A3886" s="14" t="s">
        <v>1166</v>
      </c>
      <c r="B3886" s="14" t="s">
        <v>1100</v>
      </c>
      <c r="C3886" s="14" t="s">
        <v>1315</v>
      </c>
      <c r="D3886" s="14" t="s">
        <v>548</v>
      </c>
      <c r="G3886" s="14" t="s">
        <v>5769</v>
      </c>
      <c r="H3886" s="7" t="s">
        <v>9</v>
      </c>
      <c r="I3886" s="7" t="s">
        <v>277</v>
      </c>
      <c r="K3886" s="17" t="s">
        <v>5770</v>
      </c>
      <c r="M3886" s="14" t="s">
        <v>5771</v>
      </c>
      <c r="N3886" s="7" t="s">
        <v>959</v>
      </c>
      <c r="O3886" s="15">
        <v>30</v>
      </c>
      <c r="P3886" s="14" t="s">
        <v>7347</v>
      </c>
      <c r="W3886" s="7" t="s">
        <v>973</v>
      </c>
      <c r="X3886" s="7" t="s">
        <v>973</v>
      </c>
      <c r="Y3886" s="7" t="s">
        <v>952</v>
      </c>
    </row>
    <row r="3887" spans="1:25" ht="43.2" x14ac:dyDescent="0.3">
      <c r="A3887" s="14" t="s">
        <v>1166</v>
      </c>
      <c r="B3887" s="14" t="s">
        <v>1340</v>
      </c>
      <c r="C3887" s="14" t="s">
        <v>6171</v>
      </c>
      <c r="D3887" s="14" t="s">
        <v>548</v>
      </c>
      <c r="G3887" s="14" t="s">
        <v>6172</v>
      </c>
      <c r="H3887" s="7" t="s">
        <v>9</v>
      </c>
      <c r="I3887" s="7" t="s">
        <v>277</v>
      </c>
      <c r="K3887" s="17" t="s">
        <v>3321</v>
      </c>
      <c r="L3887" s="14" t="s">
        <v>6173</v>
      </c>
      <c r="N3887" s="7" t="s">
        <v>959</v>
      </c>
      <c r="O3887" s="15">
        <v>300</v>
      </c>
      <c r="P3887" s="14" t="s">
        <v>7347</v>
      </c>
      <c r="U3887" s="7" t="s">
        <v>6174</v>
      </c>
      <c r="W3887" s="7" t="s">
        <v>973</v>
      </c>
      <c r="X3887" s="7" t="s">
        <v>973</v>
      </c>
      <c r="Y3887" s="7" t="s">
        <v>952</v>
      </c>
    </row>
    <row r="3888" spans="1:25" ht="43.2" x14ac:dyDescent="0.3">
      <c r="A3888" s="14" t="s">
        <v>2920</v>
      </c>
      <c r="B3888" s="14" t="s">
        <v>1246</v>
      </c>
      <c r="C3888" s="14" t="s">
        <v>2921</v>
      </c>
      <c r="D3888" s="14" t="s">
        <v>548</v>
      </c>
      <c r="G3888" s="14" t="s">
        <v>2922</v>
      </c>
      <c r="H3888" s="7" t="s">
        <v>9</v>
      </c>
      <c r="I3888" s="7" t="s">
        <v>258</v>
      </c>
      <c r="K3888" s="17" t="s">
        <v>2923</v>
      </c>
      <c r="L3888" s="14" t="s">
        <v>2924</v>
      </c>
      <c r="N3888" s="7" t="s">
        <v>959</v>
      </c>
      <c r="O3888" s="15">
        <v>300</v>
      </c>
      <c r="P3888" s="14" t="s">
        <v>7347</v>
      </c>
      <c r="W3888" s="7" t="s">
        <v>973</v>
      </c>
      <c r="X3888" s="7" t="s">
        <v>973</v>
      </c>
      <c r="Y3888" s="7" t="s">
        <v>952</v>
      </c>
    </row>
    <row r="3889" spans="1:25" ht="28.8" x14ac:dyDescent="0.3">
      <c r="A3889" s="14" t="s">
        <v>1382</v>
      </c>
      <c r="B3889" s="14" t="s">
        <v>1777</v>
      </c>
      <c r="C3889" s="14" t="s">
        <v>1013</v>
      </c>
      <c r="D3889" s="14" t="s">
        <v>548</v>
      </c>
      <c r="G3889" s="14" t="s">
        <v>6899</v>
      </c>
      <c r="H3889" s="7" t="s">
        <v>9</v>
      </c>
      <c r="I3889" s="7" t="s">
        <v>268</v>
      </c>
      <c r="K3889" s="17" t="s">
        <v>1042</v>
      </c>
      <c r="L3889" s="14" t="s">
        <v>6900</v>
      </c>
      <c r="N3889" s="7" t="s">
        <v>959</v>
      </c>
      <c r="O3889" s="15">
        <v>300</v>
      </c>
      <c r="P3889" s="14" t="s">
        <v>7347</v>
      </c>
      <c r="W3889" s="7" t="s">
        <v>973</v>
      </c>
      <c r="X3889" s="7" t="s">
        <v>973</v>
      </c>
      <c r="Y3889" s="7" t="s">
        <v>952</v>
      </c>
    </row>
    <row r="3890" spans="1:25" ht="28.8" x14ac:dyDescent="0.3">
      <c r="A3890" s="14" t="s">
        <v>1230</v>
      </c>
      <c r="B3890" s="14" t="s">
        <v>1154</v>
      </c>
      <c r="D3890" s="14" t="s">
        <v>548</v>
      </c>
      <c r="G3890" s="14" t="s">
        <v>2925</v>
      </c>
      <c r="H3890" s="7" t="s">
        <v>9</v>
      </c>
      <c r="I3890" s="7" t="s">
        <v>277</v>
      </c>
      <c r="K3890" s="17" t="s">
        <v>2188</v>
      </c>
      <c r="L3890" s="14" t="s">
        <v>2926</v>
      </c>
      <c r="N3890" s="7" t="s">
        <v>959</v>
      </c>
      <c r="O3890" s="15">
        <v>300</v>
      </c>
      <c r="P3890" s="14" t="s">
        <v>7347</v>
      </c>
      <c r="W3890" s="7" t="s">
        <v>973</v>
      </c>
      <c r="X3890" s="7" t="s">
        <v>973</v>
      </c>
      <c r="Y3890" s="7" t="s">
        <v>952</v>
      </c>
    </row>
    <row r="3891" spans="1:25" ht="28.8" x14ac:dyDescent="0.3">
      <c r="A3891" s="14" t="s">
        <v>1230</v>
      </c>
      <c r="B3891" s="14" t="s">
        <v>5772</v>
      </c>
      <c r="C3891" s="14" t="s">
        <v>5773</v>
      </c>
      <c r="D3891" s="14" t="s">
        <v>548</v>
      </c>
      <c r="G3891" s="14" t="s">
        <v>5774</v>
      </c>
      <c r="H3891" s="7" t="s">
        <v>9</v>
      </c>
      <c r="I3891" s="7" t="s">
        <v>277</v>
      </c>
      <c r="K3891" s="17" t="s">
        <v>2052</v>
      </c>
      <c r="L3891" s="14" t="s">
        <v>5775</v>
      </c>
      <c r="N3891" s="7" t="s">
        <v>959</v>
      </c>
      <c r="O3891" s="15">
        <v>300</v>
      </c>
      <c r="P3891" s="14" t="s">
        <v>7347</v>
      </c>
      <c r="U3891" s="7" t="s">
        <v>5776</v>
      </c>
      <c r="W3891" s="7" t="s">
        <v>973</v>
      </c>
      <c r="X3891" s="7" t="s">
        <v>973</v>
      </c>
      <c r="Y3891" s="7" t="s">
        <v>952</v>
      </c>
    </row>
    <row r="3892" spans="1:25" ht="43.2" x14ac:dyDescent="0.3">
      <c r="A3892" s="14" t="s">
        <v>1509</v>
      </c>
      <c r="B3892" s="14" t="s">
        <v>1069</v>
      </c>
      <c r="C3892" s="14" t="s">
        <v>5777</v>
      </c>
      <c r="D3892" s="14" t="s">
        <v>548</v>
      </c>
      <c r="G3892" s="14" t="s">
        <v>5778</v>
      </c>
      <c r="H3892" s="7" t="s">
        <v>9</v>
      </c>
      <c r="I3892" s="7" t="s">
        <v>277</v>
      </c>
      <c r="K3892" s="17" t="s">
        <v>1057</v>
      </c>
      <c r="L3892" s="14" t="s">
        <v>5779</v>
      </c>
      <c r="N3892" s="7" t="s">
        <v>959</v>
      </c>
      <c r="O3892" s="15">
        <v>300</v>
      </c>
      <c r="P3892" s="14" t="s">
        <v>7347</v>
      </c>
      <c r="W3892" s="7" t="s">
        <v>973</v>
      </c>
      <c r="X3892" s="7" t="s">
        <v>973</v>
      </c>
      <c r="Y3892" s="7" t="s">
        <v>952</v>
      </c>
    </row>
    <row r="3893" spans="1:25" ht="57.6" x14ac:dyDescent="0.3">
      <c r="A3893" s="14" t="s">
        <v>1509</v>
      </c>
      <c r="B3893" s="14" t="s">
        <v>1983</v>
      </c>
      <c r="D3893" s="14" t="s">
        <v>2927</v>
      </c>
      <c r="G3893" s="14" t="s">
        <v>2928</v>
      </c>
      <c r="H3893" s="7" t="s">
        <v>9</v>
      </c>
      <c r="I3893" s="7" t="s">
        <v>277</v>
      </c>
      <c r="K3893" s="17" t="s">
        <v>2929</v>
      </c>
      <c r="L3893" s="14" t="s">
        <v>2930</v>
      </c>
      <c r="N3893" s="7" t="s">
        <v>959</v>
      </c>
      <c r="O3893" s="15">
        <v>12</v>
      </c>
      <c r="P3893" s="14" t="s">
        <v>7347</v>
      </c>
      <c r="Q3893" s="7" t="s">
        <v>2931</v>
      </c>
      <c r="W3893" s="7" t="s">
        <v>973</v>
      </c>
      <c r="X3893" s="7" t="s">
        <v>973</v>
      </c>
      <c r="Y3893" s="7" t="s">
        <v>952</v>
      </c>
    </row>
    <row r="3894" spans="1:25" ht="43.2" x14ac:dyDescent="0.3">
      <c r="A3894" s="14" t="s">
        <v>1509</v>
      </c>
      <c r="B3894" s="14" t="s">
        <v>1548</v>
      </c>
      <c r="C3894" s="14" t="s">
        <v>1074</v>
      </c>
      <c r="D3894" s="14" t="s">
        <v>1548</v>
      </c>
      <c r="G3894" s="14" t="s">
        <v>5780</v>
      </c>
      <c r="H3894" s="7" t="s">
        <v>9</v>
      </c>
      <c r="I3894" s="7" t="s">
        <v>268</v>
      </c>
      <c r="J3894" s="7" t="s">
        <v>433</v>
      </c>
      <c r="L3894" s="14" t="s">
        <v>5781</v>
      </c>
      <c r="N3894" s="7" t="s">
        <v>959</v>
      </c>
      <c r="O3894" s="15">
        <v>300</v>
      </c>
      <c r="P3894" s="14" t="s">
        <v>7347</v>
      </c>
      <c r="U3894" s="7" t="s">
        <v>5782</v>
      </c>
      <c r="W3894" s="7" t="s">
        <v>973</v>
      </c>
      <c r="X3894" s="7" t="s">
        <v>973</v>
      </c>
      <c r="Y3894" s="7" t="s">
        <v>952</v>
      </c>
    </row>
    <row r="3895" spans="1:25" ht="28.8" x14ac:dyDescent="0.3">
      <c r="A3895" s="14" t="s">
        <v>1509</v>
      </c>
      <c r="B3895" s="14" t="s">
        <v>1335</v>
      </c>
      <c r="C3895" s="14" t="s">
        <v>1223</v>
      </c>
      <c r="D3895" s="14" t="s">
        <v>2934</v>
      </c>
      <c r="G3895" s="14" t="s">
        <v>2266</v>
      </c>
      <c r="H3895" s="7" t="s">
        <v>9</v>
      </c>
      <c r="I3895" s="7" t="s">
        <v>974</v>
      </c>
      <c r="J3895" s="7" t="s">
        <v>622</v>
      </c>
      <c r="L3895" s="14" t="s">
        <v>2935</v>
      </c>
      <c r="N3895" s="7" t="s">
        <v>959</v>
      </c>
      <c r="O3895" s="15">
        <v>12</v>
      </c>
      <c r="P3895" s="14" t="s">
        <v>7347</v>
      </c>
      <c r="Q3895" s="7" t="s">
        <v>2936</v>
      </c>
      <c r="W3895" s="7" t="s">
        <v>973</v>
      </c>
      <c r="X3895" s="7" t="s">
        <v>973</v>
      </c>
      <c r="Y3895" s="7" t="s">
        <v>952</v>
      </c>
    </row>
    <row r="3896" spans="1:25" ht="43.2" x14ac:dyDescent="0.3">
      <c r="A3896" s="14" t="s">
        <v>1509</v>
      </c>
      <c r="B3896" s="14" t="s">
        <v>1719</v>
      </c>
      <c r="C3896" s="14" t="s">
        <v>1499</v>
      </c>
      <c r="D3896" s="14" t="s">
        <v>2937</v>
      </c>
      <c r="G3896" s="14" t="s">
        <v>2938</v>
      </c>
      <c r="H3896" s="7" t="s">
        <v>9</v>
      </c>
      <c r="I3896" s="7" t="s">
        <v>974</v>
      </c>
      <c r="J3896" s="7" t="s">
        <v>622</v>
      </c>
      <c r="L3896" s="14" t="s">
        <v>2939</v>
      </c>
      <c r="N3896" s="7" t="s">
        <v>959</v>
      </c>
      <c r="O3896" s="15">
        <v>12</v>
      </c>
      <c r="P3896" s="14" t="s">
        <v>7347</v>
      </c>
      <c r="W3896" s="7" t="s">
        <v>973</v>
      </c>
      <c r="X3896" s="7" t="s">
        <v>973</v>
      </c>
      <c r="Y3896" s="7" t="s">
        <v>952</v>
      </c>
    </row>
    <row r="3897" spans="1:25" ht="28.8" x14ac:dyDescent="0.3">
      <c r="A3897" s="14" t="s">
        <v>1509</v>
      </c>
      <c r="B3897" s="14" t="s">
        <v>1075</v>
      </c>
      <c r="D3897" s="14" t="s">
        <v>548</v>
      </c>
      <c r="G3897" s="14" t="s">
        <v>5787</v>
      </c>
      <c r="H3897" s="7" t="s">
        <v>9</v>
      </c>
      <c r="I3897" s="7" t="s">
        <v>266</v>
      </c>
      <c r="K3897" s="17" t="s">
        <v>1117</v>
      </c>
      <c r="L3897" s="14" t="s">
        <v>5788</v>
      </c>
      <c r="N3897" s="7" t="s">
        <v>959</v>
      </c>
      <c r="O3897" s="15">
        <v>300</v>
      </c>
      <c r="P3897" s="14" t="s">
        <v>7347</v>
      </c>
      <c r="U3897" s="7" t="s">
        <v>5789</v>
      </c>
      <c r="W3897" s="7" t="s">
        <v>973</v>
      </c>
      <c r="X3897" s="7" t="s">
        <v>973</v>
      </c>
      <c r="Y3897" s="7" t="s">
        <v>952</v>
      </c>
    </row>
    <row r="3898" spans="1:25" ht="28.8" x14ac:dyDescent="0.3">
      <c r="A3898" s="14" t="s">
        <v>2004</v>
      </c>
      <c r="B3898" s="14" t="s">
        <v>1195</v>
      </c>
      <c r="D3898" s="14" t="s">
        <v>548</v>
      </c>
      <c r="G3898" s="14" t="s">
        <v>2940</v>
      </c>
      <c r="H3898" s="7" t="s">
        <v>9</v>
      </c>
      <c r="I3898" s="7" t="s">
        <v>273</v>
      </c>
      <c r="K3898" s="17" t="s">
        <v>2232</v>
      </c>
      <c r="L3898" s="14" t="s">
        <v>2941</v>
      </c>
      <c r="N3898" s="7" t="s">
        <v>959</v>
      </c>
      <c r="O3898" s="15">
        <v>300</v>
      </c>
      <c r="P3898" s="14" t="s">
        <v>7347</v>
      </c>
      <c r="W3898" s="7" t="s">
        <v>973</v>
      </c>
      <c r="X3898" s="7" t="s">
        <v>973</v>
      </c>
      <c r="Y3898" s="7" t="s">
        <v>952</v>
      </c>
    </row>
    <row r="3899" spans="1:25" ht="43.2" x14ac:dyDescent="0.3">
      <c r="A3899" s="14" t="s">
        <v>1511</v>
      </c>
      <c r="B3899" s="14" t="s">
        <v>1229</v>
      </c>
      <c r="C3899" s="14" t="s">
        <v>5790</v>
      </c>
      <c r="D3899" s="14" t="s">
        <v>5791</v>
      </c>
      <c r="G3899" s="14" t="s">
        <v>5792</v>
      </c>
      <c r="H3899" s="7" t="s">
        <v>9</v>
      </c>
      <c r="I3899" s="7" t="s">
        <v>277</v>
      </c>
      <c r="K3899" s="17" t="s">
        <v>5793</v>
      </c>
      <c r="M3899" s="14" t="s">
        <v>5794</v>
      </c>
      <c r="N3899" s="7" t="s">
        <v>959</v>
      </c>
      <c r="O3899" s="15">
        <v>90</v>
      </c>
      <c r="P3899" s="14" t="s">
        <v>7347</v>
      </c>
      <c r="Q3899" s="7" t="s">
        <v>5795</v>
      </c>
      <c r="R3899" s="14" t="s">
        <v>5796</v>
      </c>
      <c r="W3899" s="7" t="s">
        <v>973</v>
      </c>
      <c r="X3899" s="7" t="s">
        <v>973</v>
      </c>
      <c r="Y3899" s="7" t="s">
        <v>952</v>
      </c>
    </row>
    <row r="3900" spans="1:25" ht="28.8" x14ac:dyDescent="0.3">
      <c r="A3900" s="14" t="s">
        <v>1448</v>
      </c>
      <c r="B3900" s="14" t="s">
        <v>1013</v>
      </c>
      <c r="D3900" s="14" t="s">
        <v>548</v>
      </c>
      <c r="G3900" s="14" t="s">
        <v>2692</v>
      </c>
      <c r="H3900" s="7" t="s">
        <v>9</v>
      </c>
      <c r="I3900" s="7" t="s">
        <v>277</v>
      </c>
      <c r="K3900" s="17" t="s">
        <v>2485</v>
      </c>
      <c r="L3900" s="14" t="s">
        <v>5797</v>
      </c>
      <c r="N3900" s="7" t="s">
        <v>959</v>
      </c>
      <c r="O3900" s="15">
        <v>300</v>
      </c>
      <c r="P3900" s="14" t="s">
        <v>7347</v>
      </c>
      <c r="U3900" s="7" t="s">
        <v>5798</v>
      </c>
      <c r="W3900" s="7" t="s">
        <v>973</v>
      </c>
      <c r="X3900" s="7" t="s">
        <v>973</v>
      </c>
      <c r="Y3900" s="7" t="s">
        <v>952</v>
      </c>
    </row>
    <row r="3901" spans="1:25" ht="43.2" x14ac:dyDescent="0.3">
      <c r="A3901" s="14" t="s">
        <v>2956</v>
      </c>
      <c r="B3901" s="14" t="s">
        <v>1060</v>
      </c>
      <c r="D3901" s="14" t="s">
        <v>548</v>
      </c>
      <c r="G3901" s="14" t="s">
        <v>2577</v>
      </c>
      <c r="H3901" s="7" t="s">
        <v>9</v>
      </c>
      <c r="I3901" s="7" t="s">
        <v>268</v>
      </c>
      <c r="K3901" s="17" t="s">
        <v>1040</v>
      </c>
      <c r="L3901" s="14" t="s">
        <v>2957</v>
      </c>
      <c r="N3901" s="7" t="s">
        <v>959</v>
      </c>
      <c r="O3901" s="15">
        <v>300</v>
      </c>
      <c r="P3901" s="14" t="s">
        <v>7347</v>
      </c>
      <c r="W3901" s="7" t="s">
        <v>973</v>
      </c>
      <c r="X3901" s="7" t="s">
        <v>973</v>
      </c>
      <c r="Y3901" s="7" t="s">
        <v>952</v>
      </c>
    </row>
    <row r="3902" spans="1:25" ht="43.2" x14ac:dyDescent="0.3">
      <c r="A3902" s="14" t="s">
        <v>1523</v>
      </c>
      <c r="B3902" s="14" t="s">
        <v>991</v>
      </c>
      <c r="C3902" s="14" t="s">
        <v>2958</v>
      </c>
      <c r="D3902" s="14" t="s">
        <v>2959</v>
      </c>
      <c r="G3902" s="14" t="s">
        <v>2960</v>
      </c>
      <c r="H3902" s="7" t="s">
        <v>9</v>
      </c>
      <c r="I3902" s="7" t="s">
        <v>1159</v>
      </c>
      <c r="K3902" s="17" t="s">
        <v>2961</v>
      </c>
      <c r="M3902" s="14" t="s">
        <v>2962</v>
      </c>
      <c r="N3902" s="7" t="s">
        <v>959</v>
      </c>
      <c r="O3902" s="15">
        <v>300</v>
      </c>
      <c r="P3902" s="14" t="s">
        <v>7347</v>
      </c>
      <c r="Q3902" s="7" t="s">
        <v>2963</v>
      </c>
      <c r="W3902" s="7" t="s">
        <v>973</v>
      </c>
      <c r="X3902" s="7" t="s">
        <v>973</v>
      </c>
      <c r="Y3902" s="7" t="s">
        <v>952</v>
      </c>
    </row>
    <row r="3903" spans="1:25" ht="28.8" x14ac:dyDescent="0.3">
      <c r="A3903" s="14" t="s">
        <v>1824</v>
      </c>
      <c r="B3903" s="14" t="s">
        <v>2969</v>
      </c>
      <c r="D3903" s="14" t="s">
        <v>548</v>
      </c>
      <c r="G3903" s="14" t="s">
        <v>2970</v>
      </c>
      <c r="H3903" s="7" t="s">
        <v>9</v>
      </c>
      <c r="I3903" s="7" t="s">
        <v>292</v>
      </c>
      <c r="K3903" s="17" t="s">
        <v>2971</v>
      </c>
      <c r="L3903" s="14" t="s">
        <v>2972</v>
      </c>
      <c r="N3903" s="7" t="s">
        <v>959</v>
      </c>
      <c r="O3903" s="15">
        <v>300</v>
      </c>
      <c r="P3903" s="14" t="s">
        <v>7347</v>
      </c>
      <c r="W3903" s="7" t="s">
        <v>973</v>
      </c>
      <c r="X3903" s="7" t="s">
        <v>973</v>
      </c>
      <c r="Y3903" s="7" t="s">
        <v>952</v>
      </c>
    </row>
    <row r="3904" spans="1:25" ht="72" x14ac:dyDescent="0.3">
      <c r="A3904" s="14" t="s">
        <v>1824</v>
      </c>
      <c r="B3904" s="14" t="s">
        <v>6180</v>
      </c>
      <c r="D3904" s="14" t="s">
        <v>548</v>
      </c>
      <c r="G3904" s="14" t="s">
        <v>6181</v>
      </c>
      <c r="H3904" s="7" t="s">
        <v>9</v>
      </c>
      <c r="I3904" s="7" t="s">
        <v>273</v>
      </c>
      <c r="K3904" s="17" t="s">
        <v>6182</v>
      </c>
      <c r="M3904" s="14" t="s">
        <v>6183</v>
      </c>
      <c r="N3904" s="7" t="s">
        <v>959</v>
      </c>
      <c r="O3904" s="15">
        <v>75</v>
      </c>
      <c r="P3904" s="14" t="s">
        <v>7347</v>
      </c>
      <c r="W3904" s="7" t="s">
        <v>973</v>
      </c>
      <c r="X3904" s="7" t="s">
        <v>973</v>
      </c>
      <c r="Y3904" s="7" t="s">
        <v>952</v>
      </c>
    </row>
    <row r="3905" spans="1:25" ht="28.8" x14ac:dyDescent="0.3">
      <c r="A3905" s="14" t="s">
        <v>1526</v>
      </c>
      <c r="B3905" s="14" t="s">
        <v>1074</v>
      </c>
      <c r="D3905" s="14" t="s">
        <v>548</v>
      </c>
      <c r="G3905" s="14" t="s">
        <v>4654</v>
      </c>
      <c r="H3905" s="7" t="s">
        <v>9</v>
      </c>
      <c r="I3905" s="7" t="s">
        <v>277</v>
      </c>
      <c r="K3905" s="17" t="s">
        <v>1010</v>
      </c>
      <c r="L3905" s="14" t="s">
        <v>4655</v>
      </c>
      <c r="N3905" s="7" t="s">
        <v>959</v>
      </c>
      <c r="O3905" s="15">
        <v>300</v>
      </c>
      <c r="P3905" s="14" t="s">
        <v>7347</v>
      </c>
      <c r="U3905" s="7" t="s">
        <v>4656</v>
      </c>
      <c r="W3905" s="7" t="s">
        <v>973</v>
      </c>
      <c r="X3905" s="7" t="s">
        <v>973</v>
      </c>
      <c r="Y3905" s="7" t="s">
        <v>952</v>
      </c>
    </row>
    <row r="3906" spans="1:25" ht="28.8" x14ac:dyDescent="0.3">
      <c r="A3906" s="14" t="s">
        <v>1529</v>
      </c>
      <c r="B3906" s="14" t="s">
        <v>1095</v>
      </c>
      <c r="C3906" s="14" t="s">
        <v>1158</v>
      </c>
      <c r="D3906" s="14" t="s">
        <v>548</v>
      </c>
      <c r="G3906" s="14" t="s">
        <v>5806</v>
      </c>
      <c r="H3906" s="7" t="s">
        <v>9</v>
      </c>
      <c r="I3906" s="7" t="s">
        <v>277</v>
      </c>
      <c r="K3906" s="17" t="s">
        <v>2205</v>
      </c>
      <c r="L3906" s="14" t="s">
        <v>5807</v>
      </c>
      <c r="N3906" s="7" t="s">
        <v>959</v>
      </c>
      <c r="O3906" s="15">
        <v>300</v>
      </c>
      <c r="P3906" s="14" t="s">
        <v>7347</v>
      </c>
      <c r="U3906" s="7" t="s">
        <v>5808</v>
      </c>
      <c r="W3906" s="7" t="s">
        <v>973</v>
      </c>
      <c r="X3906" s="7" t="s">
        <v>973</v>
      </c>
      <c r="Y3906" s="7" t="s">
        <v>952</v>
      </c>
    </row>
    <row r="3907" spans="1:25" ht="28.8" x14ac:dyDescent="0.3">
      <c r="A3907" s="14" t="s">
        <v>1531</v>
      </c>
      <c r="B3907" s="14" t="s">
        <v>1252</v>
      </c>
      <c r="C3907" s="14" t="s">
        <v>1242</v>
      </c>
      <c r="D3907" s="14" t="s">
        <v>548</v>
      </c>
      <c r="G3907" s="14" t="s">
        <v>5809</v>
      </c>
      <c r="H3907" s="7" t="s">
        <v>9</v>
      </c>
      <c r="I3907" s="7" t="s">
        <v>268</v>
      </c>
      <c r="K3907" s="17" t="s">
        <v>4099</v>
      </c>
      <c r="L3907" s="14" t="s">
        <v>5810</v>
      </c>
      <c r="N3907" s="7" t="s">
        <v>959</v>
      </c>
      <c r="O3907" s="15">
        <v>300</v>
      </c>
      <c r="P3907" s="14" t="s">
        <v>7347</v>
      </c>
      <c r="U3907" s="7" t="s">
        <v>5811</v>
      </c>
      <c r="W3907" s="7" t="s">
        <v>973</v>
      </c>
      <c r="X3907" s="7" t="s">
        <v>973</v>
      </c>
      <c r="Y3907" s="7" t="s">
        <v>952</v>
      </c>
    </row>
    <row r="3908" spans="1:25" ht="28.8" x14ac:dyDescent="0.3">
      <c r="A3908" s="14" t="s">
        <v>2007</v>
      </c>
      <c r="B3908" s="14" t="s">
        <v>1028</v>
      </c>
      <c r="D3908" s="14" t="s">
        <v>548</v>
      </c>
      <c r="G3908" s="14" t="s">
        <v>4426</v>
      </c>
      <c r="H3908" s="7" t="s">
        <v>9</v>
      </c>
      <c r="I3908" s="7" t="s">
        <v>266</v>
      </c>
      <c r="K3908" s="17" t="s">
        <v>1149</v>
      </c>
      <c r="L3908" s="14" t="s">
        <v>4671</v>
      </c>
      <c r="N3908" s="7" t="s">
        <v>959</v>
      </c>
      <c r="O3908" s="15">
        <v>300</v>
      </c>
      <c r="P3908" s="14" t="s">
        <v>7347</v>
      </c>
      <c r="U3908" s="7" t="s">
        <v>4672</v>
      </c>
      <c r="W3908" s="7" t="s">
        <v>973</v>
      </c>
      <c r="X3908" s="7" t="s">
        <v>973</v>
      </c>
      <c r="Y3908" s="7" t="s">
        <v>952</v>
      </c>
    </row>
    <row r="3909" spans="1:25" ht="43.2" x14ac:dyDescent="0.3">
      <c r="A3909" s="14" t="s">
        <v>1378</v>
      </c>
      <c r="B3909" s="14" t="s">
        <v>1654</v>
      </c>
      <c r="C3909" s="14" t="s">
        <v>1775</v>
      </c>
      <c r="D3909" s="14" t="s">
        <v>5817</v>
      </c>
      <c r="G3909" s="14" t="s">
        <v>5818</v>
      </c>
      <c r="H3909" s="7" t="s">
        <v>9</v>
      </c>
      <c r="I3909" s="7" t="s">
        <v>268</v>
      </c>
      <c r="K3909" s="17" t="s">
        <v>3403</v>
      </c>
      <c r="M3909" s="14" t="s">
        <v>5819</v>
      </c>
      <c r="N3909" s="7" t="s">
        <v>959</v>
      </c>
      <c r="O3909" s="15">
        <v>1152</v>
      </c>
      <c r="P3909" s="14" t="s">
        <v>7347</v>
      </c>
      <c r="Q3909" s="7" t="s">
        <v>5820</v>
      </c>
      <c r="U3909" s="7" t="s">
        <v>5821</v>
      </c>
      <c r="W3909" s="7" t="s">
        <v>973</v>
      </c>
      <c r="X3909" s="7" t="s">
        <v>973</v>
      </c>
      <c r="Y3909" s="7" t="s">
        <v>952</v>
      </c>
    </row>
    <row r="3910" spans="1:25" ht="28.8" x14ac:dyDescent="0.3">
      <c r="A3910" s="14" t="s">
        <v>1535</v>
      </c>
      <c r="B3910" s="14" t="s">
        <v>4673</v>
      </c>
      <c r="D3910" s="14" t="s">
        <v>548</v>
      </c>
      <c r="G3910" s="14" t="s">
        <v>4674</v>
      </c>
      <c r="H3910" s="7" t="s">
        <v>9</v>
      </c>
      <c r="I3910" s="7" t="s">
        <v>274</v>
      </c>
      <c r="K3910" s="17" t="s">
        <v>4675</v>
      </c>
      <c r="L3910" s="14" t="s">
        <v>4676</v>
      </c>
      <c r="N3910" s="7" t="s">
        <v>959</v>
      </c>
      <c r="O3910" s="15">
        <v>300</v>
      </c>
      <c r="P3910" s="14" t="s">
        <v>7347</v>
      </c>
      <c r="U3910" s="7" t="s">
        <v>4677</v>
      </c>
      <c r="W3910" s="7" t="s">
        <v>973</v>
      </c>
      <c r="X3910" s="7" t="s">
        <v>973</v>
      </c>
      <c r="Y3910" s="7" t="s">
        <v>952</v>
      </c>
    </row>
    <row r="3911" spans="1:25" ht="28.8" x14ac:dyDescent="0.3">
      <c r="A3911" s="14" t="s">
        <v>1248</v>
      </c>
      <c r="B3911" s="14" t="s">
        <v>2986</v>
      </c>
      <c r="C3911" s="14" t="s">
        <v>2987</v>
      </c>
      <c r="D3911" s="14" t="s">
        <v>548</v>
      </c>
      <c r="G3911" s="14" t="s">
        <v>2988</v>
      </c>
      <c r="H3911" s="7" t="s">
        <v>9</v>
      </c>
      <c r="I3911" s="7" t="s">
        <v>277</v>
      </c>
      <c r="K3911" s="17" t="s">
        <v>2989</v>
      </c>
      <c r="M3911" s="14" t="s">
        <v>2990</v>
      </c>
      <c r="N3911" s="7" t="s">
        <v>959</v>
      </c>
      <c r="O3911" s="15">
        <v>51</v>
      </c>
      <c r="P3911" s="14" t="s">
        <v>7347</v>
      </c>
      <c r="W3911" s="7" t="s">
        <v>973</v>
      </c>
      <c r="X3911" s="7" t="s">
        <v>973</v>
      </c>
      <c r="Y3911" s="7" t="s">
        <v>952</v>
      </c>
    </row>
    <row r="3912" spans="1:25" ht="43.2" x14ac:dyDescent="0.3">
      <c r="A3912" s="14" t="s">
        <v>1248</v>
      </c>
      <c r="B3912" s="14" t="s">
        <v>2991</v>
      </c>
      <c r="D3912" s="14" t="s">
        <v>548</v>
      </c>
      <c r="G3912" s="14" t="s">
        <v>2992</v>
      </c>
      <c r="H3912" s="7" t="s">
        <v>9</v>
      </c>
      <c r="I3912" s="7" t="s">
        <v>277</v>
      </c>
      <c r="K3912" s="17" t="s">
        <v>2538</v>
      </c>
      <c r="L3912" s="14" t="s">
        <v>2993</v>
      </c>
      <c r="N3912" s="7" t="s">
        <v>959</v>
      </c>
      <c r="O3912" s="15">
        <v>300</v>
      </c>
      <c r="P3912" s="14" t="s">
        <v>7347</v>
      </c>
      <c r="U3912" s="7" t="s">
        <v>2994</v>
      </c>
      <c r="W3912" s="7" t="s">
        <v>973</v>
      </c>
      <c r="X3912" s="7" t="s">
        <v>973</v>
      </c>
      <c r="Y3912" s="7" t="s">
        <v>952</v>
      </c>
    </row>
    <row r="3913" spans="1:25" ht="28.8" x14ac:dyDescent="0.3">
      <c r="A3913" s="14" t="s">
        <v>1572</v>
      </c>
      <c r="B3913" s="14" t="s">
        <v>1252</v>
      </c>
      <c r="C3913" s="14" t="s">
        <v>1242</v>
      </c>
      <c r="D3913" s="14" t="s">
        <v>548</v>
      </c>
      <c r="G3913" s="14" t="s">
        <v>5809</v>
      </c>
      <c r="H3913" s="7" t="s">
        <v>9</v>
      </c>
      <c r="I3913" s="7" t="s">
        <v>268</v>
      </c>
      <c r="K3913" s="17" t="s">
        <v>4099</v>
      </c>
      <c r="L3913" s="14" t="s">
        <v>5822</v>
      </c>
      <c r="N3913" s="7" t="s">
        <v>959</v>
      </c>
      <c r="O3913" s="15">
        <v>300</v>
      </c>
      <c r="P3913" s="14" t="s">
        <v>7347</v>
      </c>
      <c r="U3913" s="7" t="s">
        <v>5811</v>
      </c>
      <c r="W3913" s="7" t="s">
        <v>973</v>
      </c>
      <c r="X3913" s="7" t="s">
        <v>973</v>
      </c>
      <c r="Y3913" s="7" t="s">
        <v>952</v>
      </c>
    </row>
    <row r="3914" spans="1:25" ht="28.8" x14ac:dyDescent="0.3">
      <c r="A3914" s="14" t="s">
        <v>3000</v>
      </c>
      <c r="B3914" s="14" t="s">
        <v>3001</v>
      </c>
      <c r="D3914" s="14" t="s">
        <v>548</v>
      </c>
      <c r="G3914" s="14" t="s">
        <v>3002</v>
      </c>
      <c r="H3914" s="7" t="s">
        <v>9</v>
      </c>
      <c r="I3914" s="7" t="s">
        <v>261</v>
      </c>
      <c r="J3914" s="7" t="s">
        <v>347</v>
      </c>
      <c r="L3914" s="14" t="s">
        <v>3003</v>
      </c>
      <c r="N3914" s="7" t="s">
        <v>959</v>
      </c>
      <c r="O3914" s="15">
        <v>300</v>
      </c>
      <c r="P3914" s="14" t="s">
        <v>7347</v>
      </c>
      <c r="U3914" s="7" t="s">
        <v>3004</v>
      </c>
      <c r="W3914" s="7" t="s">
        <v>973</v>
      </c>
      <c r="X3914" s="7" t="s">
        <v>973</v>
      </c>
      <c r="Y3914" s="7" t="s">
        <v>952</v>
      </c>
    </row>
    <row r="3915" spans="1:25" ht="28.8" x14ac:dyDescent="0.3">
      <c r="A3915" s="14" t="s">
        <v>1541</v>
      </c>
      <c r="B3915" s="14" t="s">
        <v>991</v>
      </c>
      <c r="C3915" s="14" t="s">
        <v>1075</v>
      </c>
      <c r="D3915" s="14" t="s">
        <v>548</v>
      </c>
      <c r="G3915" s="14" t="s">
        <v>3011</v>
      </c>
      <c r="H3915" s="7" t="s">
        <v>9</v>
      </c>
      <c r="I3915" s="7" t="s">
        <v>285</v>
      </c>
      <c r="K3915" s="17" t="s">
        <v>3012</v>
      </c>
      <c r="M3915" s="14" t="s">
        <v>3013</v>
      </c>
      <c r="N3915" s="7" t="s">
        <v>959</v>
      </c>
      <c r="O3915" s="15">
        <v>120</v>
      </c>
      <c r="P3915" s="14" t="s">
        <v>7347</v>
      </c>
      <c r="W3915" s="7" t="s">
        <v>973</v>
      </c>
      <c r="X3915" s="7" t="s">
        <v>973</v>
      </c>
      <c r="Y3915" s="7" t="s">
        <v>952</v>
      </c>
    </row>
    <row r="3916" spans="1:25" ht="28.8" x14ac:dyDescent="0.3">
      <c r="A3916" s="14" t="s">
        <v>1541</v>
      </c>
      <c r="B3916" s="14" t="s">
        <v>7384</v>
      </c>
      <c r="C3916" s="14" t="s">
        <v>7385</v>
      </c>
      <c r="D3916" s="14" t="s">
        <v>548</v>
      </c>
      <c r="G3916" s="14" t="s">
        <v>7386</v>
      </c>
      <c r="H3916" s="7" t="s">
        <v>9</v>
      </c>
      <c r="I3916" s="7" t="s">
        <v>268</v>
      </c>
      <c r="K3916" s="17" t="s">
        <v>7387</v>
      </c>
      <c r="M3916" s="14" t="s">
        <v>7388</v>
      </c>
      <c r="N3916" s="7" t="s">
        <v>959</v>
      </c>
      <c r="O3916" s="15">
        <v>15</v>
      </c>
      <c r="P3916" s="14" t="s">
        <v>7347</v>
      </c>
      <c r="W3916" s="7" t="s">
        <v>973</v>
      </c>
      <c r="X3916" s="7" t="s">
        <v>973</v>
      </c>
      <c r="Y3916" s="7" t="s">
        <v>952</v>
      </c>
    </row>
    <row r="3917" spans="1:25" ht="28.8" x14ac:dyDescent="0.3">
      <c r="A3917" s="14" t="s">
        <v>1541</v>
      </c>
      <c r="B3917" s="14" t="s">
        <v>1154</v>
      </c>
      <c r="D3917" s="14" t="s">
        <v>548</v>
      </c>
      <c r="G3917" s="14" t="s">
        <v>3014</v>
      </c>
      <c r="H3917" s="7" t="s">
        <v>9</v>
      </c>
      <c r="I3917" s="7" t="s">
        <v>277</v>
      </c>
      <c r="K3917" s="17" t="s">
        <v>2188</v>
      </c>
      <c r="L3917" s="14" t="s">
        <v>3015</v>
      </c>
      <c r="N3917" s="7" t="s">
        <v>959</v>
      </c>
      <c r="O3917" s="15">
        <v>300</v>
      </c>
      <c r="P3917" s="14" t="s">
        <v>7347</v>
      </c>
      <c r="W3917" s="7" t="s">
        <v>973</v>
      </c>
      <c r="X3917" s="7" t="s">
        <v>973</v>
      </c>
      <c r="Y3917" s="7" t="s">
        <v>952</v>
      </c>
    </row>
    <row r="3918" spans="1:25" ht="43.2" x14ac:dyDescent="0.3">
      <c r="A3918" s="14" t="s">
        <v>1545</v>
      </c>
      <c r="B3918" s="14" t="s">
        <v>1210</v>
      </c>
      <c r="D3918" s="14" t="s">
        <v>3016</v>
      </c>
      <c r="G3918" s="14" t="s">
        <v>3017</v>
      </c>
      <c r="H3918" s="7" t="s">
        <v>9</v>
      </c>
      <c r="I3918" s="7" t="s">
        <v>974</v>
      </c>
      <c r="J3918" s="7" t="s">
        <v>622</v>
      </c>
      <c r="L3918" s="14" t="s">
        <v>3018</v>
      </c>
      <c r="N3918" s="7" t="s">
        <v>959</v>
      </c>
      <c r="O3918" s="15">
        <v>12</v>
      </c>
      <c r="P3918" s="14" t="s">
        <v>7347</v>
      </c>
      <c r="Q3918" s="7" t="s">
        <v>3019</v>
      </c>
      <c r="W3918" s="7" t="s">
        <v>973</v>
      </c>
      <c r="X3918" s="7" t="s">
        <v>973</v>
      </c>
      <c r="Y3918" s="7" t="s">
        <v>952</v>
      </c>
    </row>
    <row r="3919" spans="1:25" ht="28.8" x14ac:dyDescent="0.3">
      <c r="A3919" s="14" t="s">
        <v>4697</v>
      </c>
      <c r="B3919" s="14" t="s">
        <v>1395</v>
      </c>
      <c r="C3919" s="14" t="s">
        <v>4532</v>
      </c>
      <c r="D3919" s="14" t="s">
        <v>548</v>
      </c>
      <c r="G3919" s="14" t="s">
        <v>4698</v>
      </c>
      <c r="H3919" s="7" t="s">
        <v>9</v>
      </c>
      <c r="I3919" s="7" t="s">
        <v>269</v>
      </c>
      <c r="K3919" s="17" t="s">
        <v>2717</v>
      </c>
      <c r="L3919" s="14" t="s">
        <v>4699</v>
      </c>
      <c r="N3919" s="7" t="s">
        <v>959</v>
      </c>
      <c r="O3919" s="15">
        <v>300</v>
      </c>
      <c r="P3919" s="14" t="s">
        <v>7347</v>
      </c>
      <c r="W3919" s="7" t="s">
        <v>973</v>
      </c>
      <c r="X3919" s="7" t="s">
        <v>973</v>
      </c>
      <c r="Y3919" s="7" t="s">
        <v>952</v>
      </c>
    </row>
    <row r="3920" spans="1:25" ht="28.8" x14ac:dyDescent="0.3">
      <c r="A3920" s="14" t="s">
        <v>5823</v>
      </c>
      <c r="B3920" s="14" t="s">
        <v>5824</v>
      </c>
      <c r="D3920" s="14" t="s">
        <v>548</v>
      </c>
      <c r="G3920" s="14" t="s">
        <v>5825</v>
      </c>
      <c r="H3920" s="7" t="s">
        <v>9</v>
      </c>
      <c r="I3920" s="7" t="s">
        <v>277</v>
      </c>
      <c r="K3920" s="17" t="s">
        <v>1085</v>
      </c>
      <c r="L3920" s="14" t="s">
        <v>5826</v>
      </c>
      <c r="N3920" s="7" t="s">
        <v>959</v>
      </c>
      <c r="O3920" s="15">
        <v>300</v>
      </c>
      <c r="P3920" s="14" t="s">
        <v>7347</v>
      </c>
      <c r="U3920" s="7" t="s">
        <v>5827</v>
      </c>
      <c r="W3920" s="7" t="s">
        <v>973</v>
      </c>
      <c r="X3920" s="7" t="s">
        <v>973</v>
      </c>
      <c r="Y3920" s="7" t="s">
        <v>952</v>
      </c>
    </row>
    <row r="3921" spans="1:25" ht="28.8" x14ac:dyDescent="0.3">
      <c r="A3921" s="14" t="s">
        <v>1205</v>
      </c>
      <c r="B3921" s="14" t="s">
        <v>1064</v>
      </c>
      <c r="C3921" s="14" t="s">
        <v>4721</v>
      </c>
      <c r="D3921" s="14" t="s">
        <v>548</v>
      </c>
      <c r="G3921" s="14" t="s">
        <v>4722</v>
      </c>
      <c r="H3921" s="7" t="s">
        <v>9</v>
      </c>
      <c r="I3921" s="7" t="s">
        <v>273</v>
      </c>
      <c r="K3921" s="17" t="s">
        <v>3777</v>
      </c>
      <c r="L3921" s="14" t="s">
        <v>4723</v>
      </c>
      <c r="N3921" s="7" t="s">
        <v>959</v>
      </c>
      <c r="O3921" s="15">
        <v>300</v>
      </c>
      <c r="P3921" s="14" t="s">
        <v>7347</v>
      </c>
      <c r="W3921" s="7" t="s">
        <v>973</v>
      </c>
      <c r="X3921" s="7" t="s">
        <v>973</v>
      </c>
      <c r="Y3921" s="7" t="s">
        <v>952</v>
      </c>
    </row>
    <row r="3922" spans="1:25" ht="28.8" x14ac:dyDescent="0.3">
      <c r="A3922" s="14" t="s">
        <v>1205</v>
      </c>
      <c r="B3922" s="14" t="s">
        <v>1092</v>
      </c>
      <c r="C3922" s="14" t="s">
        <v>4727</v>
      </c>
      <c r="D3922" s="14" t="s">
        <v>548</v>
      </c>
      <c r="G3922" s="14" t="s">
        <v>4722</v>
      </c>
      <c r="H3922" s="7" t="s">
        <v>9</v>
      </c>
      <c r="I3922" s="7" t="s">
        <v>273</v>
      </c>
      <c r="K3922" s="17" t="s">
        <v>3777</v>
      </c>
      <c r="L3922" s="14" t="s">
        <v>4728</v>
      </c>
      <c r="N3922" s="7" t="s">
        <v>959</v>
      </c>
      <c r="O3922" s="15">
        <v>300</v>
      </c>
      <c r="P3922" s="14" t="s">
        <v>7347</v>
      </c>
      <c r="W3922" s="7" t="s">
        <v>973</v>
      </c>
      <c r="X3922" s="7" t="s">
        <v>973</v>
      </c>
      <c r="Y3922" s="7" t="s">
        <v>952</v>
      </c>
    </row>
    <row r="3923" spans="1:25" ht="28.8" x14ac:dyDescent="0.3">
      <c r="A3923" s="14" t="s">
        <v>1205</v>
      </c>
      <c r="B3923" s="14" t="s">
        <v>1095</v>
      </c>
      <c r="C3923" s="14" t="s">
        <v>2019</v>
      </c>
      <c r="D3923" s="14" t="s">
        <v>3026</v>
      </c>
      <c r="G3923" s="14" t="s">
        <v>3027</v>
      </c>
      <c r="H3923" s="7" t="s">
        <v>9</v>
      </c>
      <c r="I3923" s="7" t="s">
        <v>273</v>
      </c>
      <c r="K3923" s="17" t="s">
        <v>3028</v>
      </c>
      <c r="M3923" s="14" t="s">
        <v>3029</v>
      </c>
      <c r="N3923" s="7" t="s">
        <v>959</v>
      </c>
      <c r="O3923" s="15">
        <v>150</v>
      </c>
      <c r="P3923" s="14" t="s">
        <v>7347</v>
      </c>
      <c r="Q3923" s="7" t="s">
        <v>3030</v>
      </c>
      <c r="T3923" s="7" t="s">
        <v>3031</v>
      </c>
      <c r="W3923" s="7" t="s">
        <v>973</v>
      </c>
      <c r="X3923" s="7" t="s">
        <v>973</v>
      </c>
      <c r="Y3923" s="7" t="s">
        <v>952</v>
      </c>
    </row>
    <row r="3924" spans="1:25" ht="28.8" x14ac:dyDescent="0.3">
      <c r="A3924" s="14" t="s">
        <v>5828</v>
      </c>
      <c r="B3924" s="14" t="s">
        <v>5829</v>
      </c>
      <c r="D3924" s="14" t="s">
        <v>548</v>
      </c>
      <c r="G3924" s="14" t="s">
        <v>5830</v>
      </c>
      <c r="H3924" s="7" t="s">
        <v>9</v>
      </c>
      <c r="I3924" s="7" t="s">
        <v>263</v>
      </c>
      <c r="J3924" s="7" t="s">
        <v>396</v>
      </c>
      <c r="L3924" s="14" t="s">
        <v>5831</v>
      </c>
      <c r="N3924" s="7" t="s">
        <v>959</v>
      </c>
      <c r="O3924" s="15">
        <v>300</v>
      </c>
      <c r="P3924" s="14" t="s">
        <v>7347</v>
      </c>
      <c r="W3924" s="7" t="s">
        <v>973</v>
      </c>
      <c r="X3924" s="7" t="s">
        <v>973</v>
      </c>
      <c r="Y3924" s="7" t="s">
        <v>952</v>
      </c>
    </row>
    <row r="3925" spans="1:25" ht="43.2" x14ac:dyDescent="0.3">
      <c r="A3925" s="14" t="s">
        <v>4739</v>
      </c>
      <c r="B3925" s="14" t="s">
        <v>1433</v>
      </c>
      <c r="D3925" s="14" t="s">
        <v>548</v>
      </c>
      <c r="G3925" s="14" t="s">
        <v>4740</v>
      </c>
      <c r="H3925" s="7" t="s">
        <v>9</v>
      </c>
      <c r="I3925" s="7" t="s">
        <v>292</v>
      </c>
      <c r="K3925" s="17" t="s">
        <v>4741</v>
      </c>
      <c r="L3925" s="14" t="s">
        <v>4742</v>
      </c>
      <c r="N3925" s="7" t="s">
        <v>959</v>
      </c>
      <c r="O3925" s="15">
        <v>300</v>
      </c>
      <c r="P3925" s="14" t="s">
        <v>7347</v>
      </c>
      <c r="Q3925" s="7" t="s">
        <v>4743</v>
      </c>
      <c r="T3925" s="7" t="s">
        <v>4744</v>
      </c>
      <c r="W3925" s="7" t="s">
        <v>973</v>
      </c>
      <c r="X3925" s="7" t="s">
        <v>973</v>
      </c>
      <c r="Y3925" s="7" t="s">
        <v>952</v>
      </c>
    </row>
    <row r="3926" spans="1:25" ht="57.6" x14ac:dyDescent="0.3">
      <c r="A3926" s="14" t="s">
        <v>993</v>
      </c>
      <c r="B3926" s="14" t="s">
        <v>1246</v>
      </c>
      <c r="C3926" s="14" t="s">
        <v>6194</v>
      </c>
      <c r="D3926" s="14" t="s">
        <v>548</v>
      </c>
      <c r="G3926" s="14" t="s">
        <v>6195</v>
      </c>
      <c r="H3926" s="7" t="s">
        <v>9</v>
      </c>
      <c r="I3926" s="7" t="s">
        <v>277</v>
      </c>
      <c r="K3926" s="17" t="s">
        <v>2125</v>
      </c>
      <c r="L3926" s="14" t="s">
        <v>6196</v>
      </c>
      <c r="N3926" s="7" t="s">
        <v>959</v>
      </c>
      <c r="O3926" s="15">
        <v>300</v>
      </c>
      <c r="P3926" s="14" t="s">
        <v>7347</v>
      </c>
      <c r="W3926" s="7" t="s">
        <v>973</v>
      </c>
      <c r="X3926" s="7" t="s">
        <v>973</v>
      </c>
      <c r="Y3926" s="7" t="s">
        <v>952</v>
      </c>
    </row>
    <row r="3927" spans="1:25" ht="43.2" x14ac:dyDescent="0.3">
      <c r="A3927" s="14" t="s">
        <v>1559</v>
      </c>
      <c r="B3927" s="14" t="s">
        <v>1013</v>
      </c>
      <c r="D3927" s="14" t="s">
        <v>548</v>
      </c>
      <c r="G3927" s="14" t="s">
        <v>4745</v>
      </c>
      <c r="H3927" s="7" t="s">
        <v>9</v>
      </c>
      <c r="I3927" s="7" t="s">
        <v>277</v>
      </c>
      <c r="K3927" s="17" t="s">
        <v>1157</v>
      </c>
      <c r="L3927" s="14" t="s">
        <v>4746</v>
      </c>
      <c r="N3927" s="7" t="s">
        <v>959</v>
      </c>
      <c r="O3927" s="15">
        <v>300</v>
      </c>
      <c r="P3927" s="14" t="s">
        <v>7347</v>
      </c>
      <c r="U3927" s="7" t="s">
        <v>4747</v>
      </c>
      <c r="W3927" s="7" t="s">
        <v>973</v>
      </c>
      <c r="X3927" s="7" t="s">
        <v>973</v>
      </c>
      <c r="Y3927" s="7" t="s">
        <v>952</v>
      </c>
    </row>
    <row r="3928" spans="1:25" ht="28.8" x14ac:dyDescent="0.3">
      <c r="A3928" s="14" t="s">
        <v>1560</v>
      </c>
      <c r="B3928" s="14" t="s">
        <v>991</v>
      </c>
      <c r="D3928" s="14" t="s">
        <v>548</v>
      </c>
      <c r="G3928" s="14" t="s">
        <v>4748</v>
      </c>
      <c r="H3928" s="7" t="s">
        <v>9</v>
      </c>
      <c r="I3928" s="7" t="s">
        <v>269</v>
      </c>
      <c r="K3928" s="17" t="s">
        <v>4749</v>
      </c>
      <c r="L3928" s="14" t="s">
        <v>4750</v>
      </c>
      <c r="N3928" s="7" t="s">
        <v>959</v>
      </c>
      <c r="O3928" s="15">
        <v>300</v>
      </c>
      <c r="P3928" s="14" t="s">
        <v>7347</v>
      </c>
      <c r="W3928" s="7" t="s">
        <v>973</v>
      </c>
      <c r="X3928" s="7" t="s">
        <v>973</v>
      </c>
      <c r="Y3928" s="7" t="s">
        <v>952</v>
      </c>
    </row>
    <row r="3929" spans="1:25" ht="28.8" x14ac:dyDescent="0.3">
      <c r="A3929" s="14" t="s">
        <v>1008</v>
      </c>
      <c r="B3929" s="14" t="s">
        <v>991</v>
      </c>
      <c r="C3929" s="14" t="s">
        <v>1003</v>
      </c>
      <c r="D3929" s="14" t="s">
        <v>548</v>
      </c>
      <c r="G3929" s="14" t="s">
        <v>4751</v>
      </c>
      <c r="H3929" s="7" t="s">
        <v>9</v>
      </c>
      <c r="I3929" s="7" t="s">
        <v>290</v>
      </c>
      <c r="K3929" s="17" t="s">
        <v>4752</v>
      </c>
      <c r="L3929" s="14" t="s">
        <v>4753</v>
      </c>
      <c r="N3929" s="7" t="s">
        <v>959</v>
      </c>
      <c r="O3929" s="15">
        <v>300</v>
      </c>
      <c r="P3929" s="14" t="s">
        <v>7347</v>
      </c>
      <c r="U3929" s="7" t="s">
        <v>4754</v>
      </c>
      <c r="W3929" s="7" t="s">
        <v>973</v>
      </c>
      <c r="X3929" s="7" t="s">
        <v>973</v>
      </c>
      <c r="Y3929" s="7" t="s">
        <v>952</v>
      </c>
    </row>
    <row r="3930" spans="1:25" ht="28.8" x14ac:dyDescent="0.3">
      <c r="A3930" s="14" t="s">
        <v>1008</v>
      </c>
      <c r="B3930" s="14" t="s">
        <v>1013</v>
      </c>
      <c r="D3930" s="14" t="s">
        <v>548</v>
      </c>
      <c r="G3930" s="14" t="s">
        <v>5697</v>
      </c>
      <c r="H3930" s="7" t="s">
        <v>9</v>
      </c>
      <c r="I3930" s="7" t="s">
        <v>277</v>
      </c>
      <c r="K3930" s="17" t="s">
        <v>5698</v>
      </c>
      <c r="L3930" s="14" t="s">
        <v>5844</v>
      </c>
      <c r="N3930" s="7" t="s">
        <v>959</v>
      </c>
      <c r="O3930" s="15">
        <v>300</v>
      </c>
      <c r="P3930" s="14" t="s">
        <v>7347</v>
      </c>
      <c r="U3930" s="7" t="s">
        <v>5845</v>
      </c>
      <c r="W3930" s="7" t="s">
        <v>973</v>
      </c>
      <c r="X3930" s="7" t="s">
        <v>973</v>
      </c>
      <c r="Y3930" s="7" t="s">
        <v>952</v>
      </c>
    </row>
    <row r="3931" spans="1:25" ht="57.6" x14ac:dyDescent="0.3">
      <c r="A3931" s="14" t="s">
        <v>1561</v>
      </c>
      <c r="B3931" s="14" t="s">
        <v>5846</v>
      </c>
      <c r="D3931" s="14" t="s">
        <v>5846</v>
      </c>
      <c r="G3931" s="14" t="s">
        <v>5847</v>
      </c>
      <c r="H3931" s="7" t="s">
        <v>9</v>
      </c>
      <c r="I3931" s="7" t="s">
        <v>287</v>
      </c>
      <c r="K3931" s="17" t="s">
        <v>1170</v>
      </c>
      <c r="M3931" s="14" t="s">
        <v>5848</v>
      </c>
      <c r="N3931" s="7" t="s">
        <v>959</v>
      </c>
      <c r="O3931" s="15">
        <v>300</v>
      </c>
      <c r="P3931" s="14" t="s">
        <v>7347</v>
      </c>
      <c r="Q3931" s="7" t="s">
        <v>5849</v>
      </c>
      <c r="T3931" s="7" t="s">
        <v>5850</v>
      </c>
      <c r="W3931" s="7" t="s">
        <v>973</v>
      </c>
      <c r="X3931" s="7" t="s">
        <v>973</v>
      </c>
      <c r="Y3931" s="7" t="s">
        <v>952</v>
      </c>
    </row>
    <row r="3932" spans="1:25" ht="28.8" x14ac:dyDescent="0.3">
      <c r="A3932" s="14" t="s">
        <v>1562</v>
      </c>
      <c r="B3932" s="14" t="s">
        <v>1446</v>
      </c>
      <c r="D3932" s="14" t="s">
        <v>548</v>
      </c>
      <c r="G3932" s="14" t="s">
        <v>5851</v>
      </c>
      <c r="H3932" s="7" t="s">
        <v>9</v>
      </c>
      <c r="I3932" s="7" t="s">
        <v>268</v>
      </c>
      <c r="K3932" s="17" t="s">
        <v>997</v>
      </c>
      <c r="L3932" s="14" t="s">
        <v>5852</v>
      </c>
      <c r="N3932" s="7" t="s">
        <v>959</v>
      </c>
      <c r="O3932" s="15">
        <v>300</v>
      </c>
      <c r="P3932" s="14" t="s">
        <v>7347</v>
      </c>
      <c r="W3932" s="7" t="s">
        <v>973</v>
      </c>
      <c r="X3932" s="7" t="s">
        <v>973</v>
      </c>
      <c r="Y3932" s="7" t="s">
        <v>952</v>
      </c>
    </row>
    <row r="3933" spans="1:25" ht="57.6" x14ac:dyDescent="0.3">
      <c r="A3933" s="14" t="s">
        <v>1826</v>
      </c>
      <c r="B3933" s="14" t="s">
        <v>1161</v>
      </c>
      <c r="C3933" s="14" t="s">
        <v>1074</v>
      </c>
      <c r="D3933" s="14" t="s">
        <v>548</v>
      </c>
      <c r="G3933" s="14" t="s">
        <v>3042</v>
      </c>
      <c r="H3933" s="7" t="s">
        <v>9</v>
      </c>
      <c r="I3933" s="7" t="s">
        <v>277</v>
      </c>
      <c r="K3933" s="17" t="s">
        <v>1148</v>
      </c>
      <c r="M3933" s="14" t="s">
        <v>3043</v>
      </c>
      <c r="N3933" s="7" t="s">
        <v>959</v>
      </c>
      <c r="O3933" s="15">
        <v>600</v>
      </c>
      <c r="P3933" s="14" t="s">
        <v>7347</v>
      </c>
      <c r="W3933" s="7" t="s">
        <v>973</v>
      </c>
      <c r="X3933" s="7" t="s">
        <v>973</v>
      </c>
      <c r="Y3933" s="7" t="s">
        <v>952</v>
      </c>
    </row>
    <row r="3934" spans="1:25" ht="28.8" x14ac:dyDescent="0.3">
      <c r="A3934" s="14" t="s">
        <v>3049</v>
      </c>
      <c r="B3934" s="14" t="s">
        <v>1479</v>
      </c>
      <c r="C3934" s="14" t="s">
        <v>3050</v>
      </c>
      <c r="D3934" s="14" t="s">
        <v>3051</v>
      </c>
      <c r="G3934" s="14" t="s">
        <v>3052</v>
      </c>
      <c r="H3934" s="7" t="s">
        <v>9</v>
      </c>
      <c r="I3934" s="7" t="s">
        <v>273</v>
      </c>
      <c r="K3934" s="17" t="s">
        <v>3053</v>
      </c>
      <c r="M3934" s="14" t="s">
        <v>3054</v>
      </c>
      <c r="N3934" s="7" t="s">
        <v>959</v>
      </c>
      <c r="O3934" s="15">
        <v>300</v>
      </c>
      <c r="P3934" s="14" t="s">
        <v>7347</v>
      </c>
      <c r="Q3934" s="7" t="s">
        <v>3055</v>
      </c>
      <c r="T3934" s="7" t="s">
        <v>3056</v>
      </c>
      <c r="W3934" s="7" t="s">
        <v>973</v>
      </c>
      <c r="X3934" s="7" t="s">
        <v>973</v>
      </c>
      <c r="Y3934" s="7" t="s">
        <v>952</v>
      </c>
    </row>
    <row r="3935" spans="1:25" ht="28.8" x14ac:dyDescent="0.3">
      <c r="A3935" s="14" t="s">
        <v>5853</v>
      </c>
      <c r="B3935" s="14" t="s">
        <v>5854</v>
      </c>
      <c r="C3935" s="14" t="s">
        <v>1508</v>
      </c>
      <c r="D3935" s="14" t="s">
        <v>548</v>
      </c>
      <c r="G3935" s="14" t="s">
        <v>5855</v>
      </c>
      <c r="H3935" s="7" t="s">
        <v>9</v>
      </c>
      <c r="I3935" s="7" t="s">
        <v>268</v>
      </c>
      <c r="K3935" s="17" t="s">
        <v>5856</v>
      </c>
      <c r="L3935" s="14" t="s">
        <v>5857</v>
      </c>
      <c r="N3935" s="7" t="s">
        <v>959</v>
      </c>
      <c r="O3935" s="15">
        <v>300</v>
      </c>
      <c r="P3935" s="14" t="s">
        <v>7347</v>
      </c>
      <c r="W3935" s="7" t="s">
        <v>973</v>
      </c>
      <c r="X3935" s="7" t="s">
        <v>973</v>
      </c>
      <c r="Y3935" s="7" t="s">
        <v>952</v>
      </c>
    </row>
    <row r="3936" spans="1:25" ht="28.8" x14ac:dyDescent="0.3">
      <c r="A3936" s="14" t="s">
        <v>1568</v>
      </c>
      <c r="B3936" s="14" t="s">
        <v>977</v>
      </c>
      <c r="C3936" s="14" t="s">
        <v>1013</v>
      </c>
      <c r="D3936" s="14" t="s">
        <v>548</v>
      </c>
      <c r="G3936" s="14" t="s">
        <v>4763</v>
      </c>
      <c r="H3936" s="7" t="s">
        <v>9</v>
      </c>
      <c r="I3936" s="7" t="s">
        <v>1159</v>
      </c>
      <c r="K3936" s="17" t="s">
        <v>4764</v>
      </c>
      <c r="L3936" s="14" t="s">
        <v>4765</v>
      </c>
      <c r="N3936" s="7" t="s">
        <v>959</v>
      </c>
      <c r="O3936" s="15">
        <v>300</v>
      </c>
      <c r="P3936" s="14" t="s">
        <v>7347</v>
      </c>
      <c r="W3936" s="7" t="s">
        <v>973</v>
      </c>
      <c r="X3936" s="7" t="s">
        <v>973</v>
      </c>
      <c r="Y3936" s="7" t="s">
        <v>952</v>
      </c>
    </row>
    <row r="3937" spans="1:25" ht="28.8" x14ac:dyDescent="0.3">
      <c r="A3937" s="14" t="s">
        <v>1377</v>
      </c>
      <c r="B3937" s="14" t="s">
        <v>6197</v>
      </c>
      <c r="C3937" s="14" t="s">
        <v>6198</v>
      </c>
      <c r="D3937" s="14" t="s">
        <v>6199</v>
      </c>
      <c r="G3937" s="14" t="s">
        <v>6200</v>
      </c>
      <c r="H3937" s="7" t="s">
        <v>9</v>
      </c>
      <c r="I3937" s="7" t="s">
        <v>277</v>
      </c>
      <c r="K3937" s="17" t="s">
        <v>4968</v>
      </c>
      <c r="M3937" s="14" t="s">
        <v>6201</v>
      </c>
      <c r="N3937" s="7" t="s">
        <v>959</v>
      </c>
      <c r="O3937" s="15">
        <v>150</v>
      </c>
      <c r="P3937" s="14" t="s">
        <v>7347</v>
      </c>
      <c r="Q3937" s="7" t="s">
        <v>6202</v>
      </c>
      <c r="T3937" s="7" t="s">
        <v>6203</v>
      </c>
      <c r="W3937" s="7" t="s">
        <v>973</v>
      </c>
      <c r="X3937" s="7" t="s">
        <v>973</v>
      </c>
      <c r="Y3937" s="7" t="s">
        <v>952</v>
      </c>
    </row>
    <row r="3938" spans="1:25" ht="43.2" x14ac:dyDescent="0.3">
      <c r="A3938" s="14" t="s">
        <v>1737</v>
      </c>
      <c r="B3938" s="14" t="s">
        <v>1284</v>
      </c>
      <c r="C3938" s="14" t="s">
        <v>1408</v>
      </c>
      <c r="D3938" s="14" t="s">
        <v>548</v>
      </c>
      <c r="G3938" s="14" t="s">
        <v>5858</v>
      </c>
      <c r="H3938" s="7" t="s">
        <v>9</v>
      </c>
      <c r="I3938" s="7" t="s">
        <v>268</v>
      </c>
      <c r="K3938" s="17" t="s">
        <v>1113</v>
      </c>
      <c r="L3938" s="14" t="s">
        <v>5859</v>
      </c>
      <c r="N3938" s="7" t="s">
        <v>959</v>
      </c>
      <c r="O3938" s="15">
        <v>300</v>
      </c>
      <c r="P3938" s="14" t="s">
        <v>7347</v>
      </c>
      <c r="W3938" s="7" t="s">
        <v>973</v>
      </c>
      <c r="X3938" s="7" t="s">
        <v>973</v>
      </c>
      <c r="Y3938" s="7" t="s">
        <v>952</v>
      </c>
    </row>
    <row r="3939" spans="1:25" ht="28.8" x14ac:dyDescent="0.3">
      <c r="A3939" s="14" t="s">
        <v>3057</v>
      </c>
      <c r="B3939" s="14" t="s">
        <v>1180</v>
      </c>
      <c r="C3939" s="14" t="s">
        <v>3058</v>
      </c>
      <c r="D3939" s="14" t="s">
        <v>548</v>
      </c>
      <c r="G3939" s="14" t="s">
        <v>3059</v>
      </c>
      <c r="H3939" s="7" t="s">
        <v>9</v>
      </c>
      <c r="I3939" s="7" t="s">
        <v>273</v>
      </c>
      <c r="K3939" s="17" t="s">
        <v>3060</v>
      </c>
      <c r="L3939" s="14" t="s">
        <v>3061</v>
      </c>
      <c r="N3939" s="7" t="s">
        <v>959</v>
      </c>
      <c r="O3939" s="15">
        <v>300</v>
      </c>
      <c r="P3939" s="14" t="s">
        <v>7347</v>
      </c>
      <c r="W3939" s="7" t="s">
        <v>973</v>
      </c>
      <c r="X3939" s="7" t="s">
        <v>973</v>
      </c>
      <c r="Y3939" s="7" t="s">
        <v>952</v>
      </c>
    </row>
    <row r="3940" spans="1:25" ht="43.2" x14ac:dyDescent="0.3">
      <c r="A3940" s="14" t="s">
        <v>3064</v>
      </c>
      <c r="B3940" s="14" t="s">
        <v>1439</v>
      </c>
      <c r="D3940" s="14" t="s">
        <v>548</v>
      </c>
      <c r="G3940" s="14" t="s">
        <v>3065</v>
      </c>
      <c r="H3940" s="7" t="s">
        <v>9</v>
      </c>
      <c r="I3940" s="7" t="s">
        <v>268</v>
      </c>
      <c r="K3940" s="17" t="s">
        <v>997</v>
      </c>
      <c r="L3940" s="14" t="s">
        <v>3066</v>
      </c>
      <c r="N3940" s="7" t="s">
        <v>959</v>
      </c>
      <c r="O3940" s="15">
        <v>300</v>
      </c>
      <c r="P3940" s="14" t="s">
        <v>7347</v>
      </c>
      <c r="W3940" s="7" t="s">
        <v>973</v>
      </c>
      <c r="X3940" s="7" t="s">
        <v>973</v>
      </c>
      <c r="Y3940" s="7" t="s">
        <v>952</v>
      </c>
    </row>
    <row r="3941" spans="1:25" ht="28.8" x14ac:dyDescent="0.3">
      <c r="A3941" s="14" t="s">
        <v>1575</v>
      </c>
      <c r="B3941" s="14" t="s">
        <v>1066</v>
      </c>
      <c r="C3941" s="14" t="s">
        <v>1881</v>
      </c>
      <c r="D3941" s="14" t="s">
        <v>3067</v>
      </c>
      <c r="G3941" s="14" t="s">
        <v>3068</v>
      </c>
      <c r="H3941" s="7" t="s">
        <v>9</v>
      </c>
      <c r="I3941" s="7" t="s">
        <v>277</v>
      </c>
      <c r="K3941" s="17" t="s">
        <v>1105</v>
      </c>
      <c r="M3941" s="14" t="s">
        <v>3069</v>
      </c>
      <c r="N3941" s="7" t="s">
        <v>959</v>
      </c>
      <c r="O3941" s="15">
        <v>150</v>
      </c>
      <c r="P3941" s="14" t="s">
        <v>7347</v>
      </c>
      <c r="Q3941" s="7" t="s">
        <v>3070</v>
      </c>
      <c r="U3941" s="7" t="s">
        <v>3071</v>
      </c>
      <c r="W3941" s="7" t="s">
        <v>973</v>
      </c>
      <c r="X3941" s="7" t="s">
        <v>973</v>
      </c>
      <c r="Y3941" s="7" t="s">
        <v>952</v>
      </c>
    </row>
    <row r="3942" spans="1:25" ht="43.2" x14ac:dyDescent="0.3">
      <c r="A3942" s="14" t="s">
        <v>1830</v>
      </c>
      <c r="B3942" s="14" t="s">
        <v>1043</v>
      </c>
      <c r="D3942" s="14" t="s">
        <v>548</v>
      </c>
      <c r="G3942" s="14" t="s">
        <v>4775</v>
      </c>
      <c r="H3942" s="7" t="s">
        <v>9</v>
      </c>
      <c r="I3942" s="7" t="s">
        <v>261</v>
      </c>
      <c r="J3942" s="7" t="s">
        <v>350</v>
      </c>
      <c r="L3942" s="14" t="s">
        <v>4776</v>
      </c>
      <c r="N3942" s="7" t="s">
        <v>959</v>
      </c>
      <c r="O3942" s="15">
        <v>300</v>
      </c>
      <c r="P3942" s="14" t="s">
        <v>7347</v>
      </c>
      <c r="W3942" s="7" t="s">
        <v>973</v>
      </c>
      <c r="X3942" s="7" t="s">
        <v>973</v>
      </c>
      <c r="Y3942" s="7" t="s">
        <v>952</v>
      </c>
    </row>
    <row r="3943" spans="1:25" ht="28.8" x14ac:dyDescent="0.3">
      <c r="A3943" s="14" t="s">
        <v>1830</v>
      </c>
      <c r="B3943" s="14" t="s">
        <v>1031</v>
      </c>
      <c r="D3943" s="14" t="s">
        <v>548</v>
      </c>
      <c r="G3943" s="14" t="s">
        <v>5866</v>
      </c>
      <c r="H3943" s="7" t="s">
        <v>9</v>
      </c>
      <c r="I3943" s="7" t="s">
        <v>276</v>
      </c>
      <c r="K3943" s="17" t="s">
        <v>5867</v>
      </c>
      <c r="M3943" s="14" t="s">
        <v>5868</v>
      </c>
      <c r="N3943" s="7" t="s">
        <v>959</v>
      </c>
      <c r="O3943" s="15">
        <v>75</v>
      </c>
      <c r="P3943" s="14" t="s">
        <v>7347</v>
      </c>
      <c r="W3943" s="7" t="s">
        <v>973</v>
      </c>
      <c r="X3943" s="7" t="s">
        <v>973</v>
      </c>
      <c r="Y3943" s="7" t="s">
        <v>952</v>
      </c>
    </row>
    <row r="3944" spans="1:25" ht="43.2" x14ac:dyDescent="0.3">
      <c r="A3944" s="14" t="s">
        <v>1578</v>
      </c>
      <c r="B3944" s="14" t="s">
        <v>1278</v>
      </c>
      <c r="C3944" s="14" t="s">
        <v>1013</v>
      </c>
      <c r="D3944" s="14" t="s">
        <v>548</v>
      </c>
      <c r="G3944" s="14" t="s">
        <v>3081</v>
      </c>
      <c r="H3944" s="7" t="s">
        <v>9</v>
      </c>
      <c r="I3944" s="7" t="s">
        <v>268</v>
      </c>
      <c r="K3944" s="17" t="s">
        <v>3082</v>
      </c>
      <c r="L3944" s="14" t="s">
        <v>3083</v>
      </c>
      <c r="N3944" s="7" t="s">
        <v>959</v>
      </c>
      <c r="O3944" s="15">
        <v>300</v>
      </c>
      <c r="P3944" s="14" t="s">
        <v>7347</v>
      </c>
      <c r="W3944" s="7" t="s">
        <v>973</v>
      </c>
      <c r="X3944" s="7" t="s">
        <v>973</v>
      </c>
      <c r="Y3944" s="7" t="s">
        <v>952</v>
      </c>
    </row>
    <row r="3945" spans="1:25" ht="43.2" x14ac:dyDescent="0.3">
      <c r="A3945" s="14" t="s">
        <v>1580</v>
      </c>
      <c r="B3945" s="14" t="s">
        <v>1303</v>
      </c>
      <c r="C3945" s="14" t="s">
        <v>5643</v>
      </c>
      <c r="D3945" s="14" t="s">
        <v>548</v>
      </c>
      <c r="G3945" s="14" t="s">
        <v>5869</v>
      </c>
      <c r="H3945" s="7" t="s">
        <v>9</v>
      </c>
      <c r="I3945" s="7" t="s">
        <v>277</v>
      </c>
      <c r="K3945" s="17" t="s">
        <v>1056</v>
      </c>
      <c r="L3945" s="14" t="s">
        <v>5870</v>
      </c>
      <c r="N3945" s="7" t="s">
        <v>959</v>
      </c>
      <c r="O3945" s="15">
        <v>600</v>
      </c>
      <c r="P3945" s="14" t="s">
        <v>7347</v>
      </c>
      <c r="U3945" s="7" t="s">
        <v>5871</v>
      </c>
      <c r="W3945" s="7" t="s">
        <v>973</v>
      </c>
      <c r="X3945" s="7" t="s">
        <v>973</v>
      </c>
      <c r="Y3945" s="7" t="s">
        <v>952</v>
      </c>
    </row>
    <row r="3946" spans="1:25" ht="28.8" x14ac:dyDescent="0.3">
      <c r="A3946" s="14" t="s">
        <v>3084</v>
      </c>
      <c r="D3946" s="14" t="s">
        <v>548</v>
      </c>
      <c r="G3946" s="14" t="s">
        <v>3085</v>
      </c>
      <c r="H3946" s="7" t="s">
        <v>9</v>
      </c>
      <c r="I3946" s="7" t="s">
        <v>285</v>
      </c>
      <c r="K3946" s="17" t="s">
        <v>1273</v>
      </c>
      <c r="L3946" s="14" t="s">
        <v>3086</v>
      </c>
      <c r="N3946" s="7" t="s">
        <v>959</v>
      </c>
      <c r="O3946" s="15">
        <v>300</v>
      </c>
      <c r="P3946" s="14" t="s">
        <v>7347</v>
      </c>
      <c r="W3946" s="7" t="s">
        <v>973</v>
      </c>
      <c r="X3946" s="7" t="s">
        <v>973</v>
      </c>
      <c r="Y3946" s="7" t="s">
        <v>952</v>
      </c>
    </row>
    <row r="3947" spans="1:25" ht="28.8" x14ac:dyDescent="0.3">
      <c r="A3947" s="14" t="s">
        <v>3087</v>
      </c>
      <c r="B3947" s="14" t="s">
        <v>1013</v>
      </c>
      <c r="D3947" s="14" t="s">
        <v>548</v>
      </c>
      <c r="G3947" s="14" t="s">
        <v>3088</v>
      </c>
      <c r="H3947" s="7" t="s">
        <v>9</v>
      </c>
      <c r="I3947" s="7" t="s">
        <v>268</v>
      </c>
      <c r="J3947" s="7" t="s">
        <v>420</v>
      </c>
      <c r="L3947" s="14" t="s">
        <v>3089</v>
      </c>
      <c r="N3947" s="7" t="s">
        <v>959</v>
      </c>
      <c r="O3947" s="15">
        <v>300</v>
      </c>
      <c r="P3947" s="14" t="s">
        <v>7347</v>
      </c>
      <c r="W3947" s="7" t="s">
        <v>973</v>
      </c>
      <c r="X3947" s="7" t="s">
        <v>973</v>
      </c>
      <c r="Y3947" s="7" t="s">
        <v>952</v>
      </c>
    </row>
    <row r="3948" spans="1:25" ht="28.8" x14ac:dyDescent="0.3">
      <c r="A3948" s="14" t="s">
        <v>1584</v>
      </c>
      <c r="B3948" s="14" t="s">
        <v>1581</v>
      </c>
      <c r="C3948" s="14" t="s">
        <v>3094</v>
      </c>
      <c r="D3948" s="14" t="s">
        <v>548</v>
      </c>
      <c r="G3948" s="14" t="s">
        <v>3095</v>
      </c>
      <c r="H3948" s="7" t="s">
        <v>9</v>
      </c>
      <c r="I3948" s="7" t="s">
        <v>277</v>
      </c>
      <c r="K3948" s="17" t="s">
        <v>3096</v>
      </c>
      <c r="M3948" s="14" t="s">
        <v>3097</v>
      </c>
      <c r="N3948" s="7" t="s">
        <v>959</v>
      </c>
      <c r="O3948" s="15">
        <v>3</v>
      </c>
      <c r="P3948" s="14" t="s">
        <v>7347</v>
      </c>
      <c r="W3948" s="7" t="s">
        <v>973</v>
      </c>
      <c r="X3948" s="7" t="s">
        <v>973</v>
      </c>
      <c r="Y3948" s="7" t="s">
        <v>952</v>
      </c>
    </row>
    <row r="3949" spans="1:25" ht="28.8" x14ac:dyDescent="0.3">
      <c r="A3949" s="14" t="s">
        <v>3102</v>
      </c>
      <c r="B3949" s="14" t="s">
        <v>1074</v>
      </c>
      <c r="D3949" s="14" t="s">
        <v>548</v>
      </c>
      <c r="G3949" s="14" t="s">
        <v>3103</v>
      </c>
      <c r="H3949" s="7" t="s">
        <v>9</v>
      </c>
      <c r="I3949" s="7" t="s">
        <v>277</v>
      </c>
      <c r="K3949" s="17" t="s">
        <v>1107</v>
      </c>
      <c r="L3949" s="14" t="s">
        <v>3104</v>
      </c>
      <c r="N3949" s="7" t="s">
        <v>959</v>
      </c>
      <c r="O3949" s="15">
        <v>300</v>
      </c>
      <c r="P3949" s="14" t="s">
        <v>7347</v>
      </c>
      <c r="W3949" s="7" t="s">
        <v>973</v>
      </c>
      <c r="X3949" s="7" t="s">
        <v>973</v>
      </c>
      <c r="Y3949" s="7" t="s">
        <v>952</v>
      </c>
    </row>
    <row r="3950" spans="1:25" ht="28.8" x14ac:dyDescent="0.3">
      <c r="A3950" s="14" t="s">
        <v>1591</v>
      </c>
      <c r="B3950" s="14" t="s">
        <v>1075</v>
      </c>
      <c r="D3950" s="14" t="s">
        <v>548</v>
      </c>
      <c r="G3950" s="14" t="s">
        <v>4809</v>
      </c>
      <c r="H3950" s="7" t="s">
        <v>9</v>
      </c>
      <c r="I3950" s="7" t="s">
        <v>266</v>
      </c>
      <c r="K3950" s="17" t="s">
        <v>1149</v>
      </c>
      <c r="L3950" s="14" t="s">
        <v>4810</v>
      </c>
      <c r="N3950" s="7" t="s">
        <v>959</v>
      </c>
      <c r="O3950" s="15">
        <v>300</v>
      </c>
      <c r="P3950" s="14" t="s">
        <v>7347</v>
      </c>
      <c r="W3950" s="7" t="s">
        <v>973</v>
      </c>
      <c r="X3950" s="7" t="s">
        <v>973</v>
      </c>
      <c r="Y3950" s="7" t="s">
        <v>952</v>
      </c>
    </row>
    <row r="3951" spans="1:25" ht="43.2" x14ac:dyDescent="0.3">
      <c r="A3951" s="14" t="s">
        <v>1592</v>
      </c>
      <c r="B3951" s="14" t="s">
        <v>1154</v>
      </c>
      <c r="D3951" s="14" t="s">
        <v>548</v>
      </c>
      <c r="G3951" s="14" t="s">
        <v>5881</v>
      </c>
      <c r="H3951" s="7" t="s">
        <v>9</v>
      </c>
      <c r="I3951" s="7" t="s">
        <v>277</v>
      </c>
      <c r="K3951" s="17" t="s">
        <v>2086</v>
      </c>
      <c r="L3951" s="14" t="s">
        <v>5882</v>
      </c>
      <c r="N3951" s="7" t="s">
        <v>959</v>
      </c>
      <c r="O3951" s="15">
        <v>300</v>
      </c>
      <c r="P3951" s="14" t="s">
        <v>7347</v>
      </c>
      <c r="Q3951" s="7" t="s">
        <v>5883</v>
      </c>
      <c r="W3951" s="7" t="s">
        <v>973</v>
      </c>
      <c r="X3951" s="7" t="s">
        <v>973</v>
      </c>
      <c r="Y3951" s="7" t="s">
        <v>952</v>
      </c>
    </row>
    <row r="3952" spans="1:25" ht="43.2" x14ac:dyDescent="0.3">
      <c r="A3952" s="14" t="s">
        <v>1592</v>
      </c>
      <c r="B3952" s="14" t="s">
        <v>1074</v>
      </c>
      <c r="D3952" s="14" t="s">
        <v>548</v>
      </c>
      <c r="G3952" s="14" t="s">
        <v>3120</v>
      </c>
      <c r="H3952" s="7" t="s">
        <v>9</v>
      </c>
      <c r="I3952" s="7" t="s">
        <v>277</v>
      </c>
      <c r="K3952" s="17" t="s">
        <v>3121</v>
      </c>
      <c r="L3952" s="14" t="s">
        <v>3122</v>
      </c>
      <c r="N3952" s="7" t="s">
        <v>959</v>
      </c>
      <c r="O3952" s="15">
        <v>1800</v>
      </c>
      <c r="P3952" s="14" t="s">
        <v>7347</v>
      </c>
      <c r="U3952" s="7" t="s">
        <v>3123</v>
      </c>
      <c r="W3952" s="7" t="s">
        <v>973</v>
      </c>
      <c r="X3952" s="7" t="s">
        <v>973</v>
      </c>
      <c r="Y3952" s="7" t="s">
        <v>952</v>
      </c>
    </row>
    <row r="3953" spans="1:25" ht="28.8" x14ac:dyDescent="0.3">
      <c r="A3953" s="14" t="s">
        <v>1832</v>
      </c>
      <c r="B3953" s="14" t="s">
        <v>1134</v>
      </c>
      <c r="D3953" s="14" t="s">
        <v>548</v>
      </c>
      <c r="G3953" s="14" t="s">
        <v>3124</v>
      </c>
      <c r="H3953" s="7" t="s">
        <v>9</v>
      </c>
      <c r="I3953" s="7" t="s">
        <v>277</v>
      </c>
      <c r="K3953" s="17" t="s">
        <v>2152</v>
      </c>
      <c r="L3953" s="14" t="s">
        <v>3125</v>
      </c>
      <c r="N3953" s="7" t="s">
        <v>959</v>
      </c>
      <c r="O3953" s="15">
        <v>300</v>
      </c>
      <c r="P3953" s="14" t="s">
        <v>7347</v>
      </c>
      <c r="W3953" s="7" t="s">
        <v>973</v>
      </c>
      <c r="X3953" s="7" t="s">
        <v>973</v>
      </c>
      <c r="Y3953" s="7" t="s">
        <v>952</v>
      </c>
    </row>
    <row r="3954" spans="1:25" ht="28.8" x14ac:dyDescent="0.3">
      <c r="A3954" s="14" t="s">
        <v>1835</v>
      </c>
      <c r="B3954" s="14" t="s">
        <v>1036</v>
      </c>
      <c r="C3954" s="14" t="s">
        <v>3126</v>
      </c>
      <c r="D3954" s="14" t="s">
        <v>548</v>
      </c>
      <c r="G3954" s="14" t="s">
        <v>3127</v>
      </c>
      <c r="H3954" s="7" t="s">
        <v>9</v>
      </c>
      <c r="I3954" s="7" t="s">
        <v>266</v>
      </c>
      <c r="K3954" s="17" t="s">
        <v>1169</v>
      </c>
      <c r="L3954" s="14" t="s">
        <v>3128</v>
      </c>
      <c r="N3954" s="7" t="s">
        <v>959</v>
      </c>
      <c r="O3954" s="15">
        <v>300</v>
      </c>
      <c r="P3954" s="14" t="s">
        <v>7347</v>
      </c>
      <c r="U3954" s="7" t="s">
        <v>3129</v>
      </c>
      <c r="W3954" s="7" t="s">
        <v>973</v>
      </c>
      <c r="X3954" s="7" t="s">
        <v>973</v>
      </c>
      <c r="Y3954" s="7" t="s">
        <v>952</v>
      </c>
    </row>
    <row r="3955" spans="1:25" ht="28.8" x14ac:dyDescent="0.3">
      <c r="A3955" s="14" t="s">
        <v>1036</v>
      </c>
      <c r="B3955" s="14" t="s">
        <v>1447</v>
      </c>
      <c r="D3955" s="14" t="s">
        <v>548</v>
      </c>
      <c r="G3955" s="14" t="s">
        <v>5884</v>
      </c>
      <c r="H3955" s="7" t="s">
        <v>9</v>
      </c>
      <c r="I3955" s="7" t="s">
        <v>287</v>
      </c>
      <c r="K3955" s="17" t="s">
        <v>5885</v>
      </c>
      <c r="M3955" s="14" t="s">
        <v>5886</v>
      </c>
      <c r="N3955" s="7" t="s">
        <v>959</v>
      </c>
      <c r="O3955" s="15">
        <v>60</v>
      </c>
      <c r="P3955" s="14" t="s">
        <v>7347</v>
      </c>
      <c r="W3955" s="7" t="s">
        <v>973</v>
      </c>
      <c r="X3955" s="7" t="s">
        <v>973</v>
      </c>
      <c r="Y3955" s="7" t="s">
        <v>952</v>
      </c>
    </row>
    <row r="3956" spans="1:25" ht="28.8" x14ac:dyDescent="0.3">
      <c r="A3956" s="14" t="s">
        <v>1036</v>
      </c>
      <c r="B3956" s="14" t="s">
        <v>4823</v>
      </c>
      <c r="D3956" s="14" t="s">
        <v>548</v>
      </c>
      <c r="G3956" s="14" t="s">
        <v>4824</v>
      </c>
      <c r="H3956" s="7" t="s">
        <v>9</v>
      </c>
      <c r="I3956" s="7" t="s">
        <v>287</v>
      </c>
      <c r="J3956" s="7" t="s">
        <v>776</v>
      </c>
      <c r="L3956" s="14" t="s">
        <v>4825</v>
      </c>
      <c r="N3956" s="7" t="s">
        <v>959</v>
      </c>
      <c r="O3956" s="15">
        <v>300</v>
      </c>
      <c r="P3956" s="14" t="s">
        <v>7347</v>
      </c>
      <c r="W3956" s="7" t="s">
        <v>973</v>
      </c>
      <c r="X3956" s="7" t="s">
        <v>973</v>
      </c>
      <c r="Y3956" s="7" t="s">
        <v>952</v>
      </c>
    </row>
    <row r="3957" spans="1:25" ht="28.8" x14ac:dyDescent="0.3">
      <c r="A3957" s="14" t="s">
        <v>1598</v>
      </c>
      <c r="B3957" s="14" t="s">
        <v>1074</v>
      </c>
      <c r="D3957" s="14" t="s">
        <v>1008</v>
      </c>
      <c r="G3957" s="14" t="s">
        <v>3135</v>
      </c>
      <c r="H3957" s="7" t="s">
        <v>9</v>
      </c>
      <c r="I3957" s="7" t="s">
        <v>277</v>
      </c>
      <c r="K3957" s="17" t="s">
        <v>3121</v>
      </c>
      <c r="L3957" s="14" t="s">
        <v>3136</v>
      </c>
      <c r="N3957" s="7" t="s">
        <v>959</v>
      </c>
      <c r="O3957" s="15">
        <v>300</v>
      </c>
      <c r="P3957" s="14" t="s">
        <v>7347</v>
      </c>
      <c r="W3957" s="7" t="s">
        <v>973</v>
      </c>
      <c r="X3957" s="7" t="s">
        <v>973</v>
      </c>
      <c r="Y3957" s="7" t="s">
        <v>952</v>
      </c>
    </row>
    <row r="3958" spans="1:25" ht="43.2" x14ac:dyDescent="0.3">
      <c r="A3958" s="14" t="s">
        <v>4826</v>
      </c>
      <c r="B3958" s="14" t="s">
        <v>4195</v>
      </c>
      <c r="D3958" s="14" t="s">
        <v>548</v>
      </c>
      <c r="G3958" s="14" t="s">
        <v>4827</v>
      </c>
      <c r="H3958" s="7" t="s">
        <v>9</v>
      </c>
      <c r="I3958" s="7" t="s">
        <v>268</v>
      </c>
      <c r="K3958" s="17" t="s">
        <v>2444</v>
      </c>
      <c r="L3958" s="14" t="s">
        <v>4828</v>
      </c>
      <c r="N3958" s="7" t="s">
        <v>959</v>
      </c>
      <c r="O3958" s="15">
        <v>300</v>
      </c>
      <c r="P3958" s="14" t="s">
        <v>7347</v>
      </c>
      <c r="W3958" s="7" t="s">
        <v>973</v>
      </c>
      <c r="X3958" s="7" t="s">
        <v>973</v>
      </c>
      <c r="Y3958" s="7" t="s">
        <v>952</v>
      </c>
    </row>
    <row r="3959" spans="1:25" ht="43.2" x14ac:dyDescent="0.3">
      <c r="A3959" s="14" t="s">
        <v>1553</v>
      </c>
      <c r="B3959" s="14" t="s">
        <v>1969</v>
      </c>
      <c r="D3959" s="14" t="s">
        <v>3146</v>
      </c>
      <c r="G3959" s="14" t="s">
        <v>3147</v>
      </c>
      <c r="H3959" s="7" t="s">
        <v>9</v>
      </c>
      <c r="I3959" s="7" t="s">
        <v>974</v>
      </c>
      <c r="J3959" s="7" t="s">
        <v>622</v>
      </c>
      <c r="L3959" s="14" t="s">
        <v>3148</v>
      </c>
      <c r="N3959" s="7" t="s">
        <v>959</v>
      </c>
      <c r="O3959" s="15">
        <v>12</v>
      </c>
      <c r="P3959" s="14" t="s">
        <v>7347</v>
      </c>
      <c r="Q3959" s="7" t="s">
        <v>3149</v>
      </c>
      <c r="W3959" s="7" t="s">
        <v>973</v>
      </c>
      <c r="X3959" s="7" t="s">
        <v>973</v>
      </c>
      <c r="Y3959" s="7" t="s">
        <v>952</v>
      </c>
    </row>
    <row r="3960" spans="1:25" ht="57.6" x14ac:dyDescent="0.3">
      <c r="A3960" s="14" t="s">
        <v>1553</v>
      </c>
      <c r="B3960" s="14" t="s">
        <v>1776</v>
      </c>
      <c r="C3960" s="14" t="s">
        <v>3090</v>
      </c>
      <c r="D3960" s="14" t="s">
        <v>548</v>
      </c>
      <c r="G3960" s="14" t="s">
        <v>3150</v>
      </c>
      <c r="H3960" s="7" t="s">
        <v>9</v>
      </c>
      <c r="I3960" s="7" t="s">
        <v>277</v>
      </c>
      <c r="K3960" s="17" t="s">
        <v>2086</v>
      </c>
      <c r="M3960" s="14" t="s">
        <v>3151</v>
      </c>
      <c r="N3960" s="7" t="s">
        <v>959</v>
      </c>
      <c r="O3960" s="15">
        <v>600</v>
      </c>
      <c r="P3960" s="14" t="s">
        <v>7347</v>
      </c>
      <c r="W3960" s="7" t="s">
        <v>973</v>
      </c>
      <c r="X3960" s="7" t="s">
        <v>973</v>
      </c>
      <c r="Y3960" s="7" t="s">
        <v>952</v>
      </c>
    </row>
    <row r="3961" spans="1:25" ht="28.8" x14ac:dyDescent="0.3">
      <c r="A3961" s="14" t="s">
        <v>1553</v>
      </c>
      <c r="B3961" s="14" t="s">
        <v>1831</v>
      </c>
      <c r="D3961" s="14" t="s">
        <v>3152</v>
      </c>
      <c r="G3961" s="14" t="s">
        <v>3153</v>
      </c>
      <c r="H3961" s="7" t="s">
        <v>9</v>
      </c>
      <c r="I3961" s="7" t="s">
        <v>974</v>
      </c>
      <c r="J3961" s="7" t="s">
        <v>622</v>
      </c>
      <c r="L3961" s="14" t="s">
        <v>3154</v>
      </c>
      <c r="N3961" s="7" t="s">
        <v>959</v>
      </c>
      <c r="O3961" s="15">
        <v>12</v>
      </c>
      <c r="P3961" s="14" t="s">
        <v>7347</v>
      </c>
      <c r="Q3961" s="7" t="s">
        <v>3155</v>
      </c>
      <c r="W3961" s="7" t="s">
        <v>973</v>
      </c>
      <c r="X3961" s="7" t="s">
        <v>973</v>
      </c>
      <c r="Y3961" s="7" t="s">
        <v>952</v>
      </c>
    </row>
    <row r="3962" spans="1:25" ht="28.8" x14ac:dyDescent="0.3">
      <c r="A3962" s="14" t="s">
        <v>1601</v>
      </c>
      <c r="B3962" s="14" t="s">
        <v>1252</v>
      </c>
      <c r="C3962" s="14" t="s">
        <v>1140</v>
      </c>
      <c r="D3962" s="14" t="s">
        <v>548</v>
      </c>
      <c r="G3962" s="14" t="s">
        <v>3161</v>
      </c>
      <c r="H3962" s="7" t="s">
        <v>9</v>
      </c>
      <c r="I3962" s="7" t="s">
        <v>268</v>
      </c>
      <c r="K3962" s="17" t="s">
        <v>1061</v>
      </c>
      <c r="L3962" s="14" t="s">
        <v>3162</v>
      </c>
      <c r="N3962" s="7" t="s">
        <v>959</v>
      </c>
      <c r="O3962" s="15">
        <v>300</v>
      </c>
      <c r="P3962" s="14" t="s">
        <v>7347</v>
      </c>
      <c r="W3962" s="7" t="s">
        <v>973</v>
      </c>
      <c r="X3962" s="7" t="s">
        <v>973</v>
      </c>
      <c r="Y3962" s="7" t="s">
        <v>952</v>
      </c>
    </row>
    <row r="3963" spans="1:25" ht="43.2" x14ac:dyDescent="0.3">
      <c r="A3963" s="14" t="s">
        <v>1601</v>
      </c>
      <c r="B3963" s="14" t="s">
        <v>1136</v>
      </c>
      <c r="C3963" s="14" t="s">
        <v>1041</v>
      </c>
      <c r="D3963" s="14" t="s">
        <v>3163</v>
      </c>
      <c r="G3963" s="14" t="s">
        <v>3164</v>
      </c>
      <c r="H3963" s="7" t="s">
        <v>9</v>
      </c>
      <c r="I3963" s="7" t="s">
        <v>277</v>
      </c>
      <c r="K3963" s="17" t="s">
        <v>3040</v>
      </c>
      <c r="M3963" s="14" t="s">
        <v>3165</v>
      </c>
      <c r="N3963" s="7" t="s">
        <v>959</v>
      </c>
      <c r="O3963" s="15">
        <v>2115</v>
      </c>
      <c r="P3963" s="14" t="s">
        <v>7347</v>
      </c>
      <c r="Q3963" s="7" t="s">
        <v>3166</v>
      </c>
      <c r="T3963" s="7" t="s">
        <v>3167</v>
      </c>
      <c r="U3963" s="7" t="s">
        <v>3168</v>
      </c>
      <c r="W3963" s="7" t="s">
        <v>973</v>
      </c>
      <c r="X3963" s="7" t="s">
        <v>973</v>
      </c>
      <c r="Y3963" s="7" t="s">
        <v>952</v>
      </c>
    </row>
    <row r="3964" spans="1:25" ht="43.2" x14ac:dyDescent="0.3">
      <c r="A3964" s="14" t="s">
        <v>1601</v>
      </c>
      <c r="B3964" s="14" t="s">
        <v>1945</v>
      </c>
      <c r="C3964" s="14" t="s">
        <v>1227</v>
      </c>
      <c r="D3964" s="14" t="s">
        <v>4843</v>
      </c>
      <c r="G3964" s="14" t="s">
        <v>4844</v>
      </c>
      <c r="H3964" s="7" t="s">
        <v>9</v>
      </c>
      <c r="I3964" s="7" t="s">
        <v>268</v>
      </c>
      <c r="K3964" s="17" t="s">
        <v>4845</v>
      </c>
      <c r="M3964" s="14" t="s">
        <v>4846</v>
      </c>
      <c r="N3964" s="7" t="s">
        <v>959</v>
      </c>
      <c r="O3964" s="15">
        <v>300</v>
      </c>
      <c r="P3964" s="14" t="s">
        <v>7347</v>
      </c>
      <c r="Q3964" s="7" t="s">
        <v>4847</v>
      </c>
      <c r="T3964" s="7" t="s">
        <v>4848</v>
      </c>
      <c r="W3964" s="7" t="s">
        <v>973</v>
      </c>
      <c r="X3964" s="7" t="s">
        <v>973</v>
      </c>
      <c r="Y3964" s="7" t="s">
        <v>952</v>
      </c>
    </row>
    <row r="3965" spans="1:25" ht="57.6" x14ac:dyDescent="0.3">
      <c r="A3965" s="14" t="s">
        <v>3174</v>
      </c>
      <c r="B3965" s="14" t="s">
        <v>1997</v>
      </c>
      <c r="C3965" s="14" t="s">
        <v>1043</v>
      </c>
      <c r="D3965" s="14" t="s">
        <v>548</v>
      </c>
      <c r="G3965" s="14" t="s">
        <v>3175</v>
      </c>
      <c r="H3965" s="7" t="s">
        <v>9</v>
      </c>
      <c r="I3965" s="7" t="s">
        <v>1159</v>
      </c>
      <c r="K3965" s="17" t="s">
        <v>3176</v>
      </c>
      <c r="M3965" s="14" t="s">
        <v>3177</v>
      </c>
      <c r="N3965" s="7" t="s">
        <v>959</v>
      </c>
      <c r="O3965" s="15">
        <v>75</v>
      </c>
      <c r="P3965" s="14" t="s">
        <v>7347</v>
      </c>
      <c r="W3965" s="7" t="s">
        <v>973</v>
      </c>
      <c r="X3965" s="7" t="s">
        <v>973</v>
      </c>
      <c r="Y3965" s="7" t="s">
        <v>952</v>
      </c>
    </row>
    <row r="3966" spans="1:25" ht="28.8" x14ac:dyDescent="0.3">
      <c r="A3966" s="14" t="s">
        <v>1013</v>
      </c>
      <c r="B3966" s="14" t="s">
        <v>1932</v>
      </c>
      <c r="C3966" s="14" t="s">
        <v>3182</v>
      </c>
      <c r="D3966" s="14" t="s">
        <v>548</v>
      </c>
      <c r="G3966" s="14" t="s">
        <v>3180</v>
      </c>
      <c r="H3966" s="7" t="s">
        <v>9</v>
      </c>
      <c r="I3966" s="7" t="s">
        <v>268</v>
      </c>
      <c r="K3966" s="17" t="s">
        <v>1042</v>
      </c>
      <c r="L3966" s="14" t="s">
        <v>3183</v>
      </c>
      <c r="N3966" s="7" t="s">
        <v>959</v>
      </c>
      <c r="O3966" s="15">
        <v>300</v>
      </c>
      <c r="P3966" s="14" t="s">
        <v>7347</v>
      </c>
      <c r="W3966" s="7" t="s">
        <v>973</v>
      </c>
      <c r="X3966" s="7" t="s">
        <v>973</v>
      </c>
      <c r="Y3966" s="7" t="s">
        <v>952</v>
      </c>
    </row>
    <row r="3967" spans="1:25" ht="28.8" x14ac:dyDescent="0.3">
      <c r="A3967" s="14" t="s">
        <v>1607</v>
      </c>
      <c r="B3967" s="14" t="s">
        <v>991</v>
      </c>
      <c r="C3967" s="14" t="s">
        <v>1091</v>
      </c>
      <c r="D3967" s="14" t="s">
        <v>3184</v>
      </c>
      <c r="G3967" s="14" t="s">
        <v>3185</v>
      </c>
      <c r="H3967" s="7" t="s">
        <v>9</v>
      </c>
      <c r="I3967" s="7" t="s">
        <v>266</v>
      </c>
      <c r="K3967" s="17" t="s">
        <v>1149</v>
      </c>
      <c r="L3967" s="14" t="s">
        <v>3186</v>
      </c>
      <c r="N3967" s="7" t="s">
        <v>959</v>
      </c>
      <c r="O3967" s="15">
        <v>300</v>
      </c>
      <c r="P3967" s="14" t="s">
        <v>7347</v>
      </c>
      <c r="W3967" s="7" t="s">
        <v>973</v>
      </c>
      <c r="X3967" s="7" t="s">
        <v>973</v>
      </c>
      <c r="Y3967" s="7" t="s">
        <v>952</v>
      </c>
    </row>
    <row r="3968" spans="1:25" ht="28.8" x14ac:dyDescent="0.3">
      <c r="A3968" s="14" t="s">
        <v>3187</v>
      </c>
      <c r="B3968" s="14" t="s">
        <v>3188</v>
      </c>
      <c r="D3968" s="14" t="s">
        <v>548</v>
      </c>
      <c r="G3968" s="14" t="s">
        <v>3189</v>
      </c>
      <c r="H3968" s="7" t="s">
        <v>9</v>
      </c>
      <c r="I3968" s="7" t="s">
        <v>268</v>
      </c>
      <c r="K3968" s="17" t="s">
        <v>1175</v>
      </c>
      <c r="L3968" s="14" t="s">
        <v>3190</v>
      </c>
      <c r="N3968" s="7" t="s">
        <v>959</v>
      </c>
      <c r="O3968" s="15">
        <v>300</v>
      </c>
      <c r="P3968" s="14" t="s">
        <v>7347</v>
      </c>
      <c r="W3968" s="7" t="s">
        <v>973</v>
      </c>
      <c r="X3968" s="7" t="s">
        <v>973</v>
      </c>
      <c r="Y3968" s="7" t="s">
        <v>952</v>
      </c>
    </row>
    <row r="3969" spans="1:25" ht="28.8" x14ac:dyDescent="0.3">
      <c r="A3969" s="14" t="s">
        <v>1893</v>
      </c>
      <c r="B3969" s="14" t="s">
        <v>991</v>
      </c>
      <c r="C3969" s="14" t="s">
        <v>1346</v>
      </c>
      <c r="D3969" s="14" t="s">
        <v>548</v>
      </c>
      <c r="G3969" s="14" t="s">
        <v>4871</v>
      </c>
      <c r="H3969" s="7" t="s">
        <v>9</v>
      </c>
      <c r="I3969" s="7" t="s">
        <v>292</v>
      </c>
      <c r="K3969" s="17" t="s">
        <v>4872</v>
      </c>
      <c r="L3969" s="14" t="s">
        <v>4873</v>
      </c>
      <c r="N3969" s="7" t="s">
        <v>959</v>
      </c>
      <c r="O3969" s="15">
        <v>300</v>
      </c>
      <c r="P3969" s="14" t="s">
        <v>7347</v>
      </c>
      <c r="W3969" s="7" t="s">
        <v>973</v>
      </c>
      <c r="X3969" s="7" t="s">
        <v>973</v>
      </c>
      <c r="Y3969" s="7" t="s">
        <v>952</v>
      </c>
    </row>
    <row r="3970" spans="1:25" ht="28.8" x14ac:dyDescent="0.3">
      <c r="A3970" s="14" t="s">
        <v>1399</v>
      </c>
      <c r="B3970" s="14" t="s">
        <v>991</v>
      </c>
      <c r="C3970" s="14" t="s">
        <v>1116</v>
      </c>
      <c r="D3970" s="14" t="s">
        <v>548</v>
      </c>
      <c r="G3970" s="14" t="s">
        <v>4874</v>
      </c>
      <c r="H3970" s="7" t="s">
        <v>9</v>
      </c>
      <c r="I3970" s="7" t="s">
        <v>266</v>
      </c>
      <c r="K3970" s="17" t="s">
        <v>1117</v>
      </c>
      <c r="M3970" s="14" t="s">
        <v>4875</v>
      </c>
      <c r="N3970" s="7" t="s">
        <v>959</v>
      </c>
      <c r="O3970" s="15">
        <v>675</v>
      </c>
      <c r="P3970" s="14" t="s">
        <v>7347</v>
      </c>
      <c r="Q3970" s="7" t="s">
        <v>4876</v>
      </c>
      <c r="W3970" s="7" t="s">
        <v>973</v>
      </c>
      <c r="X3970" s="7" t="s">
        <v>973</v>
      </c>
      <c r="Y3970" s="7" t="s">
        <v>952</v>
      </c>
    </row>
    <row r="3971" spans="1:25" ht="43.2" x14ac:dyDescent="0.3">
      <c r="A3971" s="14" t="s">
        <v>1399</v>
      </c>
      <c r="B3971" s="14" t="s">
        <v>991</v>
      </c>
      <c r="C3971" s="14" t="s">
        <v>1354</v>
      </c>
      <c r="D3971" s="14" t="s">
        <v>548</v>
      </c>
      <c r="G3971" s="14" t="s">
        <v>3208</v>
      </c>
      <c r="H3971" s="7" t="s">
        <v>9</v>
      </c>
      <c r="I3971" s="7" t="s">
        <v>282</v>
      </c>
      <c r="K3971" s="17" t="s">
        <v>3209</v>
      </c>
      <c r="L3971" s="14" t="s">
        <v>3210</v>
      </c>
      <c r="N3971" s="7" t="s">
        <v>959</v>
      </c>
      <c r="O3971" s="15">
        <v>300</v>
      </c>
      <c r="P3971" s="14" t="s">
        <v>7347</v>
      </c>
      <c r="W3971" s="7" t="s">
        <v>973</v>
      </c>
      <c r="X3971" s="7" t="s">
        <v>973</v>
      </c>
      <c r="Y3971" s="7" t="s">
        <v>952</v>
      </c>
    </row>
    <row r="3972" spans="1:25" ht="43.2" x14ac:dyDescent="0.3">
      <c r="A3972" s="14" t="s">
        <v>1399</v>
      </c>
      <c r="B3972" s="14" t="s">
        <v>991</v>
      </c>
      <c r="C3972" s="14" t="s">
        <v>4880</v>
      </c>
      <c r="D3972" s="14" t="s">
        <v>548</v>
      </c>
      <c r="G3972" s="14" t="s">
        <v>4881</v>
      </c>
      <c r="H3972" s="7" t="s">
        <v>9</v>
      </c>
      <c r="I3972" s="7" t="s">
        <v>287</v>
      </c>
      <c r="K3972" s="17" t="s">
        <v>4882</v>
      </c>
      <c r="L3972" s="14" t="s">
        <v>4883</v>
      </c>
      <c r="N3972" s="7" t="s">
        <v>959</v>
      </c>
      <c r="O3972" s="15">
        <v>300</v>
      </c>
      <c r="P3972" s="14" t="s">
        <v>7347</v>
      </c>
      <c r="W3972" s="7" t="s">
        <v>973</v>
      </c>
      <c r="X3972" s="7" t="s">
        <v>973</v>
      </c>
      <c r="Y3972" s="7" t="s">
        <v>952</v>
      </c>
    </row>
    <row r="3973" spans="1:25" ht="43.2" x14ac:dyDescent="0.3">
      <c r="A3973" s="14" t="s">
        <v>1617</v>
      </c>
      <c r="B3973" s="14" t="s">
        <v>1136</v>
      </c>
      <c r="C3973" s="14" t="s">
        <v>1074</v>
      </c>
      <c r="D3973" s="14" t="s">
        <v>548</v>
      </c>
      <c r="G3973" s="14" t="s">
        <v>5892</v>
      </c>
      <c r="H3973" s="7" t="s">
        <v>9</v>
      </c>
      <c r="I3973" s="7" t="s">
        <v>268</v>
      </c>
      <c r="K3973" s="17" t="s">
        <v>2333</v>
      </c>
      <c r="L3973" s="14" t="s">
        <v>5893</v>
      </c>
      <c r="N3973" s="7" t="s">
        <v>959</v>
      </c>
      <c r="O3973" s="15">
        <v>300</v>
      </c>
      <c r="P3973" s="14" t="s">
        <v>7347</v>
      </c>
      <c r="U3973" s="7" t="s">
        <v>5894</v>
      </c>
      <c r="W3973" s="7" t="s">
        <v>973</v>
      </c>
      <c r="X3973" s="7" t="s">
        <v>973</v>
      </c>
      <c r="Y3973" s="7" t="s">
        <v>952</v>
      </c>
    </row>
    <row r="3974" spans="1:25" ht="28.8" x14ac:dyDescent="0.3">
      <c r="A3974" s="14" t="s">
        <v>1620</v>
      </c>
      <c r="B3974" s="14" t="s">
        <v>2022</v>
      </c>
      <c r="D3974" s="14" t="s">
        <v>548</v>
      </c>
      <c r="G3974" s="14" t="s">
        <v>5895</v>
      </c>
      <c r="H3974" s="7" t="s">
        <v>9</v>
      </c>
      <c r="I3974" s="7" t="s">
        <v>277</v>
      </c>
      <c r="K3974" s="17" t="s">
        <v>3141</v>
      </c>
      <c r="L3974" s="14" t="s">
        <v>5896</v>
      </c>
      <c r="N3974" s="7" t="s">
        <v>959</v>
      </c>
      <c r="O3974" s="15">
        <v>300</v>
      </c>
      <c r="P3974" s="14" t="s">
        <v>7347</v>
      </c>
      <c r="W3974" s="7" t="s">
        <v>973</v>
      </c>
      <c r="X3974" s="7" t="s">
        <v>973</v>
      </c>
      <c r="Y3974" s="7" t="s">
        <v>952</v>
      </c>
    </row>
    <row r="3975" spans="1:25" ht="43.2" x14ac:dyDescent="0.3">
      <c r="A3975" s="14" t="s">
        <v>1836</v>
      </c>
      <c r="B3975" s="14" t="s">
        <v>2022</v>
      </c>
      <c r="C3975" s="14" t="s">
        <v>1066</v>
      </c>
      <c r="D3975" s="14" t="s">
        <v>548</v>
      </c>
      <c r="G3975" s="14" t="s">
        <v>3227</v>
      </c>
      <c r="H3975" s="7" t="s">
        <v>9</v>
      </c>
      <c r="I3975" s="7" t="s">
        <v>277</v>
      </c>
      <c r="K3975" s="17" t="s">
        <v>3228</v>
      </c>
      <c r="L3975" s="14" t="s">
        <v>3229</v>
      </c>
      <c r="N3975" s="7" t="s">
        <v>959</v>
      </c>
      <c r="O3975" s="15">
        <v>300</v>
      </c>
      <c r="P3975" s="14" t="s">
        <v>7347</v>
      </c>
      <c r="W3975" s="7" t="s">
        <v>973</v>
      </c>
      <c r="X3975" s="7" t="s">
        <v>973</v>
      </c>
      <c r="Y3975" s="7" t="s">
        <v>952</v>
      </c>
    </row>
    <row r="3976" spans="1:25" ht="43.2" x14ac:dyDescent="0.3">
      <c r="A3976" s="14" t="s">
        <v>1556</v>
      </c>
      <c r="B3976" s="14" t="s">
        <v>1069</v>
      </c>
      <c r="C3976" s="14" t="s">
        <v>1013</v>
      </c>
      <c r="D3976" s="14" t="s">
        <v>548</v>
      </c>
      <c r="G3976" s="14" t="s">
        <v>4910</v>
      </c>
      <c r="H3976" s="7" t="s">
        <v>9</v>
      </c>
      <c r="I3976" s="7" t="s">
        <v>277</v>
      </c>
      <c r="K3976" s="17" t="s">
        <v>4911</v>
      </c>
      <c r="L3976" s="14" t="s">
        <v>4912</v>
      </c>
      <c r="N3976" s="7" t="s">
        <v>959</v>
      </c>
      <c r="O3976" s="15">
        <v>600</v>
      </c>
      <c r="P3976" s="14" t="s">
        <v>7347</v>
      </c>
      <c r="U3976" s="7" t="s">
        <v>4913</v>
      </c>
      <c r="W3976" s="7" t="s">
        <v>973</v>
      </c>
      <c r="X3976" s="7" t="s">
        <v>973</v>
      </c>
      <c r="Y3976" s="7" t="s">
        <v>952</v>
      </c>
    </row>
    <row r="3977" spans="1:25" ht="43.2" x14ac:dyDescent="0.3">
      <c r="A3977" s="14" t="s">
        <v>1556</v>
      </c>
      <c r="B3977" s="14" t="s">
        <v>1205</v>
      </c>
      <c r="C3977" s="14" t="s">
        <v>4914</v>
      </c>
      <c r="D3977" s="14" t="s">
        <v>548</v>
      </c>
      <c r="G3977" s="14" t="s">
        <v>4915</v>
      </c>
      <c r="H3977" s="7" t="s">
        <v>9</v>
      </c>
      <c r="I3977" s="7" t="s">
        <v>268</v>
      </c>
      <c r="K3977" s="17" t="s">
        <v>1113</v>
      </c>
      <c r="L3977" s="14" t="s">
        <v>4916</v>
      </c>
      <c r="N3977" s="7" t="s">
        <v>959</v>
      </c>
      <c r="O3977" s="15">
        <v>300</v>
      </c>
      <c r="P3977" s="14" t="s">
        <v>7347</v>
      </c>
      <c r="U3977" s="7" t="s">
        <v>4917</v>
      </c>
      <c r="W3977" s="7" t="s">
        <v>973</v>
      </c>
      <c r="X3977" s="7" t="s">
        <v>973</v>
      </c>
      <c r="Y3977" s="7" t="s">
        <v>952</v>
      </c>
    </row>
    <row r="3978" spans="1:25" ht="28.8" x14ac:dyDescent="0.3">
      <c r="A3978" s="14" t="s">
        <v>1366</v>
      </c>
      <c r="B3978" s="14" t="s">
        <v>1053</v>
      </c>
      <c r="D3978" s="14" t="s">
        <v>4924</v>
      </c>
      <c r="G3978" s="14" t="s">
        <v>4925</v>
      </c>
      <c r="H3978" s="7" t="s">
        <v>9</v>
      </c>
      <c r="I3978" s="7" t="s">
        <v>284</v>
      </c>
      <c r="K3978" s="17" t="s">
        <v>1261</v>
      </c>
      <c r="M3978" s="14" t="s">
        <v>4926</v>
      </c>
      <c r="N3978" s="7" t="s">
        <v>959</v>
      </c>
      <c r="O3978" s="15">
        <v>300</v>
      </c>
      <c r="P3978" s="14" t="s">
        <v>7347</v>
      </c>
      <c r="Q3978" s="7" t="s">
        <v>4927</v>
      </c>
      <c r="T3978" s="7" t="s">
        <v>4928</v>
      </c>
      <c r="W3978" s="7" t="s">
        <v>973</v>
      </c>
      <c r="X3978" s="7" t="s">
        <v>973</v>
      </c>
      <c r="Y3978" s="7" t="s">
        <v>952</v>
      </c>
    </row>
    <row r="3979" spans="1:25" ht="43.2" x14ac:dyDescent="0.3">
      <c r="A3979" s="14" t="s">
        <v>5897</v>
      </c>
      <c r="B3979" s="14" t="s">
        <v>1013</v>
      </c>
      <c r="D3979" s="14" t="s">
        <v>548</v>
      </c>
      <c r="G3979" s="14" t="s">
        <v>5898</v>
      </c>
      <c r="H3979" s="7" t="s">
        <v>9</v>
      </c>
      <c r="I3979" s="7" t="s">
        <v>268</v>
      </c>
      <c r="K3979" s="17" t="s">
        <v>5899</v>
      </c>
      <c r="L3979" s="14" t="s">
        <v>5900</v>
      </c>
      <c r="N3979" s="7" t="s">
        <v>959</v>
      </c>
      <c r="O3979" s="15">
        <v>300</v>
      </c>
      <c r="P3979" s="14" t="s">
        <v>7347</v>
      </c>
      <c r="W3979" s="7" t="s">
        <v>973</v>
      </c>
      <c r="X3979" s="7" t="s">
        <v>973</v>
      </c>
      <c r="Y3979" s="7" t="s">
        <v>952</v>
      </c>
    </row>
    <row r="3980" spans="1:25" ht="28.8" x14ac:dyDescent="0.3">
      <c r="A3980" s="14" t="s">
        <v>4938</v>
      </c>
      <c r="B3980" s="14" t="s">
        <v>1189</v>
      </c>
      <c r="D3980" s="14" t="s">
        <v>548</v>
      </c>
      <c r="G3980" s="14" t="s">
        <v>4939</v>
      </c>
      <c r="H3980" s="7" t="s">
        <v>9</v>
      </c>
      <c r="I3980" s="7" t="s">
        <v>277</v>
      </c>
      <c r="K3980" s="17" t="s">
        <v>4940</v>
      </c>
      <c r="L3980" s="14" t="s">
        <v>4941</v>
      </c>
      <c r="N3980" s="7" t="s">
        <v>959</v>
      </c>
      <c r="O3980" s="15">
        <v>300</v>
      </c>
      <c r="P3980" s="14" t="s">
        <v>7347</v>
      </c>
      <c r="U3980" s="7" t="s">
        <v>4942</v>
      </c>
      <c r="W3980" s="7" t="s">
        <v>973</v>
      </c>
      <c r="X3980" s="7" t="s">
        <v>973</v>
      </c>
      <c r="Y3980" s="7" t="s">
        <v>952</v>
      </c>
    </row>
    <row r="3981" spans="1:25" ht="28.8" x14ac:dyDescent="0.3">
      <c r="A3981" s="14" t="s">
        <v>3242</v>
      </c>
      <c r="B3981" s="14" t="s">
        <v>3243</v>
      </c>
      <c r="D3981" s="14" t="s">
        <v>548</v>
      </c>
      <c r="G3981" s="14" t="s">
        <v>3244</v>
      </c>
      <c r="H3981" s="7" t="s">
        <v>9</v>
      </c>
      <c r="I3981" s="7" t="s">
        <v>284</v>
      </c>
      <c r="K3981" s="17" t="s">
        <v>1032</v>
      </c>
      <c r="L3981" s="14" t="s">
        <v>3245</v>
      </c>
      <c r="N3981" s="7" t="s">
        <v>959</v>
      </c>
      <c r="O3981" s="15">
        <v>300</v>
      </c>
      <c r="P3981" s="14" t="s">
        <v>7347</v>
      </c>
      <c r="W3981" s="7" t="s">
        <v>973</v>
      </c>
      <c r="X3981" s="7" t="s">
        <v>973</v>
      </c>
      <c r="Y3981" s="7" t="s">
        <v>952</v>
      </c>
    </row>
    <row r="3982" spans="1:25" ht="28.8" x14ac:dyDescent="0.3">
      <c r="A3982" s="14" t="s">
        <v>1902</v>
      </c>
      <c r="B3982" s="14" t="s">
        <v>1695</v>
      </c>
      <c r="D3982" s="14" t="s">
        <v>548</v>
      </c>
      <c r="G3982" s="14" t="s">
        <v>3246</v>
      </c>
      <c r="H3982" s="7" t="s">
        <v>9</v>
      </c>
      <c r="I3982" s="7" t="s">
        <v>277</v>
      </c>
      <c r="K3982" s="17" t="s">
        <v>1107</v>
      </c>
      <c r="L3982" s="14" t="s">
        <v>3247</v>
      </c>
      <c r="N3982" s="7" t="s">
        <v>959</v>
      </c>
      <c r="O3982" s="15">
        <v>300</v>
      </c>
      <c r="P3982" s="14" t="s">
        <v>7347</v>
      </c>
      <c r="W3982" s="7" t="s">
        <v>973</v>
      </c>
      <c r="X3982" s="7" t="s">
        <v>973</v>
      </c>
      <c r="Y3982" s="7" t="s">
        <v>952</v>
      </c>
    </row>
    <row r="3983" spans="1:25" ht="43.2" x14ac:dyDescent="0.3">
      <c r="A3983" s="14" t="s">
        <v>3248</v>
      </c>
      <c r="B3983" s="14" t="s">
        <v>1246</v>
      </c>
      <c r="C3983" s="14" t="s">
        <v>3249</v>
      </c>
      <c r="D3983" s="14" t="s">
        <v>3250</v>
      </c>
      <c r="G3983" s="14" t="s">
        <v>3251</v>
      </c>
      <c r="H3983" s="7" t="s">
        <v>9</v>
      </c>
      <c r="I3983" s="7" t="s">
        <v>258</v>
      </c>
      <c r="K3983" s="17" t="s">
        <v>3252</v>
      </c>
      <c r="M3983" s="14" t="s">
        <v>3253</v>
      </c>
      <c r="N3983" s="7" t="s">
        <v>959</v>
      </c>
      <c r="O3983" s="15">
        <v>285</v>
      </c>
      <c r="P3983" s="14" t="s">
        <v>7347</v>
      </c>
      <c r="Q3983" s="7" t="s">
        <v>3254</v>
      </c>
      <c r="T3983" s="7" t="s">
        <v>3255</v>
      </c>
      <c r="W3983" s="7" t="s">
        <v>973</v>
      </c>
      <c r="X3983" s="7" t="s">
        <v>973</v>
      </c>
      <c r="Y3983" s="7" t="s">
        <v>952</v>
      </c>
    </row>
    <row r="3984" spans="1:25" ht="43.2" x14ac:dyDescent="0.3">
      <c r="A3984" s="14" t="s">
        <v>1763</v>
      </c>
      <c r="B3984" s="14" t="s">
        <v>1278</v>
      </c>
      <c r="C3984" s="14" t="s">
        <v>1013</v>
      </c>
      <c r="D3984" s="14" t="s">
        <v>548</v>
      </c>
      <c r="G3984" s="14" t="s">
        <v>3256</v>
      </c>
      <c r="H3984" s="7" t="s">
        <v>9</v>
      </c>
      <c r="I3984" s="7" t="s">
        <v>268</v>
      </c>
      <c r="J3984" s="7" t="s">
        <v>417</v>
      </c>
      <c r="L3984" s="14" t="s">
        <v>3257</v>
      </c>
      <c r="N3984" s="7" t="s">
        <v>959</v>
      </c>
      <c r="O3984" s="15">
        <v>300</v>
      </c>
      <c r="P3984" s="14" t="s">
        <v>7347</v>
      </c>
      <c r="W3984" s="7" t="s">
        <v>973</v>
      </c>
      <c r="X3984" s="7" t="s">
        <v>973</v>
      </c>
      <c r="Y3984" s="7" t="s">
        <v>952</v>
      </c>
    </row>
    <row r="3985" spans="1:25" ht="43.2" x14ac:dyDescent="0.3">
      <c r="A3985" s="14" t="s">
        <v>7039</v>
      </c>
      <c r="B3985" s="14" t="s">
        <v>7040</v>
      </c>
      <c r="C3985" s="14" t="s">
        <v>7041</v>
      </c>
      <c r="D3985" s="14" t="s">
        <v>548</v>
      </c>
      <c r="G3985" s="14" t="s">
        <v>7042</v>
      </c>
      <c r="H3985" s="7" t="s">
        <v>9</v>
      </c>
      <c r="I3985" s="7" t="s">
        <v>277</v>
      </c>
      <c r="K3985" s="17" t="s">
        <v>992</v>
      </c>
      <c r="L3985" s="14" t="s">
        <v>7043</v>
      </c>
      <c r="N3985" s="7" t="s">
        <v>959</v>
      </c>
      <c r="O3985" s="15">
        <v>300</v>
      </c>
      <c r="P3985" s="14" t="s">
        <v>7347</v>
      </c>
      <c r="U3985" s="7" t="s">
        <v>7044</v>
      </c>
      <c r="W3985" s="7" t="s">
        <v>973</v>
      </c>
      <c r="X3985" s="7" t="s">
        <v>973</v>
      </c>
      <c r="Y3985" s="7" t="s">
        <v>952</v>
      </c>
    </row>
    <row r="3986" spans="1:25" ht="28.8" x14ac:dyDescent="0.3">
      <c r="A3986" s="14" t="s">
        <v>1092</v>
      </c>
      <c r="B3986" s="14" t="s">
        <v>4959</v>
      </c>
      <c r="D3986" s="14" t="s">
        <v>548</v>
      </c>
      <c r="G3986" s="14" t="s">
        <v>4960</v>
      </c>
      <c r="H3986" s="7" t="s">
        <v>9</v>
      </c>
      <c r="I3986" s="7" t="s">
        <v>287</v>
      </c>
      <c r="K3986" s="17" t="s">
        <v>4961</v>
      </c>
      <c r="L3986" s="14" t="s">
        <v>4962</v>
      </c>
      <c r="N3986" s="7" t="s">
        <v>959</v>
      </c>
      <c r="O3986" s="15">
        <v>300</v>
      </c>
      <c r="P3986" s="14" t="s">
        <v>7347</v>
      </c>
      <c r="W3986" s="7" t="s">
        <v>973</v>
      </c>
      <c r="X3986" s="7" t="s">
        <v>973</v>
      </c>
      <c r="Y3986" s="7" t="s">
        <v>952</v>
      </c>
    </row>
    <row r="3987" spans="1:25" ht="28.8" x14ac:dyDescent="0.3">
      <c r="A3987" s="14" t="s">
        <v>1092</v>
      </c>
      <c r="B3987" s="14" t="s">
        <v>3268</v>
      </c>
      <c r="D3987" s="14" t="s">
        <v>548</v>
      </c>
      <c r="G3987" s="14" t="s">
        <v>3269</v>
      </c>
      <c r="H3987" s="7" t="s">
        <v>9</v>
      </c>
      <c r="I3987" s="7" t="s">
        <v>287</v>
      </c>
      <c r="K3987" s="17" t="s">
        <v>3270</v>
      </c>
      <c r="L3987" s="14" t="s">
        <v>3271</v>
      </c>
      <c r="N3987" s="7" t="s">
        <v>959</v>
      </c>
      <c r="O3987" s="15">
        <v>600</v>
      </c>
      <c r="P3987" s="14" t="s">
        <v>7347</v>
      </c>
      <c r="W3987" s="7" t="s">
        <v>973</v>
      </c>
      <c r="X3987" s="7" t="s">
        <v>973</v>
      </c>
      <c r="Y3987" s="7" t="s">
        <v>952</v>
      </c>
    </row>
    <row r="3988" spans="1:25" ht="28.8" x14ac:dyDescent="0.3">
      <c r="A3988" s="14" t="s">
        <v>1092</v>
      </c>
      <c r="B3988" s="14" t="s">
        <v>1095</v>
      </c>
      <c r="C3988" s="14" t="s">
        <v>1199</v>
      </c>
      <c r="D3988" s="14" t="s">
        <v>548</v>
      </c>
      <c r="G3988" s="14" t="s">
        <v>3272</v>
      </c>
      <c r="H3988" s="7" t="s">
        <v>9</v>
      </c>
      <c r="I3988" s="7" t="s">
        <v>266</v>
      </c>
      <c r="K3988" s="17" t="s">
        <v>1070</v>
      </c>
      <c r="L3988" s="14" t="s">
        <v>3273</v>
      </c>
      <c r="N3988" s="7" t="s">
        <v>959</v>
      </c>
      <c r="O3988" s="15">
        <v>300</v>
      </c>
      <c r="P3988" s="14" t="s">
        <v>7347</v>
      </c>
      <c r="U3988" s="7" t="s">
        <v>3274</v>
      </c>
      <c r="W3988" s="7" t="s">
        <v>973</v>
      </c>
      <c r="X3988" s="7" t="s">
        <v>973</v>
      </c>
      <c r="Y3988" s="7" t="s">
        <v>952</v>
      </c>
    </row>
    <row r="3989" spans="1:25" ht="28.8" x14ac:dyDescent="0.3">
      <c r="A3989" s="14" t="s">
        <v>3275</v>
      </c>
      <c r="B3989" s="14" t="s">
        <v>1237</v>
      </c>
      <c r="D3989" s="14" t="s">
        <v>3276</v>
      </c>
      <c r="G3989" s="14" t="s">
        <v>3277</v>
      </c>
      <c r="H3989" s="7" t="s">
        <v>9</v>
      </c>
      <c r="I3989" s="7" t="s">
        <v>276</v>
      </c>
      <c r="K3989" s="17" t="s">
        <v>3278</v>
      </c>
      <c r="M3989" s="14" t="s">
        <v>3279</v>
      </c>
      <c r="N3989" s="7" t="s">
        <v>959</v>
      </c>
      <c r="O3989" s="15">
        <v>30</v>
      </c>
      <c r="P3989" s="14" t="s">
        <v>7347</v>
      </c>
      <c r="Q3989" s="7" t="s">
        <v>3280</v>
      </c>
      <c r="R3989" s="14" t="s">
        <v>3281</v>
      </c>
      <c r="T3989" s="7" t="s">
        <v>3282</v>
      </c>
      <c r="W3989" s="7" t="s">
        <v>973</v>
      </c>
      <c r="X3989" s="7" t="s">
        <v>973</v>
      </c>
      <c r="Y3989" s="7" t="s">
        <v>952</v>
      </c>
    </row>
    <row r="3990" spans="1:25" ht="43.2" x14ac:dyDescent="0.3">
      <c r="A3990" s="14" t="s">
        <v>1645</v>
      </c>
      <c r="B3990" s="14" t="s">
        <v>1670</v>
      </c>
      <c r="C3990" s="14" t="s">
        <v>1242</v>
      </c>
      <c r="D3990" s="14" t="s">
        <v>1670</v>
      </c>
      <c r="G3990" s="14" t="s">
        <v>3283</v>
      </c>
      <c r="H3990" s="7" t="s">
        <v>9</v>
      </c>
      <c r="I3990" s="7" t="s">
        <v>273</v>
      </c>
      <c r="K3990" s="17" t="s">
        <v>2258</v>
      </c>
      <c r="M3990" s="14" t="s">
        <v>3284</v>
      </c>
      <c r="N3990" s="7" t="s">
        <v>959</v>
      </c>
      <c r="O3990" s="15">
        <v>75</v>
      </c>
      <c r="P3990" s="14" t="s">
        <v>7347</v>
      </c>
      <c r="Q3990" s="7" t="s">
        <v>3285</v>
      </c>
      <c r="R3990" s="14" t="s">
        <v>3286</v>
      </c>
      <c r="T3990" s="7" t="s">
        <v>3287</v>
      </c>
      <c r="W3990" s="7" t="s">
        <v>973</v>
      </c>
      <c r="X3990" s="7" t="s">
        <v>973</v>
      </c>
      <c r="Y3990" s="7" t="s">
        <v>952</v>
      </c>
    </row>
    <row r="3991" spans="1:25" ht="28.8" x14ac:dyDescent="0.3">
      <c r="A3991" s="14" t="s">
        <v>1395</v>
      </c>
      <c r="B3991" s="14" t="s">
        <v>991</v>
      </c>
      <c r="C3991" s="14" t="s">
        <v>1595</v>
      </c>
      <c r="D3991" s="14" t="s">
        <v>548</v>
      </c>
      <c r="G3991" s="14" t="s">
        <v>4979</v>
      </c>
      <c r="H3991" s="7" t="s">
        <v>9</v>
      </c>
      <c r="I3991" s="7" t="s">
        <v>290</v>
      </c>
      <c r="K3991" s="17" t="s">
        <v>4980</v>
      </c>
      <c r="L3991" s="14" t="s">
        <v>4981</v>
      </c>
      <c r="N3991" s="7" t="s">
        <v>959</v>
      </c>
      <c r="O3991" s="15">
        <v>300</v>
      </c>
      <c r="P3991" s="14" t="s">
        <v>7347</v>
      </c>
      <c r="U3991" s="7" t="s">
        <v>4982</v>
      </c>
      <c r="W3991" s="7" t="s">
        <v>973</v>
      </c>
      <c r="X3991" s="7" t="s">
        <v>973</v>
      </c>
      <c r="Y3991" s="7" t="s">
        <v>952</v>
      </c>
    </row>
    <row r="3992" spans="1:25" ht="28.8" x14ac:dyDescent="0.3">
      <c r="A3992" s="14" t="s">
        <v>1464</v>
      </c>
      <c r="B3992" s="14" t="s">
        <v>3300</v>
      </c>
      <c r="D3992" s="14" t="s">
        <v>548</v>
      </c>
      <c r="G3992" s="14" t="s">
        <v>3301</v>
      </c>
      <c r="H3992" s="7" t="s">
        <v>9</v>
      </c>
      <c r="I3992" s="7" t="s">
        <v>268</v>
      </c>
      <c r="K3992" s="17" t="s">
        <v>2444</v>
      </c>
      <c r="L3992" s="14" t="s">
        <v>3302</v>
      </c>
      <c r="N3992" s="7" t="s">
        <v>959</v>
      </c>
      <c r="O3992" s="15">
        <v>300</v>
      </c>
      <c r="P3992" s="14" t="s">
        <v>7347</v>
      </c>
      <c r="W3992" s="7" t="s">
        <v>973</v>
      </c>
      <c r="X3992" s="7" t="s">
        <v>973</v>
      </c>
      <c r="Y3992" s="7" t="s">
        <v>952</v>
      </c>
    </row>
    <row r="3993" spans="1:25" ht="28.8" x14ac:dyDescent="0.3">
      <c r="A3993" s="14" t="s">
        <v>1464</v>
      </c>
      <c r="B3993" s="14" t="s">
        <v>991</v>
      </c>
      <c r="C3993" s="14" t="s">
        <v>1003</v>
      </c>
      <c r="D3993" s="14" t="s">
        <v>548</v>
      </c>
      <c r="G3993" s="14" t="s">
        <v>3303</v>
      </c>
      <c r="H3993" s="7" t="s">
        <v>9</v>
      </c>
      <c r="I3993" s="7" t="s">
        <v>290</v>
      </c>
      <c r="K3993" s="17" t="s">
        <v>3304</v>
      </c>
      <c r="L3993" s="14" t="s">
        <v>3305</v>
      </c>
      <c r="N3993" s="7" t="s">
        <v>959</v>
      </c>
      <c r="O3993" s="15">
        <v>300</v>
      </c>
      <c r="P3993" s="14" t="s">
        <v>7347</v>
      </c>
      <c r="W3993" s="7" t="s">
        <v>973</v>
      </c>
      <c r="X3993" s="7" t="s">
        <v>973</v>
      </c>
      <c r="Y3993" s="7" t="s">
        <v>952</v>
      </c>
    </row>
    <row r="3994" spans="1:25" ht="43.2" x14ac:dyDescent="0.3">
      <c r="A3994" s="14" t="s">
        <v>1544</v>
      </c>
      <c r="B3994" s="14" t="s">
        <v>1472</v>
      </c>
      <c r="D3994" s="14" t="s">
        <v>548</v>
      </c>
      <c r="G3994" s="14" t="s">
        <v>3312</v>
      </c>
      <c r="H3994" s="7" t="s">
        <v>9</v>
      </c>
      <c r="I3994" s="7" t="s">
        <v>268</v>
      </c>
      <c r="K3994" s="17" t="s">
        <v>1260</v>
      </c>
      <c r="L3994" s="14" t="s">
        <v>3313</v>
      </c>
      <c r="N3994" s="7" t="s">
        <v>959</v>
      </c>
      <c r="O3994" s="15">
        <v>300</v>
      </c>
      <c r="P3994" s="14" t="s">
        <v>7347</v>
      </c>
      <c r="W3994" s="7" t="s">
        <v>973</v>
      </c>
      <c r="X3994" s="7" t="s">
        <v>973</v>
      </c>
      <c r="Y3994" s="7" t="s">
        <v>952</v>
      </c>
    </row>
    <row r="3995" spans="1:25" ht="28.8" x14ac:dyDescent="0.3">
      <c r="A3995" s="14" t="s">
        <v>1544</v>
      </c>
      <c r="B3995" s="14" t="s">
        <v>1467</v>
      </c>
      <c r="D3995" s="14" t="s">
        <v>548</v>
      </c>
      <c r="G3995" s="14" t="s">
        <v>3314</v>
      </c>
      <c r="H3995" s="7" t="s">
        <v>9</v>
      </c>
      <c r="I3995" s="7" t="s">
        <v>277</v>
      </c>
      <c r="K3995" s="17" t="s">
        <v>3315</v>
      </c>
      <c r="L3995" s="14" t="s">
        <v>3316</v>
      </c>
      <c r="N3995" s="7" t="s">
        <v>959</v>
      </c>
      <c r="O3995" s="15">
        <v>300</v>
      </c>
      <c r="P3995" s="14" t="s">
        <v>7347</v>
      </c>
      <c r="U3995" s="7" t="s">
        <v>3317</v>
      </c>
      <c r="W3995" s="7" t="s">
        <v>973</v>
      </c>
      <c r="X3995" s="7" t="s">
        <v>973</v>
      </c>
      <c r="Y3995" s="7" t="s">
        <v>952</v>
      </c>
    </row>
    <row r="3996" spans="1:25" ht="43.2" x14ac:dyDescent="0.3">
      <c r="A3996" s="14" t="s">
        <v>1837</v>
      </c>
      <c r="B3996" s="14" t="s">
        <v>1360</v>
      </c>
      <c r="C3996" s="14" t="s">
        <v>3318</v>
      </c>
      <c r="D3996" s="14" t="s">
        <v>3319</v>
      </c>
      <c r="G3996" s="14" t="s">
        <v>3320</v>
      </c>
      <c r="H3996" s="7" t="s">
        <v>9</v>
      </c>
      <c r="I3996" s="7" t="s">
        <v>277</v>
      </c>
      <c r="K3996" s="17" t="s">
        <v>3321</v>
      </c>
      <c r="M3996" s="14" t="s">
        <v>3322</v>
      </c>
      <c r="N3996" s="7" t="s">
        <v>959</v>
      </c>
      <c r="O3996" s="15">
        <v>90</v>
      </c>
      <c r="P3996" s="14" t="s">
        <v>7347</v>
      </c>
      <c r="Q3996" s="7" t="s">
        <v>3323</v>
      </c>
      <c r="T3996" s="7" t="s">
        <v>3324</v>
      </c>
      <c r="U3996" s="7" t="s">
        <v>3325</v>
      </c>
      <c r="W3996" s="7" t="s">
        <v>973</v>
      </c>
      <c r="X3996" s="7" t="s">
        <v>973</v>
      </c>
      <c r="Y3996" s="7" t="s">
        <v>952</v>
      </c>
    </row>
    <row r="3997" spans="1:25" ht="28.8" x14ac:dyDescent="0.3">
      <c r="A3997" s="14" t="s">
        <v>1657</v>
      </c>
      <c r="D3997" s="14" t="s">
        <v>548</v>
      </c>
      <c r="G3997" s="14" t="s">
        <v>5903</v>
      </c>
      <c r="H3997" s="7" t="s">
        <v>9</v>
      </c>
      <c r="I3997" s="7" t="s">
        <v>268</v>
      </c>
      <c r="K3997" s="17" t="s">
        <v>3736</v>
      </c>
      <c r="L3997" s="14" t="s">
        <v>5904</v>
      </c>
      <c r="N3997" s="7" t="s">
        <v>959</v>
      </c>
      <c r="O3997" s="15">
        <v>300</v>
      </c>
      <c r="P3997" s="14" t="s">
        <v>7347</v>
      </c>
      <c r="W3997" s="7" t="s">
        <v>973</v>
      </c>
      <c r="X3997" s="7" t="s">
        <v>973</v>
      </c>
      <c r="Y3997" s="7" t="s">
        <v>952</v>
      </c>
    </row>
    <row r="3998" spans="1:25" ht="43.2" x14ac:dyDescent="0.3">
      <c r="A3998" s="14" t="s">
        <v>1475</v>
      </c>
      <c r="B3998" s="14" t="s">
        <v>1024</v>
      </c>
      <c r="D3998" s="14" t="s">
        <v>5905</v>
      </c>
      <c r="G3998" s="14" t="s">
        <v>5906</v>
      </c>
      <c r="H3998" s="7" t="s">
        <v>9</v>
      </c>
      <c r="I3998" s="7" t="s">
        <v>269</v>
      </c>
      <c r="K3998" s="17" t="s">
        <v>4226</v>
      </c>
      <c r="M3998" s="14" t="s">
        <v>5907</v>
      </c>
      <c r="N3998" s="7" t="s">
        <v>959</v>
      </c>
      <c r="O3998" s="15">
        <v>27</v>
      </c>
      <c r="P3998" s="14" t="s">
        <v>7347</v>
      </c>
      <c r="Q3998" s="7" t="s">
        <v>5908</v>
      </c>
      <c r="T3998" s="7" t="s">
        <v>5909</v>
      </c>
      <c r="W3998" s="7" t="s">
        <v>973</v>
      </c>
      <c r="X3998" s="7" t="s">
        <v>973</v>
      </c>
      <c r="Y3998" s="7" t="s">
        <v>952</v>
      </c>
    </row>
    <row r="3999" spans="1:25" ht="28.8" x14ac:dyDescent="0.3">
      <c r="A3999" s="14" t="s">
        <v>2903</v>
      </c>
      <c r="B3999" s="14" t="s">
        <v>1263</v>
      </c>
      <c r="D3999" s="14" t="s">
        <v>548</v>
      </c>
      <c r="G3999" s="14" t="s">
        <v>6232</v>
      </c>
      <c r="H3999" s="7" t="s">
        <v>9</v>
      </c>
      <c r="I3999" s="7" t="s">
        <v>266</v>
      </c>
      <c r="K3999" s="17" t="s">
        <v>1265</v>
      </c>
      <c r="L3999" s="14" t="s">
        <v>6233</v>
      </c>
      <c r="N3999" s="7" t="s">
        <v>959</v>
      </c>
      <c r="O3999" s="15">
        <v>300</v>
      </c>
      <c r="P3999" s="14" t="s">
        <v>7347</v>
      </c>
      <c r="W3999" s="7" t="s">
        <v>973</v>
      </c>
      <c r="X3999" s="7" t="s">
        <v>973</v>
      </c>
      <c r="Y3999" s="7" t="s">
        <v>952</v>
      </c>
    </row>
    <row r="4000" spans="1:25" ht="28.8" x14ac:dyDescent="0.3">
      <c r="A4000" s="14" t="s">
        <v>5000</v>
      </c>
      <c r="B4000" s="14" t="s">
        <v>1319</v>
      </c>
      <c r="D4000" s="14" t="s">
        <v>548</v>
      </c>
      <c r="G4000" s="14" t="s">
        <v>5001</v>
      </c>
      <c r="H4000" s="7" t="s">
        <v>9</v>
      </c>
      <c r="I4000" s="7" t="s">
        <v>290</v>
      </c>
      <c r="J4000" s="7" t="s">
        <v>841</v>
      </c>
      <c r="L4000" s="14" t="s">
        <v>5002</v>
      </c>
      <c r="N4000" s="7" t="s">
        <v>959</v>
      </c>
      <c r="O4000" s="15">
        <v>300</v>
      </c>
      <c r="P4000" s="14" t="s">
        <v>7347</v>
      </c>
      <c r="U4000" s="7" t="s">
        <v>5003</v>
      </c>
      <c r="W4000" s="7" t="s">
        <v>973</v>
      </c>
      <c r="X4000" s="7" t="s">
        <v>973</v>
      </c>
      <c r="Y4000" s="7" t="s">
        <v>952</v>
      </c>
    </row>
    <row r="4001" spans="1:25" ht="28.8" x14ac:dyDescent="0.3">
      <c r="A4001" s="14" t="s">
        <v>3335</v>
      </c>
      <c r="B4001" s="14" t="s">
        <v>1013</v>
      </c>
      <c r="D4001" s="14" t="s">
        <v>548</v>
      </c>
      <c r="G4001" s="14" t="s">
        <v>3336</v>
      </c>
      <c r="H4001" s="7" t="s">
        <v>9</v>
      </c>
      <c r="I4001" s="7" t="s">
        <v>268</v>
      </c>
      <c r="K4001" s="17" t="s">
        <v>1040</v>
      </c>
      <c r="L4001" s="14" t="s">
        <v>3337</v>
      </c>
      <c r="N4001" s="7" t="s">
        <v>959</v>
      </c>
      <c r="O4001" s="15">
        <v>300</v>
      </c>
      <c r="P4001" s="14" t="s">
        <v>7347</v>
      </c>
      <c r="W4001" s="7" t="s">
        <v>973</v>
      </c>
      <c r="X4001" s="7" t="s">
        <v>973</v>
      </c>
      <c r="Y4001" s="7" t="s">
        <v>952</v>
      </c>
    </row>
    <row r="4002" spans="1:25" ht="28.8" x14ac:dyDescent="0.3">
      <c r="A4002" s="14" t="s">
        <v>1577</v>
      </c>
      <c r="B4002" s="14" t="s">
        <v>991</v>
      </c>
      <c r="C4002" s="14" t="s">
        <v>1053</v>
      </c>
      <c r="D4002" s="14" t="s">
        <v>548</v>
      </c>
      <c r="G4002" s="14" t="s">
        <v>5004</v>
      </c>
      <c r="H4002" s="7" t="s">
        <v>9</v>
      </c>
      <c r="I4002" s="7" t="s">
        <v>266</v>
      </c>
      <c r="K4002" s="17" t="s">
        <v>1080</v>
      </c>
      <c r="L4002" s="14" t="s">
        <v>5005</v>
      </c>
      <c r="N4002" s="7" t="s">
        <v>959</v>
      </c>
      <c r="O4002" s="15">
        <v>300</v>
      </c>
      <c r="P4002" s="14" t="s">
        <v>7347</v>
      </c>
      <c r="W4002" s="7" t="s">
        <v>973</v>
      </c>
      <c r="X4002" s="7" t="s">
        <v>973</v>
      </c>
      <c r="Y4002" s="7" t="s">
        <v>952</v>
      </c>
    </row>
    <row r="4003" spans="1:25" ht="43.2" x14ac:dyDescent="0.3">
      <c r="A4003" s="14" t="s">
        <v>1173</v>
      </c>
      <c r="B4003" s="14" t="s">
        <v>1431</v>
      </c>
      <c r="C4003" s="14" t="s">
        <v>5910</v>
      </c>
      <c r="D4003" s="14" t="s">
        <v>5911</v>
      </c>
      <c r="G4003" s="14" t="s">
        <v>5912</v>
      </c>
      <c r="H4003" s="7" t="s">
        <v>9</v>
      </c>
      <c r="I4003" s="7" t="s">
        <v>1159</v>
      </c>
      <c r="K4003" s="17" t="s">
        <v>5913</v>
      </c>
      <c r="M4003" s="14" t="s">
        <v>5914</v>
      </c>
      <c r="N4003" s="7" t="s">
        <v>959</v>
      </c>
      <c r="O4003" s="15">
        <v>150</v>
      </c>
      <c r="P4003" s="14" t="s">
        <v>7347</v>
      </c>
      <c r="Q4003" s="7" t="s">
        <v>5915</v>
      </c>
      <c r="T4003" s="7" t="s">
        <v>5916</v>
      </c>
      <c r="W4003" s="7" t="s">
        <v>973</v>
      </c>
      <c r="X4003" s="7" t="s">
        <v>973</v>
      </c>
      <c r="Y4003" s="7" t="s">
        <v>952</v>
      </c>
    </row>
    <row r="4004" spans="1:25" ht="28.8" x14ac:dyDescent="0.3">
      <c r="A4004" s="14" t="s">
        <v>1089</v>
      </c>
      <c r="B4004" s="14" t="s">
        <v>1069</v>
      </c>
      <c r="C4004" s="14" t="s">
        <v>3351</v>
      </c>
      <c r="D4004" s="14" t="s">
        <v>548</v>
      </c>
      <c r="G4004" s="14" t="s">
        <v>3352</v>
      </c>
      <c r="H4004" s="7" t="s">
        <v>9</v>
      </c>
      <c r="I4004" s="7" t="s">
        <v>277</v>
      </c>
      <c r="K4004" s="17" t="s">
        <v>1281</v>
      </c>
      <c r="M4004" s="14" t="s">
        <v>3353</v>
      </c>
      <c r="N4004" s="7" t="s">
        <v>959</v>
      </c>
      <c r="O4004" s="15">
        <v>300</v>
      </c>
      <c r="P4004" s="14" t="s">
        <v>7347</v>
      </c>
      <c r="W4004" s="7" t="s">
        <v>973</v>
      </c>
      <c r="X4004" s="7" t="s">
        <v>973</v>
      </c>
      <c r="Y4004" s="7" t="s">
        <v>952</v>
      </c>
    </row>
    <row r="4005" spans="1:25" ht="43.2" x14ac:dyDescent="0.3">
      <c r="A4005" s="14" t="s">
        <v>1350</v>
      </c>
      <c r="B4005" s="14" t="s">
        <v>1804</v>
      </c>
      <c r="D4005" s="14" t="s">
        <v>548</v>
      </c>
      <c r="G4005" s="14" t="s">
        <v>3357</v>
      </c>
      <c r="H4005" s="7" t="s">
        <v>9</v>
      </c>
      <c r="I4005" s="7" t="s">
        <v>277</v>
      </c>
      <c r="K4005" s="17" t="s">
        <v>2188</v>
      </c>
      <c r="L4005" s="14" t="s">
        <v>3358</v>
      </c>
      <c r="N4005" s="7" t="s">
        <v>959</v>
      </c>
      <c r="O4005" s="15">
        <v>300</v>
      </c>
      <c r="P4005" s="14" t="s">
        <v>7347</v>
      </c>
      <c r="U4005" s="7" t="s">
        <v>3359</v>
      </c>
      <c r="W4005" s="7" t="s">
        <v>973</v>
      </c>
      <c r="X4005" s="7" t="s">
        <v>973</v>
      </c>
      <c r="Y4005" s="7" t="s">
        <v>952</v>
      </c>
    </row>
    <row r="4006" spans="1:25" ht="28.8" x14ac:dyDescent="0.3">
      <c r="A4006" s="14" t="s">
        <v>1350</v>
      </c>
      <c r="B4006" s="14" t="s">
        <v>1074</v>
      </c>
      <c r="D4006" s="14" t="s">
        <v>548</v>
      </c>
      <c r="G4006" s="14" t="s">
        <v>5036</v>
      </c>
      <c r="H4006" s="7" t="s">
        <v>9</v>
      </c>
      <c r="I4006" s="7" t="s">
        <v>277</v>
      </c>
      <c r="K4006" s="17" t="s">
        <v>1010</v>
      </c>
      <c r="L4006" s="14" t="s">
        <v>5037</v>
      </c>
      <c r="N4006" s="7" t="s">
        <v>959</v>
      </c>
      <c r="O4006" s="15">
        <v>300</v>
      </c>
      <c r="P4006" s="14" t="s">
        <v>7347</v>
      </c>
      <c r="U4006" s="7" t="s">
        <v>5038</v>
      </c>
      <c r="W4006" s="7" t="s">
        <v>973</v>
      </c>
      <c r="X4006" s="7" t="s">
        <v>973</v>
      </c>
      <c r="Y4006" s="7" t="s">
        <v>952</v>
      </c>
    </row>
    <row r="4007" spans="1:25" ht="28.8" x14ac:dyDescent="0.3">
      <c r="A4007" s="14" t="s">
        <v>1183</v>
      </c>
      <c r="B4007" s="14" t="s">
        <v>1178</v>
      </c>
      <c r="D4007" s="14" t="s">
        <v>548</v>
      </c>
      <c r="G4007" s="14" t="s">
        <v>5039</v>
      </c>
      <c r="H4007" s="7" t="s">
        <v>9</v>
      </c>
      <c r="I4007" s="7" t="s">
        <v>268</v>
      </c>
      <c r="J4007" s="7" t="s">
        <v>433</v>
      </c>
      <c r="L4007" s="14" t="s">
        <v>5040</v>
      </c>
      <c r="N4007" s="7" t="s">
        <v>959</v>
      </c>
      <c r="O4007" s="15">
        <v>600</v>
      </c>
      <c r="P4007" s="14" t="s">
        <v>7347</v>
      </c>
      <c r="W4007" s="7" t="s">
        <v>973</v>
      </c>
      <c r="X4007" s="7" t="s">
        <v>973</v>
      </c>
      <c r="Y4007" s="7" t="s">
        <v>952</v>
      </c>
    </row>
    <row r="4008" spans="1:25" ht="57.6" x14ac:dyDescent="0.3">
      <c r="A4008" s="14" t="s">
        <v>3364</v>
      </c>
      <c r="B4008" s="14" t="s">
        <v>1013</v>
      </c>
      <c r="D4008" s="14" t="s">
        <v>548</v>
      </c>
      <c r="G4008" s="14" t="s">
        <v>3365</v>
      </c>
      <c r="H4008" s="7" t="s">
        <v>9</v>
      </c>
      <c r="I4008" s="7" t="s">
        <v>268</v>
      </c>
      <c r="K4008" s="17" t="s">
        <v>3366</v>
      </c>
      <c r="L4008" s="14" t="s">
        <v>3367</v>
      </c>
      <c r="N4008" s="7" t="s">
        <v>959</v>
      </c>
      <c r="O4008" s="15">
        <v>300</v>
      </c>
      <c r="P4008" s="14" t="s">
        <v>7347</v>
      </c>
      <c r="U4008" s="7" t="s">
        <v>3368</v>
      </c>
      <c r="W4008" s="7" t="s">
        <v>973</v>
      </c>
      <c r="X4008" s="7" t="s">
        <v>973</v>
      </c>
      <c r="Y4008" s="7" t="s">
        <v>952</v>
      </c>
    </row>
    <row r="4009" spans="1:25" ht="28.8" x14ac:dyDescent="0.3">
      <c r="A4009" s="14" t="s">
        <v>1026</v>
      </c>
      <c r="B4009" s="14" t="s">
        <v>1114</v>
      </c>
      <c r="D4009" s="14" t="s">
        <v>548</v>
      </c>
      <c r="G4009" s="14" t="s">
        <v>5049</v>
      </c>
      <c r="H4009" s="7" t="s">
        <v>9</v>
      </c>
      <c r="I4009" s="7" t="s">
        <v>276</v>
      </c>
      <c r="K4009" s="17" t="s">
        <v>4974</v>
      </c>
      <c r="L4009" s="14" t="s">
        <v>5050</v>
      </c>
      <c r="N4009" s="7" t="s">
        <v>959</v>
      </c>
      <c r="O4009" s="15">
        <v>600</v>
      </c>
      <c r="P4009" s="14" t="s">
        <v>7347</v>
      </c>
      <c r="W4009" s="7" t="s">
        <v>973</v>
      </c>
      <c r="X4009" s="7" t="s">
        <v>973</v>
      </c>
      <c r="Y4009" s="7" t="s">
        <v>952</v>
      </c>
    </row>
    <row r="4010" spans="1:25" ht="43.2" x14ac:dyDescent="0.3">
      <c r="A4010" s="14" t="s">
        <v>1026</v>
      </c>
      <c r="B4010" s="14" t="s">
        <v>1013</v>
      </c>
      <c r="D4010" s="14" t="s">
        <v>548</v>
      </c>
      <c r="G4010" s="14" t="s">
        <v>3369</v>
      </c>
      <c r="H4010" s="7" t="s">
        <v>9</v>
      </c>
      <c r="I4010" s="7" t="s">
        <v>277</v>
      </c>
      <c r="K4010" s="17" t="s">
        <v>2538</v>
      </c>
      <c r="L4010" s="14" t="s">
        <v>3370</v>
      </c>
      <c r="N4010" s="7" t="s">
        <v>959</v>
      </c>
      <c r="O4010" s="15">
        <v>300</v>
      </c>
      <c r="P4010" s="14" t="s">
        <v>7347</v>
      </c>
      <c r="W4010" s="7" t="s">
        <v>973</v>
      </c>
      <c r="X4010" s="7" t="s">
        <v>973</v>
      </c>
      <c r="Y4010" s="7" t="s">
        <v>952</v>
      </c>
    </row>
    <row r="4011" spans="1:25" ht="43.2" x14ac:dyDescent="0.3">
      <c r="A4011" s="14" t="s">
        <v>1668</v>
      </c>
      <c r="B4011" s="14" t="s">
        <v>1031</v>
      </c>
      <c r="C4011" s="14" t="s">
        <v>1687</v>
      </c>
      <c r="D4011" s="14" t="s">
        <v>548</v>
      </c>
      <c r="G4011" s="14" t="s">
        <v>3376</v>
      </c>
      <c r="H4011" s="7" t="s">
        <v>9</v>
      </c>
      <c r="I4011" s="7" t="s">
        <v>277</v>
      </c>
      <c r="K4011" s="17" t="s">
        <v>1213</v>
      </c>
      <c r="L4011" s="14" t="s">
        <v>3377</v>
      </c>
      <c r="N4011" s="7" t="s">
        <v>959</v>
      </c>
      <c r="O4011" s="15">
        <v>300</v>
      </c>
      <c r="P4011" s="14" t="s">
        <v>7347</v>
      </c>
      <c r="W4011" s="7" t="s">
        <v>973</v>
      </c>
      <c r="X4011" s="7" t="s">
        <v>973</v>
      </c>
      <c r="Y4011" s="7" t="s">
        <v>952</v>
      </c>
    </row>
    <row r="4012" spans="1:25" ht="28.8" x14ac:dyDescent="0.3">
      <c r="A4012" s="14" t="s">
        <v>3378</v>
      </c>
      <c r="B4012" s="14" t="s">
        <v>1668</v>
      </c>
      <c r="C4012" s="14" t="s">
        <v>1074</v>
      </c>
      <c r="D4012" s="14" t="s">
        <v>3379</v>
      </c>
      <c r="G4012" s="14" t="s">
        <v>3380</v>
      </c>
      <c r="H4012" s="7" t="s">
        <v>9</v>
      </c>
      <c r="I4012" s="7" t="s">
        <v>287</v>
      </c>
      <c r="K4012" s="17" t="s">
        <v>3381</v>
      </c>
      <c r="M4012" s="14" t="s">
        <v>3382</v>
      </c>
      <c r="N4012" s="7" t="s">
        <v>959</v>
      </c>
      <c r="O4012" s="15">
        <v>4941</v>
      </c>
      <c r="P4012" s="14" t="s">
        <v>7347</v>
      </c>
      <c r="Q4012" s="7" t="s">
        <v>3383</v>
      </c>
      <c r="R4012" s="14" t="s">
        <v>3384</v>
      </c>
      <c r="T4012" s="7" t="s">
        <v>3379</v>
      </c>
      <c r="W4012" s="7" t="s">
        <v>973</v>
      </c>
      <c r="X4012" s="7" t="s">
        <v>973</v>
      </c>
      <c r="Y4012" s="7" t="s">
        <v>952</v>
      </c>
    </row>
    <row r="4013" spans="1:25" ht="43.2" x14ac:dyDescent="0.3">
      <c r="A4013" s="14" t="s">
        <v>3385</v>
      </c>
      <c r="B4013" s="14" t="s">
        <v>1906</v>
      </c>
      <c r="C4013" s="14" t="s">
        <v>3386</v>
      </c>
      <c r="D4013" s="14" t="s">
        <v>3387</v>
      </c>
      <c r="G4013" s="14" t="s">
        <v>3388</v>
      </c>
      <c r="H4013" s="7" t="s">
        <v>9</v>
      </c>
      <c r="I4013" s="7" t="s">
        <v>277</v>
      </c>
      <c r="K4013" s="17" t="s">
        <v>1007</v>
      </c>
      <c r="M4013" s="14" t="s">
        <v>3389</v>
      </c>
      <c r="N4013" s="7" t="s">
        <v>959</v>
      </c>
      <c r="O4013" s="15">
        <v>6</v>
      </c>
      <c r="P4013" s="14" t="s">
        <v>7347</v>
      </c>
      <c r="Q4013" s="7" t="s">
        <v>3390</v>
      </c>
      <c r="R4013" s="14" t="s">
        <v>3391</v>
      </c>
      <c r="W4013" s="7" t="s">
        <v>973</v>
      </c>
      <c r="X4013" s="7" t="s">
        <v>973</v>
      </c>
      <c r="Y4013" s="7" t="s">
        <v>952</v>
      </c>
    </row>
    <row r="4014" spans="1:25" ht="43.2" x14ac:dyDescent="0.3">
      <c r="A4014" s="14" t="s">
        <v>1669</v>
      </c>
      <c r="B4014" s="14" t="s">
        <v>3392</v>
      </c>
      <c r="D4014" s="14" t="s">
        <v>3393</v>
      </c>
      <c r="G4014" s="14" t="s">
        <v>3394</v>
      </c>
      <c r="H4014" s="7" t="s">
        <v>9</v>
      </c>
      <c r="I4014" s="7" t="s">
        <v>974</v>
      </c>
      <c r="J4014" s="7" t="s">
        <v>622</v>
      </c>
      <c r="L4014" s="14" t="s">
        <v>3395</v>
      </c>
      <c r="N4014" s="7" t="s">
        <v>959</v>
      </c>
      <c r="O4014" s="15">
        <v>12</v>
      </c>
      <c r="P4014" s="14" t="s">
        <v>7347</v>
      </c>
      <c r="Q4014" s="7" t="s">
        <v>3396</v>
      </c>
      <c r="W4014" s="7" t="s">
        <v>973</v>
      </c>
      <c r="X4014" s="7" t="s">
        <v>973</v>
      </c>
      <c r="Y4014" s="7" t="s">
        <v>952</v>
      </c>
    </row>
    <row r="4015" spans="1:25" ht="43.2" x14ac:dyDescent="0.3">
      <c r="A4015" s="14" t="s">
        <v>3397</v>
      </c>
      <c r="B4015" s="14" t="s">
        <v>1316</v>
      </c>
      <c r="C4015" s="14" t="s">
        <v>1439</v>
      </c>
      <c r="D4015" s="14" t="s">
        <v>548</v>
      </c>
      <c r="G4015" s="14" t="s">
        <v>3115</v>
      </c>
      <c r="H4015" s="7" t="s">
        <v>9</v>
      </c>
      <c r="I4015" s="7" t="s">
        <v>268</v>
      </c>
      <c r="K4015" s="17" t="s">
        <v>997</v>
      </c>
      <c r="L4015" s="14" t="s">
        <v>3398</v>
      </c>
      <c r="N4015" s="7" t="s">
        <v>959</v>
      </c>
      <c r="O4015" s="15">
        <v>300</v>
      </c>
      <c r="P4015" s="14" t="s">
        <v>7347</v>
      </c>
      <c r="W4015" s="7" t="s">
        <v>973</v>
      </c>
      <c r="X4015" s="7" t="s">
        <v>973</v>
      </c>
      <c r="Y4015" s="7" t="s">
        <v>952</v>
      </c>
    </row>
    <row r="4016" spans="1:25" ht="28.8" x14ac:dyDescent="0.3">
      <c r="A4016" s="14" t="s">
        <v>1059</v>
      </c>
      <c r="B4016" s="14" t="s">
        <v>1062</v>
      </c>
      <c r="D4016" s="14" t="s">
        <v>548</v>
      </c>
      <c r="G4016" s="14" t="s">
        <v>7389</v>
      </c>
      <c r="H4016" s="7" t="s">
        <v>9</v>
      </c>
      <c r="I4016" s="7" t="s">
        <v>268</v>
      </c>
      <c r="K4016" s="17" t="s">
        <v>7390</v>
      </c>
      <c r="L4016" s="14" t="s">
        <v>7391</v>
      </c>
      <c r="N4016" s="7" t="s">
        <v>959</v>
      </c>
      <c r="O4016" s="15">
        <v>300</v>
      </c>
      <c r="P4016" s="14" t="s">
        <v>7347</v>
      </c>
      <c r="Q4016" s="7" t="s">
        <v>7392</v>
      </c>
      <c r="U4016" s="7" t="s">
        <v>7393</v>
      </c>
      <c r="W4016" s="7" t="s">
        <v>973</v>
      </c>
      <c r="X4016" s="7" t="s">
        <v>973</v>
      </c>
      <c r="Y4016" s="7" t="s">
        <v>952</v>
      </c>
    </row>
    <row r="4017" spans="1:25" ht="57.6" x14ac:dyDescent="0.3">
      <c r="A4017" s="14" t="s">
        <v>1673</v>
      </c>
      <c r="B4017" s="14" t="s">
        <v>1108</v>
      </c>
      <c r="C4017" s="14" t="s">
        <v>1074</v>
      </c>
      <c r="D4017" s="14" t="s">
        <v>548</v>
      </c>
      <c r="G4017" s="14" t="s">
        <v>7394</v>
      </c>
      <c r="H4017" s="7" t="s">
        <v>9</v>
      </c>
      <c r="I4017" s="7" t="s">
        <v>268</v>
      </c>
      <c r="K4017" s="17" t="s">
        <v>3441</v>
      </c>
      <c r="M4017" s="14" t="s">
        <v>7395</v>
      </c>
      <c r="N4017" s="7" t="s">
        <v>959</v>
      </c>
      <c r="O4017" s="15">
        <v>300</v>
      </c>
      <c r="P4017" s="14" t="s">
        <v>7347</v>
      </c>
      <c r="W4017" s="7" t="s">
        <v>973</v>
      </c>
      <c r="X4017" s="7" t="s">
        <v>973</v>
      </c>
      <c r="Y4017" s="7" t="s">
        <v>952</v>
      </c>
    </row>
    <row r="4018" spans="1:25" ht="43.2" x14ac:dyDescent="0.3">
      <c r="A4018" s="14" t="s">
        <v>6240</v>
      </c>
      <c r="B4018" s="14" t="s">
        <v>6241</v>
      </c>
      <c r="D4018" s="14" t="s">
        <v>548</v>
      </c>
      <c r="G4018" s="14" t="s">
        <v>6242</v>
      </c>
      <c r="H4018" s="7" t="s">
        <v>9</v>
      </c>
      <c r="I4018" s="7" t="s">
        <v>276</v>
      </c>
      <c r="K4018" s="17" t="s">
        <v>1156</v>
      </c>
      <c r="L4018" s="14" t="s">
        <v>6243</v>
      </c>
      <c r="N4018" s="7" t="s">
        <v>959</v>
      </c>
      <c r="O4018" s="15">
        <v>300</v>
      </c>
      <c r="P4018" s="14" t="s">
        <v>7347</v>
      </c>
      <c r="W4018" s="7" t="s">
        <v>973</v>
      </c>
      <c r="X4018" s="7" t="s">
        <v>973</v>
      </c>
      <c r="Y4018" s="7" t="s">
        <v>952</v>
      </c>
    </row>
    <row r="4019" spans="1:25" ht="28.8" x14ac:dyDescent="0.3">
      <c r="A4019" s="14" t="s">
        <v>1675</v>
      </c>
      <c r="D4019" s="14" t="s">
        <v>548</v>
      </c>
      <c r="G4019" s="14" t="s">
        <v>3409</v>
      </c>
      <c r="H4019" s="7" t="s">
        <v>9</v>
      </c>
      <c r="I4019" s="7" t="s">
        <v>266</v>
      </c>
      <c r="K4019" s="17" t="s">
        <v>1249</v>
      </c>
      <c r="L4019" s="14" t="s">
        <v>3410</v>
      </c>
      <c r="N4019" s="7" t="s">
        <v>959</v>
      </c>
      <c r="O4019" s="15">
        <v>300</v>
      </c>
      <c r="P4019" s="14" t="s">
        <v>7347</v>
      </c>
      <c r="W4019" s="7" t="s">
        <v>973</v>
      </c>
      <c r="X4019" s="7" t="s">
        <v>973</v>
      </c>
      <c r="Y4019" s="7" t="s">
        <v>952</v>
      </c>
    </row>
    <row r="4020" spans="1:25" ht="28.8" x14ac:dyDescent="0.3">
      <c r="A4020" s="14" t="s">
        <v>1675</v>
      </c>
      <c r="B4020" s="14" t="s">
        <v>999</v>
      </c>
      <c r="C4020" s="14" t="s">
        <v>3411</v>
      </c>
      <c r="D4020" s="14" t="s">
        <v>999</v>
      </c>
      <c r="G4020" s="14" t="s">
        <v>3412</v>
      </c>
      <c r="H4020" s="7" t="s">
        <v>9</v>
      </c>
      <c r="I4020" s="7" t="s">
        <v>277</v>
      </c>
      <c r="K4020" s="17" t="s">
        <v>3413</v>
      </c>
      <c r="M4020" s="14" t="s">
        <v>3414</v>
      </c>
      <c r="N4020" s="7" t="s">
        <v>959</v>
      </c>
      <c r="O4020" s="15">
        <v>300</v>
      </c>
      <c r="P4020" s="14" t="s">
        <v>7347</v>
      </c>
      <c r="Q4020" s="7" t="s">
        <v>3415</v>
      </c>
      <c r="R4020" s="14" t="s">
        <v>3416</v>
      </c>
      <c r="W4020" s="7" t="s">
        <v>973</v>
      </c>
      <c r="X4020" s="7" t="s">
        <v>973</v>
      </c>
      <c r="Y4020" s="7" t="s">
        <v>952</v>
      </c>
    </row>
    <row r="4021" spans="1:25" ht="28.8" x14ac:dyDescent="0.3">
      <c r="A4021" s="14" t="s">
        <v>1676</v>
      </c>
      <c r="B4021" s="14" t="s">
        <v>1034</v>
      </c>
      <c r="D4021" s="14" t="s">
        <v>548</v>
      </c>
      <c r="G4021" s="14" t="s">
        <v>3424</v>
      </c>
      <c r="H4021" s="7" t="s">
        <v>9</v>
      </c>
      <c r="I4021" s="7" t="s">
        <v>266</v>
      </c>
      <c r="K4021" s="17" t="s">
        <v>1021</v>
      </c>
      <c r="L4021" s="14" t="s">
        <v>3425</v>
      </c>
      <c r="N4021" s="7" t="s">
        <v>959</v>
      </c>
      <c r="O4021" s="15">
        <v>300</v>
      </c>
      <c r="P4021" s="14" t="s">
        <v>7347</v>
      </c>
      <c r="W4021" s="7" t="s">
        <v>973</v>
      </c>
      <c r="X4021" s="7" t="s">
        <v>973</v>
      </c>
      <c r="Y4021" s="7" t="s">
        <v>952</v>
      </c>
    </row>
    <row r="4022" spans="1:25" ht="28.8" x14ac:dyDescent="0.3">
      <c r="A4022" s="14" t="s">
        <v>1679</v>
      </c>
      <c r="B4022" s="14" t="s">
        <v>1108</v>
      </c>
      <c r="C4022" s="14" t="s">
        <v>1013</v>
      </c>
      <c r="D4022" s="14" t="s">
        <v>548</v>
      </c>
      <c r="G4022" s="14" t="s">
        <v>3440</v>
      </c>
      <c r="H4022" s="7" t="s">
        <v>9</v>
      </c>
      <c r="I4022" s="7" t="s">
        <v>268</v>
      </c>
      <c r="K4022" s="17" t="s">
        <v>3441</v>
      </c>
      <c r="L4022" s="14" t="s">
        <v>3442</v>
      </c>
      <c r="N4022" s="7" t="s">
        <v>959</v>
      </c>
      <c r="O4022" s="15">
        <v>300</v>
      </c>
      <c r="P4022" s="14" t="s">
        <v>7347</v>
      </c>
      <c r="W4022" s="7" t="s">
        <v>973</v>
      </c>
      <c r="X4022" s="7" t="s">
        <v>973</v>
      </c>
      <c r="Y4022" s="7" t="s">
        <v>952</v>
      </c>
    </row>
    <row r="4023" spans="1:25" ht="28.8" x14ac:dyDescent="0.3">
      <c r="A4023" s="14" t="s">
        <v>1679</v>
      </c>
      <c r="B4023" s="14" t="s">
        <v>1569</v>
      </c>
      <c r="C4023" s="14" t="s">
        <v>3443</v>
      </c>
      <c r="D4023" s="14" t="s">
        <v>548</v>
      </c>
      <c r="G4023" s="14" t="s">
        <v>3444</v>
      </c>
      <c r="H4023" s="7" t="s">
        <v>9</v>
      </c>
      <c r="I4023" s="7" t="s">
        <v>268</v>
      </c>
      <c r="K4023" s="17" t="s">
        <v>2333</v>
      </c>
      <c r="L4023" s="14" t="s">
        <v>3445</v>
      </c>
      <c r="N4023" s="7" t="s">
        <v>959</v>
      </c>
      <c r="O4023" s="15">
        <v>300</v>
      </c>
      <c r="P4023" s="14" t="s">
        <v>7347</v>
      </c>
      <c r="W4023" s="7" t="s">
        <v>973</v>
      </c>
      <c r="X4023" s="7" t="s">
        <v>973</v>
      </c>
      <c r="Y4023" s="7" t="s">
        <v>952</v>
      </c>
    </row>
    <row r="4024" spans="1:25" ht="43.2" x14ac:dyDescent="0.3">
      <c r="A4024" s="14" t="s">
        <v>2015</v>
      </c>
      <c r="B4024" s="14" t="s">
        <v>1558</v>
      </c>
      <c r="C4024" s="14" t="s">
        <v>1564</v>
      </c>
      <c r="D4024" s="14" t="s">
        <v>3446</v>
      </c>
      <c r="G4024" s="14" t="s">
        <v>3447</v>
      </c>
      <c r="H4024" s="7" t="s">
        <v>9</v>
      </c>
      <c r="I4024" s="7" t="s">
        <v>277</v>
      </c>
      <c r="K4024" s="17" t="s">
        <v>3448</v>
      </c>
      <c r="M4024" s="14" t="s">
        <v>3449</v>
      </c>
      <c r="N4024" s="7" t="s">
        <v>959</v>
      </c>
      <c r="O4024" s="15">
        <v>300</v>
      </c>
      <c r="P4024" s="14" t="s">
        <v>7347</v>
      </c>
      <c r="Q4024" s="7" t="s">
        <v>3450</v>
      </c>
      <c r="T4024" s="7" t="s">
        <v>3451</v>
      </c>
      <c r="W4024" s="7" t="s">
        <v>973</v>
      </c>
      <c r="X4024" s="7" t="s">
        <v>973</v>
      </c>
      <c r="Y4024" s="7" t="s">
        <v>952</v>
      </c>
    </row>
    <row r="4025" spans="1:25" ht="43.2" x14ac:dyDescent="0.3">
      <c r="A4025" s="14" t="s">
        <v>3452</v>
      </c>
      <c r="B4025" s="14" t="s">
        <v>1060</v>
      </c>
      <c r="D4025" s="14" t="s">
        <v>548</v>
      </c>
      <c r="G4025" s="14" t="s">
        <v>2577</v>
      </c>
      <c r="H4025" s="7" t="s">
        <v>9</v>
      </c>
      <c r="I4025" s="7" t="s">
        <v>268</v>
      </c>
      <c r="K4025" s="17" t="s">
        <v>1040</v>
      </c>
      <c r="L4025" s="14" t="s">
        <v>3453</v>
      </c>
      <c r="N4025" s="7" t="s">
        <v>959</v>
      </c>
      <c r="O4025" s="15">
        <v>300</v>
      </c>
      <c r="P4025" s="14" t="s">
        <v>7347</v>
      </c>
      <c r="W4025" s="7" t="s">
        <v>973</v>
      </c>
      <c r="X4025" s="7" t="s">
        <v>973</v>
      </c>
      <c r="Y4025" s="7" t="s">
        <v>952</v>
      </c>
    </row>
    <row r="4026" spans="1:25" ht="28.8" x14ac:dyDescent="0.3">
      <c r="A4026" s="14" t="s">
        <v>1680</v>
      </c>
      <c r="B4026" s="14" t="s">
        <v>1024</v>
      </c>
      <c r="D4026" s="14" t="s">
        <v>548</v>
      </c>
      <c r="G4026" s="14" t="s">
        <v>3454</v>
      </c>
      <c r="H4026" s="7" t="s">
        <v>9</v>
      </c>
      <c r="I4026" s="7" t="s">
        <v>266</v>
      </c>
      <c r="K4026" s="17" t="s">
        <v>1073</v>
      </c>
      <c r="L4026" s="14" t="s">
        <v>3455</v>
      </c>
      <c r="N4026" s="7" t="s">
        <v>959</v>
      </c>
      <c r="O4026" s="15">
        <v>300</v>
      </c>
      <c r="P4026" s="14" t="s">
        <v>7347</v>
      </c>
      <c r="W4026" s="7" t="s">
        <v>973</v>
      </c>
      <c r="X4026" s="7" t="s">
        <v>973</v>
      </c>
      <c r="Y4026" s="7" t="s">
        <v>952</v>
      </c>
    </row>
    <row r="4027" spans="1:25" ht="28.8" x14ac:dyDescent="0.3">
      <c r="A4027" s="14" t="s">
        <v>1680</v>
      </c>
      <c r="B4027" s="14" t="s">
        <v>3456</v>
      </c>
      <c r="D4027" s="14" t="s">
        <v>548</v>
      </c>
      <c r="G4027" s="14" t="s">
        <v>3457</v>
      </c>
      <c r="H4027" s="7" t="s">
        <v>9</v>
      </c>
      <c r="I4027" s="7" t="s">
        <v>277</v>
      </c>
      <c r="K4027" s="17" t="s">
        <v>1192</v>
      </c>
      <c r="L4027" s="14" t="s">
        <v>3458</v>
      </c>
      <c r="N4027" s="7" t="s">
        <v>959</v>
      </c>
      <c r="O4027" s="15">
        <v>300</v>
      </c>
      <c r="P4027" s="14" t="s">
        <v>7347</v>
      </c>
      <c r="U4027" s="7" t="s">
        <v>3459</v>
      </c>
      <c r="W4027" s="7" t="s">
        <v>973</v>
      </c>
      <c r="X4027" s="7" t="s">
        <v>973</v>
      </c>
      <c r="Y4027" s="7" t="s">
        <v>952</v>
      </c>
    </row>
    <row r="4028" spans="1:25" ht="28.8" x14ac:dyDescent="0.3">
      <c r="A4028" s="14" t="s">
        <v>5922</v>
      </c>
      <c r="B4028" s="14" t="s">
        <v>1994</v>
      </c>
      <c r="D4028" s="14" t="s">
        <v>548</v>
      </c>
      <c r="G4028" s="14" t="s">
        <v>5923</v>
      </c>
      <c r="H4028" s="7" t="s">
        <v>9</v>
      </c>
      <c r="I4028" s="7" t="s">
        <v>276</v>
      </c>
      <c r="K4028" s="17" t="s">
        <v>5924</v>
      </c>
      <c r="M4028" s="14" t="s">
        <v>5925</v>
      </c>
      <c r="N4028" s="7" t="s">
        <v>959</v>
      </c>
      <c r="O4028" s="15">
        <v>45</v>
      </c>
      <c r="P4028" s="14" t="s">
        <v>7347</v>
      </c>
      <c r="Q4028" s="7" t="s">
        <v>5926</v>
      </c>
      <c r="R4028" s="14" t="s">
        <v>5927</v>
      </c>
      <c r="T4028" s="7" t="s">
        <v>5928</v>
      </c>
      <c r="W4028" s="7" t="s">
        <v>973</v>
      </c>
      <c r="X4028" s="7" t="s">
        <v>973</v>
      </c>
      <c r="Y4028" s="7" t="s">
        <v>952</v>
      </c>
    </row>
    <row r="4029" spans="1:25" ht="28.8" x14ac:dyDescent="0.3">
      <c r="A4029" s="14" t="s">
        <v>5080</v>
      </c>
      <c r="B4029" s="14" t="s">
        <v>1940</v>
      </c>
      <c r="C4029" s="14" t="s">
        <v>1003</v>
      </c>
      <c r="D4029" s="14" t="s">
        <v>5081</v>
      </c>
      <c r="G4029" s="14" t="s">
        <v>5082</v>
      </c>
      <c r="H4029" s="7" t="s">
        <v>9</v>
      </c>
      <c r="I4029" s="7" t="s">
        <v>277</v>
      </c>
      <c r="K4029" s="17" t="s">
        <v>5083</v>
      </c>
      <c r="M4029" s="14" t="s">
        <v>5084</v>
      </c>
      <c r="N4029" s="7" t="s">
        <v>959</v>
      </c>
      <c r="O4029" s="15">
        <v>42</v>
      </c>
      <c r="P4029" s="14" t="s">
        <v>7347</v>
      </c>
      <c r="Q4029" s="7" t="s">
        <v>5085</v>
      </c>
      <c r="R4029" s="14" t="s">
        <v>5086</v>
      </c>
      <c r="W4029" s="7" t="s">
        <v>973</v>
      </c>
      <c r="X4029" s="7" t="s">
        <v>973</v>
      </c>
      <c r="Y4029" s="7" t="s">
        <v>952</v>
      </c>
    </row>
    <row r="4030" spans="1:25" ht="43.2" x14ac:dyDescent="0.3">
      <c r="A4030" s="14" t="s">
        <v>1661</v>
      </c>
      <c r="B4030" s="14" t="s">
        <v>1968</v>
      </c>
      <c r="C4030" s="14" t="s">
        <v>1435</v>
      </c>
      <c r="D4030" s="14" t="s">
        <v>548</v>
      </c>
      <c r="G4030" s="14" t="s">
        <v>7396</v>
      </c>
      <c r="H4030" s="7" t="s">
        <v>9</v>
      </c>
      <c r="I4030" s="7" t="s">
        <v>277</v>
      </c>
      <c r="K4030" s="17" t="s">
        <v>7397</v>
      </c>
      <c r="M4030" s="14" t="s">
        <v>7398</v>
      </c>
      <c r="N4030" s="7" t="s">
        <v>959</v>
      </c>
      <c r="O4030" s="15">
        <v>24</v>
      </c>
      <c r="P4030" s="14" t="s">
        <v>7347</v>
      </c>
      <c r="W4030" s="7" t="s">
        <v>973</v>
      </c>
      <c r="X4030" s="7" t="s">
        <v>973</v>
      </c>
      <c r="Y4030" s="7" t="s">
        <v>952</v>
      </c>
    </row>
    <row r="4031" spans="1:25" ht="28.8" x14ac:dyDescent="0.3">
      <c r="A4031" s="14" t="s">
        <v>2014</v>
      </c>
      <c r="B4031" s="14" t="s">
        <v>1003</v>
      </c>
      <c r="D4031" s="14" t="s">
        <v>548</v>
      </c>
      <c r="G4031" s="14" t="s">
        <v>3460</v>
      </c>
      <c r="H4031" s="7" t="s">
        <v>9</v>
      </c>
      <c r="I4031" s="7" t="s">
        <v>277</v>
      </c>
      <c r="K4031" s="17" t="s">
        <v>1148</v>
      </c>
      <c r="M4031" s="14" t="s">
        <v>3461</v>
      </c>
      <c r="N4031" s="7" t="s">
        <v>959</v>
      </c>
      <c r="O4031" s="15">
        <v>150</v>
      </c>
      <c r="P4031" s="14" t="s">
        <v>7347</v>
      </c>
      <c r="W4031" s="7" t="s">
        <v>973</v>
      </c>
      <c r="X4031" s="7" t="s">
        <v>973</v>
      </c>
      <c r="Y4031" s="7" t="s">
        <v>952</v>
      </c>
    </row>
    <row r="4032" spans="1:25" ht="28.8" x14ac:dyDescent="0.3">
      <c r="A4032" s="14" t="s">
        <v>1095</v>
      </c>
      <c r="B4032" s="14" t="s">
        <v>3462</v>
      </c>
      <c r="C4032" s="14" t="s">
        <v>3463</v>
      </c>
      <c r="D4032" s="14" t="s">
        <v>3464</v>
      </c>
      <c r="G4032" s="14" t="s">
        <v>3465</v>
      </c>
      <c r="H4032" s="7" t="s">
        <v>9</v>
      </c>
      <c r="I4032" s="7" t="s">
        <v>281</v>
      </c>
      <c r="K4032" s="17" t="s">
        <v>2943</v>
      </c>
      <c r="M4032" s="14" t="s">
        <v>3466</v>
      </c>
      <c r="N4032" s="7" t="s">
        <v>959</v>
      </c>
      <c r="O4032" s="15">
        <v>120</v>
      </c>
      <c r="P4032" s="14" t="s">
        <v>7347</v>
      </c>
      <c r="Q4032" s="7" t="s">
        <v>3467</v>
      </c>
      <c r="R4032" s="14" t="s">
        <v>3468</v>
      </c>
      <c r="W4032" s="7" t="s">
        <v>973</v>
      </c>
      <c r="X4032" s="7" t="s">
        <v>973</v>
      </c>
      <c r="Y4032" s="7" t="s">
        <v>952</v>
      </c>
    </row>
    <row r="4033" spans="1:25" ht="28.8" x14ac:dyDescent="0.3">
      <c r="A4033" s="14" t="s">
        <v>1095</v>
      </c>
      <c r="B4033" s="14" t="s">
        <v>980</v>
      </c>
      <c r="C4033" s="14" t="s">
        <v>7103</v>
      </c>
      <c r="D4033" s="14" t="s">
        <v>548</v>
      </c>
      <c r="G4033" s="14" t="s">
        <v>7104</v>
      </c>
      <c r="H4033" s="7" t="s">
        <v>9</v>
      </c>
      <c r="I4033" s="7" t="s">
        <v>287</v>
      </c>
      <c r="K4033" s="17" t="s">
        <v>7105</v>
      </c>
      <c r="L4033" s="14" t="s">
        <v>7106</v>
      </c>
      <c r="N4033" s="7" t="s">
        <v>959</v>
      </c>
      <c r="O4033" s="15">
        <v>300</v>
      </c>
      <c r="P4033" s="14" t="s">
        <v>7347</v>
      </c>
      <c r="W4033" s="7" t="s">
        <v>973</v>
      </c>
      <c r="X4033" s="7" t="s">
        <v>973</v>
      </c>
      <c r="Y4033" s="7" t="s">
        <v>952</v>
      </c>
    </row>
    <row r="4034" spans="1:25" ht="28.8" x14ac:dyDescent="0.3">
      <c r="A4034" s="14" t="s">
        <v>2017</v>
      </c>
      <c r="B4034" s="14" t="s">
        <v>1024</v>
      </c>
      <c r="D4034" s="14" t="s">
        <v>548</v>
      </c>
      <c r="G4034" s="14" t="s">
        <v>3496</v>
      </c>
      <c r="H4034" s="7" t="s">
        <v>9</v>
      </c>
      <c r="I4034" s="7" t="s">
        <v>290</v>
      </c>
      <c r="K4034" s="17" t="s">
        <v>3497</v>
      </c>
      <c r="M4034" s="14" t="s">
        <v>3498</v>
      </c>
      <c r="N4034" s="7" t="s">
        <v>959</v>
      </c>
      <c r="O4034" s="15">
        <v>300</v>
      </c>
      <c r="P4034" s="14" t="s">
        <v>7347</v>
      </c>
      <c r="W4034" s="7" t="s">
        <v>973</v>
      </c>
      <c r="X4034" s="7" t="s">
        <v>973</v>
      </c>
      <c r="Y4034" s="7" t="s">
        <v>952</v>
      </c>
    </row>
    <row r="4035" spans="1:25" ht="28.8" x14ac:dyDescent="0.3">
      <c r="A4035" s="14" t="s">
        <v>5110</v>
      </c>
      <c r="B4035" s="14" t="s">
        <v>1378</v>
      </c>
      <c r="D4035" s="14" t="s">
        <v>548</v>
      </c>
      <c r="G4035" s="14" t="s">
        <v>5111</v>
      </c>
      <c r="H4035" s="7" t="s">
        <v>9</v>
      </c>
      <c r="I4035" s="7" t="s">
        <v>268</v>
      </c>
      <c r="K4035" s="17" t="s">
        <v>1113</v>
      </c>
      <c r="L4035" s="14" t="s">
        <v>5112</v>
      </c>
      <c r="N4035" s="7" t="s">
        <v>959</v>
      </c>
      <c r="O4035" s="15">
        <v>300</v>
      </c>
      <c r="P4035" s="14" t="s">
        <v>7347</v>
      </c>
      <c r="U4035" s="7" t="s">
        <v>5113</v>
      </c>
      <c r="W4035" s="7" t="s">
        <v>973</v>
      </c>
      <c r="X4035" s="7" t="s">
        <v>973</v>
      </c>
      <c r="Y4035" s="7" t="s">
        <v>952</v>
      </c>
    </row>
    <row r="4036" spans="1:25" ht="43.2" x14ac:dyDescent="0.3">
      <c r="A4036" s="14" t="s">
        <v>1843</v>
      </c>
      <c r="B4036" s="14" t="s">
        <v>1918</v>
      </c>
      <c r="C4036" s="14" t="s">
        <v>3499</v>
      </c>
      <c r="D4036" s="14" t="s">
        <v>3500</v>
      </c>
      <c r="G4036" s="14" t="s">
        <v>3501</v>
      </c>
      <c r="H4036" s="7" t="s">
        <v>9</v>
      </c>
      <c r="I4036" s="7" t="s">
        <v>974</v>
      </c>
      <c r="J4036" s="7" t="s">
        <v>622</v>
      </c>
      <c r="L4036" s="14" t="s">
        <v>3502</v>
      </c>
      <c r="N4036" s="7" t="s">
        <v>959</v>
      </c>
      <c r="O4036" s="15">
        <v>12</v>
      </c>
      <c r="P4036" s="14" t="s">
        <v>7347</v>
      </c>
      <c r="Q4036" s="7" t="s">
        <v>3503</v>
      </c>
      <c r="W4036" s="7" t="s">
        <v>973</v>
      </c>
      <c r="X4036" s="7" t="s">
        <v>973</v>
      </c>
      <c r="Y4036" s="7" t="s">
        <v>952</v>
      </c>
    </row>
    <row r="4037" spans="1:25" ht="28.8" x14ac:dyDescent="0.3">
      <c r="A4037" s="14" t="s">
        <v>1691</v>
      </c>
      <c r="B4037" s="14" t="s">
        <v>1092</v>
      </c>
      <c r="C4037" s="14" t="s">
        <v>1141</v>
      </c>
      <c r="D4037" s="14" t="s">
        <v>548</v>
      </c>
      <c r="G4037" s="14" t="s">
        <v>3504</v>
      </c>
      <c r="H4037" s="7" t="s">
        <v>9</v>
      </c>
      <c r="I4037" s="7" t="s">
        <v>277</v>
      </c>
      <c r="J4037" s="7" t="s">
        <v>619</v>
      </c>
      <c r="L4037" s="14" t="s">
        <v>3505</v>
      </c>
      <c r="N4037" s="7" t="s">
        <v>959</v>
      </c>
      <c r="O4037" s="15">
        <v>300</v>
      </c>
      <c r="P4037" s="14" t="s">
        <v>7347</v>
      </c>
      <c r="U4037" s="7" t="s">
        <v>3506</v>
      </c>
      <c r="W4037" s="7" t="s">
        <v>973</v>
      </c>
      <c r="X4037" s="7" t="s">
        <v>973</v>
      </c>
      <c r="Y4037" s="7" t="s">
        <v>952</v>
      </c>
    </row>
    <row r="4038" spans="1:25" ht="28.8" x14ac:dyDescent="0.3">
      <c r="A4038" s="14" t="s">
        <v>2018</v>
      </c>
      <c r="B4038" s="14" t="s">
        <v>1003</v>
      </c>
      <c r="D4038" s="14" t="s">
        <v>548</v>
      </c>
      <c r="G4038" s="14" t="s">
        <v>5124</v>
      </c>
      <c r="H4038" s="7" t="s">
        <v>9</v>
      </c>
      <c r="I4038" s="7" t="s">
        <v>290</v>
      </c>
      <c r="K4038" s="17" t="s">
        <v>5125</v>
      </c>
      <c r="L4038" s="14" t="s">
        <v>5126</v>
      </c>
      <c r="N4038" s="7" t="s">
        <v>959</v>
      </c>
      <c r="O4038" s="15">
        <v>300</v>
      </c>
      <c r="P4038" s="14" t="s">
        <v>7347</v>
      </c>
      <c r="Q4038" s="7" t="s">
        <v>5127</v>
      </c>
      <c r="T4038" s="7" t="s">
        <v>1966</v>
      </c>
      <c r="W4038" s="7" t="s">
        <v>973</v>
      </c>
      <c r="X4038" s="7" t="s">
        <v>973</v>
      </c>
      <c r="Y4038" s="7" t="s">
        <v>952</v>
      </c>
    </row>
    <row r="4039" spans="1:25" ht="43.2" x14ac:dyDescent="0.3">
      <c r="A4039" s="14" t="s">
        <v>1692</v>
      </c>
      <c r="B4039" s="14" t="s">
        <v>1114</v>
      </c>
      <c r="D4039" s="14" t="s">
        <v>548</v>
      </c>
      <c r="G4039" s="14" t="s">
        <v>3507</v>
      </c>
      <c r="H4039" s="7" t="s">
        <v>9</v>
      </c>
      <c r="I4039" s="7" t="s">
        <v>260</v>
      </c>
      <c r="K4039" s="17" t="s">
        <v>3508</v>
      </c>
      <c r="L4039" s="14" t="s">
        <v>3509</v>
      </c>
      <c r="N4039" s="7" t="s">
        <v>959</v>
      </c>
      <c r="O4039" s="15">
        <v>300</v>
      </c>
      <c r="P4039" s="14" t="s">
        <v>7347</v>
      </c>
      <c r="W4039" s="7" t="s">
        <v>973</v>
      </c>
      <c r="X4039" s="7" t="s">
        <v>973</v>
      </c>
      <c r="Y4039" s="7" t="s">
        <v>952</v>
      </c>
    </row>
    <row r="4040" spans="1:25" ht="28.8" x14ac:dyDescent="0.3">
      <c r="A4040" s="14" t="s">
        <v>1692</v>
      </c>
      <c r="B4040" s="14" t="s">
        <v>3510</v>
      </c>
      <c r="D4040" s="14" t="s">
        <v>548</v>
      </c>
      <c r="G4040" s="14" t="s">
        <v>3511</v>
      </c>
      <c r="H4040" s="7" t="s">
        <v>9</v>
      </c>
      <c r="I4040" s="7" t="s">
        <v>277</v>
      </c>
      <c r="K4040" s="17" t="s">
        <v>2086</v>
      </c>
      <c r="L4040" s="14" t="s">
        <v>3512</v>
      </c>
      <c r="N4040" s="7" t="s">
        <v>959</v>
      </c>
      <c r="O4040" s="15">
        <v>600</v>
      </c>
      <c r="P4040" s="14" t="s">
        <v>7347</v>
      </c>
      <c r="W4040" s="7" t="s">
        <v>973</v>
      </c>
      <c r="X4040" s="7" t="s">
        <v>973</v>
      </c>
      <c r="Y4040" s="7" t="s">
        <v>952</v>
      </c>
    </row>
    <row r="4041" spans="1:25" ht="28.8" x14ac:dyDescent="0.3">
      <c r="A4041" s="14" t="s">
        <v>1693</v>
      </c>
      <c r="B4041" s="14" t="s">
        <v>3513</v>
      </c>
      <c r="C4041" s="14" t="s">
        <v>2840</v>
      </c>
      <c r="D4041" s="14" t="s">
        <v>3513</v>
      </c>
      <c r="G4041" s="14" t="s">
        <v>3514</v>
      </c>
      <c r="H4041" s="7" t="s">
        <v>9</v>
      </c>
      <c r="I4041" s="7" t="s">
        <v>273</v>
      </c>
      <c r="K4041" s="17" t="s">
        <v>3515</v>
      </c>
      <c r="M4041" s="14" t="s">
        <v>3516</v>
      </c>
      <c r="N4041" s="7" t="s">
        <v>959</v>
      </c>
      <c r="O4041" s="15">
        <v>87</v>
      </c>
      <c r="P4041" s="14" t="s">
        <v>7347</v>
      </c>
      <c r="Q4041" s="7" t="s">
        <v>3517</v>
      </c>
      <c r="R4041" s="14" t="s">
        <v>3518</v>
      </c>
      <c r="W4041" s="7" t="s">
        <v>973</v>
      </c>
      <c r="X4041" s="7" t="s">
        <v>973</v>
      </c>
      <c r="Y4041" s="7" t="s">
        <v>952</v>
      </c>
    </row>
    <row r="4042" spans="1:25" ht="43.2" x14ac:dyDescent="0.3">
      <c r="A4042" s="14" t="s">
        <v>1694</v>
      </c>
      <c r="B4042" s="14" t="s">
        <v>6511</v>
      </c>
      <c r="C4042" s="14" t="s">
        <v>1322</v>
      </c>
      <c r="D4042" s="14" t="s">
        <v>6512</v>
      </c>
      <c r="G4042" s="14" t="s">
        <v>6513</v>
      </c>
      <c r="H4042" s="7" t="s">
        <v>9</v>
      </c>
      <c r="I4042" s="7" t="s">
        <v>277</v>
      </c>
      <c r="K4042" s="17" t="s">
        <v>5546</v>
      </c>
      <c r="M4042" s="14" t="s">
        <v>6514</v>
      </c>
      <c r="N4042" s="7" t="s">
        <v>959</v>
      </c>
      <c r="O4042" s="15">
        <v>30</v>
      </c>
      <c r="P4042" s="14" t="s">
        <v>7347</v>
      </c>
      <c r="Q4042" s="7" t="s">
        <v>6515</v>
      </c>
      <c r="R4042" s="14" t="s">
        <v>6516</v>
      </c>
      <c r="T4042" s="7" t="s">
        <v>6517</v>
      </c>
      <c r="W4042" s="7" t="s">
        <v>973</v>
      </c>
      <c r="X4042" s="7" t="s">
        <v>973</v>
      </c>
      <c r="Y4042" s="7" t="s">
        <v>952</v>
      </c>
    </row>
    <row r="4043" spans="1:25" ht="28.8" x14ac:dyDescent="0.3">
      <c r="A4043" s="14" t="s">
        <v>3524</v>
      </c>
      <c r="B4043" s="14" t="s">
        <v>1188</v>
      </c>
      <c r="C4043" s="14" t="s">
        <v>1361</v>
      </c>
      <c r="D4043" s="14" t="s">
        <v>3525</v>
      </c>
      <c r="G4043" s="14" t="s">
        <v>3526</v>
      </c>
      <c r="H4043" s="7" t="s">
        <v>9</v>
      </c>
      <c r="I4043" s="7" t="s">
        <v>277</v>
      </c>
      <c r="K4043" s="17" t="s">
        <v>3141</v>
      </c>
      <c r="M4043" s="14" t="s">
        <v>3527</v>
      </c>
      <c r="N4043" s="7" t="s">
        <v>959</v>
      </c>
      <c r="O4043" s="15">
        <v>114</v>
      </c>
      <c r="P4043" s="14" t="s">
        <v>7347</v>
      </c>
      <c r="Q4043" s="7" t="s">
        <v>3528</v>
      </c>
      <c r="R4043" s="14" t="s">
        <v>3529</v>
      </c>
      <c r="T4043" s="7" t="s">
        <v>3530</v>
      </c>
      <c r="W4043" s="7" t="s">
        <v>973</v>
      </c>
      <c r="X4043" s="7" t="s">
        <v>973</v>
      </c>
      <c r="Y4043" s="7" t="s">
        <v>952</v>
      </c>
    </row>
    <row r="4044" spans="1:25" ht="43.2" x14ac:dyDescent="0.3">
      <c r="A4044" s="14" t="s">
        <v>3531</v>
      </c>
      <c r="B4044" s="14" t="s">
        <v>1043</v>
      </c>
      <c r="C4044" s="14" t="s">
        <v>1597</v>
      </c>
      <c r="D4044" s="14" t="s">
        <v>1597</v>
      </c>
      <c r="G4044" s="14" t="s">
        <v>3532</v>
      </c>
      <c r="H4044" s="7" t="s">
        <v>9</v>
      </c>
      <c r="I4044" s="7" t="s">
        <v>268</v>
      </c>
      <c r="K4044" s="17" t="s">
        <v>3533</v>
      </c>
      <c r="L4044" s="14" t="s">
        <v>3534</v>
      </c>
      <c r="N4044" s="7" t="s">
        <v>959</v>
      </c>
      <c r="O4044" s="15">
        <v>300</v>
      </c>
      <c r="P4044" s="14" t="s">
        <v>7347</v>
      </c>
      <c r="W4044" s="7" t="s">
        <v>973</v>
      </c>
      <c r="X4044" s="7" t="s">
        <v>973</v>
      </c>
      <c r="Y4044" s="7" t="s">
        <v>952</v>
      </c>
    </row>
    <row r="4045" spans="1:25" ht="28.8" x14ac:dyDescent="0.3">
      <c r="A4045" s="14" t="s">
        <v>5938</v>
      </c>
      <c r="B4045" s="14" t="s">
        <v>1028</v>
      </c>
      <c r="D4045" s="14" t="s">
        <v>548</v>
      </c>
      <c r="G4045" s="14" t="s">
        <v>5939</v>
      </c>
      <c r="H4045" s="7" t="s">
        <v>9</v>
      </c>
      <c r="I4045" s="7" t="s">
        <v>290</v>
      </c>
      <c r="K4045" s="17" t="s">
        <v>5940</v>
      </c>
      <c r="M4045" s="14" t="s">
        <v>5941</v>
      </c>
      <c r="N4045" s="7" t="s">
        <v>959</v>
      </c>
      <c r="O4045" s="15">
        <v>300</v>
      </c>
      <c r="P4045" s="14" t="s">
        <v>7347</v>
      </c>
      <c r="W4045" s="7" t="s">
        <v>973</v>
      </c>
      <c r="X4045" s="7" t="s">
        <v>973</v>
      </c>
      <c r="Y4045" s="7" t="s">
        <v>952</v>
      </c>
    </row>
    <row r="4046" spans="1:25" ht="28.8" x14ac:dyDescent="0.3">
      <c r="A4046" s="14" t="s">
        <v>1700</v>
      </c>
      <c r="B4046" s="14" t="s">
        <v>1003</v>
      </c>
      <c r="D4046" s="14" t="s">
        <v>548</v>
      </c>
      <c r="G4046" s="14" t="s">
        <v>6255</v>
      </c>
      <c r="H4046" s="7" t="s">
        <v>9</v>
      </c>
      <c r="I4046" s="7" t="s">
        <v>277</v>
      </c>
      <c r="K4046" s="17" t="s">
        <v>2052</v>
      </c>
      <c r="L4046" s="14" t="s">
        <v>6256</v>
      </c>
      <c r="N4046" s="7" t="s">
        <v>959</v>
      </c>
      <c r="O4046" s="15">
        <v>300</v>
      </c>
      <c r="P4046" s="14" t="s">
        <v>7347</v>
      </c>
      <c r="U4046" s="7" t="s">
        <v>6257</v>
      </c>
      <c r="W4046" s="7" t="s">
        <v>973</v>
      </c>
      <c r="X4046" s="7" t="s">
        <v>973</v>
      </c>
      <c r="Y4046" s="7" t="s">
        <v>952</v>
      </c>
    </row>
    <row r="4047" spans="1:25" ht="28.8" x14ac:dyDescent="0.3">
      <c r="A4047" s="14" t="s">
        <v>5185</v>
      </c>
      <c r="B4047" s="14" t="s">
        <v>991</v>
      </c>
      <c r="D4047" s="14" t="s">
        <v>548</v>
      </c>
      <c r="G4047" s="14" t="s">
        <v>5186</v>
      </c>
      <c r="H4047" s="7" t="s">
        <v>9</v>
      </c>
      <c r="I4047" s="7" t="s">
        <v>290</v>
      </c>
      <c r="K4047" s="17" t="s">
        <v>3633</v>
      </c>
      <c r="L4047" s="14" t="s">
        <v>5187</v>
      </c>
      <c r="N4047" s="7" t="s">
        <v>959</v>
      </c>
      <c r="O4047" s="15">
        <v>300</v>
      </c>
      <c r="P4047" s="14" t="s">
        <v>7347</v>
      </c>
      <c r="W4047" s="7" t="s">
        <v>973</v>
      </c>
      <c r="X4047" s="7" t="s">
        <v>973</v>
      </c>
      <c r="Y4047" s="7" t="s">
        <v>952</v>
      </c>
    </row>
    <row r="4048" spans="1:25" ht="28.8" x14ac:dyDescent="0.3">
      <c r="A4048" s="14" t="s">
        <v>1905</v>
      </c>
      <c r="B4048" s="14" t="s">
        <v>1768</v>
      </c>
      <c r="D4048" s="14" t="s">
        <v>548</v>
      </c>
      <c r="G4048" s="14" t="s">
        <v>5942</v>
      </c>
      <c r="H4048" s="7" t="s">
        <v>9</v>
      </c>
      <c r="I4048" s="7" t="s">
        <v>290</v>
      </c>
      <c r="J4048" s="7" t="s">
        <v>803</v>
      </c>
      <c r="L4048" s="14" t="s">
        <v>5943</v>
      </c>
      <c r="N4048" s="7" t="s">
        <v>959</v>
      </c>
      <c r="O4048" s="15">
        <v>300</v>
      </c>
      <c r="P4048" s="14" t="s">
        <v>7347</v>
      </c>
      <c r="W4048" s="7" t="s">
        <v>973</v>
      </c>
      <c r="X4048" s="7" t="s">
        <v>973</v>
      </c>
      <c r="Y4048" s="7" t="s">
        <v>952</v>
      </c>
    </row>
    <row r="4049" spans="1:25" ht="28.8" x14ac:dyDescent="0.3">
      <c r="A4049" s="14" t="s">
        <v>1703</v>
      </c>
      <c r="B4049" s="14" t="s">
        <v>3553</v>
      </c>
      <c r="D4049" s="14" t="s">
        <v>548</v>
      </c>
      <c r="G4049" s="14" t="s">
        <v>3554</v>
      </c>
      <c r="H4049" s="7" t="s">
        <v>9</v>
      </c>
      <c r="I4049" s="7" t="s">
        <v>277</v>
      </c>
      <c r="K4049" s="17" t="s">
        <v>3555</v>
      </c>
      <c r="L4049" s="14" t="s">
        <v>3556</v>
      </c>
      <c r="N4049" s="7" t="s">
        <v>959</v>
      </c>
      <c r="O4049" s="15">
        <v>300</v>
      </c>
      <c r="P4049" s="14" t="s">
        <v>7347</v>
      </c>
      <c r="U4049" s="7" t="s">
        <v>3557</v>
      </c>
      <c r="W4049" s="7" t="s">
        <v>973</v>
      </c>
      <c r="X4049" s="7" t="s">
        <v>973</v>
      </c>
      <c r="Y4049" s="7" t="s">
        <v>952</v>
      </c>
    </row>
    <row r="4050" spans="1:25" ht="43.2" x14ac:dyDescent="0.3">
      <c r="A4050" s="14" t="s">
        <v>1605</v>
      </c>
      <c r="B4050" s="14" t="s">
        <v>1013</v>
      </c>
      <c r="D4050" s="14" t="s">
        <v>548</v>
      </c>
      <c r="G4050" s="14" t="s">
        <v>5194</v>
      </c>
      <c r="H4050" s="7" t="s">
        <v>9</v>
      </c>
      <c r="I4050" s="7" t="s">
        <v>268</v>
      </c>
      <c r="K4050" s="17" t="s">
        <v>5195</v>
      </c>
      <c r="L4050" s="14" t="s">
        <v>5196</v>
      </c>
      <c r="N4050" s="7" t="s">
        <v>959</v>
      </c>
      <c r="O4050" s="15">
        <v>300</v>
      </c>
      <c r="P4050" s="14" t="s">
        <v>7347</v>
      </c>
      <c r="U4050" s="7" t="s">
        <v>5197</v>
      </c>
      <c r="W4050" s="7" t="s">
        <v>973</v>
      </c>
      <c r="X4050" s="7" t="s">
        <v>973</v>
      </c>
      <c r="Y4050" s="7" t="s">
        <v>952</v>
      </c>
    </row>
    <row r="4051" spans="1:25" ht="43.2" x14ac:dyDescent="0.3">
      <c r="A4051" s="14" t="s">
        <v>6258</v>
      </c>
      <c r="B4051" s="14" t="s">
        <v>1419</v>
      </c>
      <c r="C4051" s="14" t="s">
        <v>1322</v>
      </c>
      <c r="D4051" s="14" t="s">
        <v>548</v>
      </c>
      <c r="G4051" s="14" t="s">
        <v>6259</v>
      </c>
      <c r="H4051" s="7" t="s">
        <v>9</v>
      </c>
      <c r="I4051" s="7" t="s">
        <v>277</v>
      </c>
      <c r="K4051" s="17" t="s">
        <v>3413</v>
      </c>
      <c r="M4051" s="14" t="s">
        <v>6260</v>
      </c>
      <c r="N4051" s="7" t="s">
        <v>959</v>
      </c>
      <c r="O4051" s="15">
        <v>150</v>
      </c>
      <c r="P4051" s="14" t="s">
        <v>7347</v>
      </c>
      <c r="Q4051" s="7" t="s">
        <v>6261</v>
      </c>
      <c r="R4051" s="14" t="s">
        <v>6262</v>
      </c>
      <c r="T4051" s="7" t="s">
        <v>6263</v>
      </c>
      <c r="W4051" s="7" t="s">
        <v>973</v>
      </c>
      <c r="X4051" s="7" t="s">
        <v>973</v>
      </c>
      <c r="Y4051" s="7" t="s">
        <v>952</v>
      </c>
    </row>
    <row r="4052" spans="1:25" ht="28.8" x14ac:dyDescent="0.3">
      <c r="A4052" s="14" t="s">
        <v>5944</v>
      </c>
      <c r="B4052" s="14" t="s">
        <v>1154</v>
      </c>
      <c r="D4052" s="14" t="s">
        <v>548</v>
      </c>
      <c r="G4052" s="14" t="s">
        <v>3014</v>
      </c>
      <c r="H4052" s="7" t="s">
        <v>9</v>
      </c>
      <c r="I4052" s="7" t="s">
        <v>277</v>
      </c>
      <c r="K4052" s="17" t="s">
        <v>2188</v>
      </c>
      <c r="L4052" s="14" t="s">
        <v>5945</v>
      </c>
      <c r="N4052" s="7" t="s">
        <v>959</v>
      </c>
      <c r="O4052" s="15">
        <v>300</v>
      </c>
      <c r="P4052" s="14" t="s">
        <v>7347</v>
      </c>
      <c r="W4052" s="7" t="s">
        <v>973</v>
      </c>
      <c r="X4052" s="7" t="s">
        <v>973</v>
      </c>
      <c r="Y4052" s="7" t="s">
        <v>952</v>
      </c>
    </row>
    <row r="4053" spans="1:25" ht="43.2" x14ac:dyDescent="0.3">
      <c r="A4053" s="14" t="s">
        <v>3571</v>
      </c>
      <c r="B4053" s="14" t="s">
        <v>1556</v>
      </c>
      <c r="C4053" s="14" t="s">
        <v>1439</v>
      </c>
      <c r="D4053" s="14" t="s">
        <v>548</v>
      </c>
      <c r="G4053" s="14" t="s">
        <v>3115</v>
      </c>
      <c r="H4053" s="7" t="s">
        <v>9</v>
      </c>
      <c r="I4053" s="7" t="s">
        <v>268</v>
      </c>
      <c r="K4053" s="17" t="s">
        <v>997</v>
      </c>
      <c r="L4053" s="14" t="s">
        <v>3572</v>
      </c>
      <c r="N4053" s="7" t="s">
        <v>959</v>
      </c>
      <c r="O4053" s="15">
        <v>300</v>
      </c>
      <c r="P4053" s="14" t="s">
        <v>7347</v>
      </c>
      <c r="W4053" s="7" t="s">
        <v>973</v>
      </c>
      <c r="X4053" s="7" t="s">
        <v>973</v>
      </c>
      <c r="Y4053" s="7" t="s">
        <v>952</v>
      </c>
    </row>
    <row r="4054" spans="1:25" ht="43.2" x14ac:dyDescent="0.3">
      <c r="A4054" s="14" t="s">
        <v>1074</v>
      </c>
      <c r="B4054" s="14" t="s">
        <v>3573</v>
      </c>
      <c r="C4054" s="14" t="s">
        <v>1448</v>
      </c>
      <c r="D4054" s="14" t="s">
        <v>3574</v>
      </c>
      <c r="G4054" s="14" t="s">
        <v>3575</v>
      </c>
      <c r="H4054" s="7" t="s">
        <v>9</v>
      </c>
      <c r="I4054" s="7" t="s">
        <v>268</v>
      </c>
      <c r="K4054" s="17" t="s">
        <v>3576</v>
      </c>
      <c r="M4054" s="14" t="s">
        <v>3577</v>
      </c>
      <c r="N4054" s="7" t="s">
        <v>959</v>
      </c>
      <c r="O4054" s="15">
        <v>300</v>
      </c>
      <c r="P4054" s="14" t="s">
        <v>7347</v>
      </c>
      <c r="W4054" s="7" t="s">
        <v>973</v>
      </c>
      <c r="X4054" s="7" t="s">
        <v>973</v>
      </c>
      <c r="Y4054" s="7" t="s">
        <v>952</v>
      </c>
    </row>
    <row r="4055" spans="1:25" ht="43.2" x14ac:dyDescent="0.3">
      <c r="A4055" s="14" t="s">
        <v>1712</v>
      </c>
      <c r="B4055" s="14" t="s">
        <v>5222</v>
      </c>
      <c r="C4055" s="14" t="s">
        <v>1013</v>
      </c>
      <c r="D4055" s="14" t="s">
        <v>548</v>
      </c>
      <c r="G4055" s="14" t="s">
        <v>5223</v>
      </c>
      <c r="H4055" s="7" t="s">
        <v>9</v>
      </c>
      <c r="I4055" s="7" t="s">
        <v>268</v>
      </c>
      <c r="K4055" s="17" t="s">
        <v>5224</v>
      </c>
      <c r="L4055" s="14" t="s">
        <v>5225</v>
      </c>
      <c r="N4055" s="7" t="s">
        <v>959</v>
      </c>
      <c r="O4055" s="15">
        <v>300</v>
      </c>
      <c r="P4055" s="14" t="s">
        <v>7347</v>
      </c>
      <c r="W4055" s="7" t="s">
        <v>973</v>
      </c>
      <c r="X4055" s="7" t="s">
        <v>973</v>
      </c>
      <c r="Y4055" s="7" t="s">
        <v>952</v>
      </c>
    </row>
    <row r="4056" spans="1:25" ht="28.8" x14ac:dyDescent="0.3">
      <c r="A4056" s="14" t="s">
        <v>1343</v>
      </c>
      <c r="B4056" s="14" t="s">
        <v>991</v>
      </c>
      <c r="D4056" s="14" t="s">
        <v>548</v>
      </c>
      <c r="G4056" s="14" t="s">
        <v>7164</v>
      </c>
      <c r="H4056" s="7" t="s">
        <v>9</v>
      </c>
      <c r="I4056" s="7" t="s">
        <v>261</v>
      </c>
      <c r="K4056" s="17" t="s">
        <v>7165</v>
      </c>
      <c r="L4056" s="14" t="s">
        <v>7166</v>
      </c>
      <c r="N4056" s="7" t="s">
        <v>959</v>
      </c>
      <c r="O4056" s="15">
        <v>300</v>
      </c>
      <c r="P4056" s="14" t="s">
        <v>7347</v>
      </c>
      <c r="W4056" s="7" t="s">
        <v>973</v>
      </c>
      <c r="X4056" s="7" t="s">
        <v>973</v>
      </c>
      <c r="Y4056" s="7" t="s">
        <v>952</v>
      </c>
    </row>
    <row r="4057" spans="1:25" ht="43.2" x14ac:dyDescent="0.3">
      <c r="A4057" s="14" t="s">
        <v>1038</v>
      </c>
      <c r="B4057" s="14" t="s">
        <v>1855</v>
      </c>
      <c r="D4057" s="14" t="s">
        <v>548</v>
      </c>
      <c r="G4057" s="14" t="s">
        <v>3578</v>
      </c>
      <c r="H4057" s="7" t="s">
        <v>9</v>
      </c>
      <c r="I4057" s="7" t="s">
        <v>276</v>
      </c>
      <c r="K4057" s="17" t="s">
        <v>2370</v>
      </c>
      <c r="M4057" s="14" t="s">
        <v>3579</v>
      </c>
      <c r="N4057" s="7" t="s">
        <v>959</v>
      </c>
      <c r="O4057" s="15">
        <v>450</v>
      </c>
      <c r="P4057" s="14" t="s">
        <v>7347</v>
      </c>
      <c r="W4057" s="7" t="s">
        <v>973</v>
      </c>
      <c r="X4057" s="7" t="s">
        <v>973</v>
      </c>
      <c r="Y4057" s="7" t="s">
        <v>952</v>
      </c>
    </row>
    <row r="4058" spans="1:25" ht="28.8" x14ac:dyDescent="0.3">
      <c r="A4058" s="14" t="s">
        <v>1582</v>
      </c>
      <c r="B4058" s="14" t="s">
        <v>1136</v>
      </c>
      <c r="C4058" s="14" t="s">
        <v>3587</v>
      </c>
      <c r="D4058" s="14" t="s">
        <v>548</v>
      </c>
      <c r="G4058" s="14" t="s">
        <v>3588</v>
      </c>
      <c r="H4058" s="7" t="s">
        <v>9</v>
      </c>
      <c r="I4058" s="7" t="s">
        <v>277</v>
      </c>
      <c r="K4058" s="17" t="s">
        <v>3589</v>
      </c>
      <c r="L4058" s="14" t="s">
        <v>3590</v>
      </c>
      <c r="N4058" s="7" t="s">
        <v>959</v>
      </c>
      <c r="O4058" s="15">
        <v>300</v>
      </c>
      <c r="P4058" s="14" t="s">
        <v>7347</v>
      </c>
      <c r="W4058" s="7" t="s">
        <v>973</v>
      </c>
      <c r="X4058" s="7" t="s">
        <v>973</v>
      </c>
      <c r="Y4058" s="7" t="s">
        <v>952</v>
      </c>
    </row>
    <row r="4059" spans="1:25" ht="28.8" x14ac:dyDescent="0.3">
      <c r="A4059" s="14" t="s">
        <v>1726</v>
      </c>
      <c r="B4059" s="14" t="s">
        <v>1188</v>
      </c>
      <c r="C4059" s="14" t="s">
        <v>984</v>
      </c>
      <c r="D4059" s="14" t="s">
        <v>548</v>
      </c>
      <c r="G4059" s="14" t="s">
        <v>5249</v>
      </c>
      <c r="H4059" s="7" t="s">
        <v>9</v>
      </c>
      <c r="I4059" s="7" t="s">
        <v>290</v>
      </c>
      <c r="K4059" s="17" t="s">
        <v>5250</v>
      </c>
      <c r="L4059" s="14" t="s">
        <v>5251</v>
      </c>
      <c r="N4059" s="7" t="s">
        <v>959</v>
      </c>
      <c r="O4059" s="15">
        <v>300</v>
      </c>
      <c r="P4059" s="14" t="s">
        <v>7347</v>
      </c>
      <c r="W4059" s="7" t="s">
        <v>973</v>
      </c>
      <c r="X4059" s="7" t="s">
        <v>973</v>
      </c>
      <c r="Y4059" s="7" t="s">
        <v>952</v>
      </c>
    </row>
    <row r="4060" spans="1:25" ht="43.2" x14ac:dyDescent="0.3">
      <c r="A4060" s="14" t="s">
        <v>1728</v>
      </c>
      <c r="B4060" s="14" t="s">
        <v>1309</v>
      </c>
      <c r="C4060" s="14" t="s">
        <v>1075</v>
      </c>
      <c r="D4060" s="14" t="s">
        <v>548</v>
      </c>
      <c r="G4060" s="14" t="s">
        <v>5256</v>
      </c>
      <c r="H4060" s="7" t="s">
        <v>9</v>
      </c>
      <c r="I4060" s="7" t="s">
        <v>276</v>
      </c>
      <c r="K4060" s="17" t="s">
        <v>5257</v>
      </c>
      <c r="L4060" s="14" t="s">
        <v>5258</v>
      </c>
      <c r="N4060" s="7" t="s">
        <v>959</v>
      </c>
      <c r="O4060" s="15">
        <v>300</v>
      </c>
      <c r="P4060" s="14" t="s">
        <v>7347</v>
      </c>
      <c r="U4060" s="7" t="s">
        <v>5259</v>
      </c>
      <c r="W4060" s="7" t="s">
        <v>973</v>
      </c>
      <c r="X4060" s="7" t="s">
        <v>973</v>
      </c>
      <c r="Y4060" s="7" t="s">
        <v>952</v>
      </c>
    </row>
    <row r="4061" spans="1:25" ht="57.6" x14ac:dyDescent="0.3">
      <c r="A4061" s="14" t="s">
        <v>1730</v>
      </c>
      <c r="B4061" s="14" t="s">
        <v>6264</v>
      </c>
      <c r="D4061" s="14" t="s">
        <v>1730</v>
      </c>
      <c r="G4061" s="14" t="s">
        <v>6265</v>
      </c>
      <c r="H4061" s="7" t="s">
        <v>9</v>
      </c>
      <c r="I4061" s="7" t="s">
        <v>273</v>
      </c>
      <c r="K4061" s="17" t="s">
        <v>5442</v>
      </c>
      <c r="M4061" s="14" t="s">
        <v>6266</v>
      </c>
      <c r="N4061" s="7" t="s">
        <v>959</v>
      </c>
      <c r="O4061" s="15">
        <v>6</v>
      </c>
      <c r="P4061" s="14" t="s">
        <v>7347</v>
      </c>
      <c r="Q4061" s="7" t="s">
        <v>6267</v>
      </c>
      <c r="R4061" s="14" t="s">
        <v>6268</v>
      </c>
      <c r="W4061" s="7" t="s">
        <v>973</v>
      </c>
      <c r="X4061" s="7" t="s">
        <v>973</v>
      </c>
      <c r="Y4061" s="7" t="s">
        <v>952</v>
      </c>
    </row>
    <row r="4062" spans="1:25" ht="43.2" x14ac:dyDescent="0.3">
      <c r="A4062" s="14" t="s">
        <v>1909</v>
      </c>
      <c r="B4062" s="14" t="s">
        <v>1459</v>
      </c>
      <c r="C4062" s="14" t="s">
        <v>1910</v>
      </c>
      <c r="D4062" s="14" t="s">
        <v>548</v>
      </c>
      <c r="G4062" s="14" t="s">
        <v>1911</v>
      </c>
      <c r="H4062" s="7" t="s">
        <v>9</v>
      </c>
      <c r="I4062" s="7" t="s">
        <v>277</v>
      </c>
      <c r="K4062" s="17" t="s">
        <v>2642</v>
      </c>
      <c r="M4062" s="14" t="s">
        <v>7399</v>
      </c>
      <c r="N4062" s="7" t="s">
        <v>959</v>
      </c>
      <c r="O4062" s="15">
        <v>90</v>
      </c>
      <c r="P4062" s="14" t="s">
        <v>7347</v>
      </c>
      <c r="W4062" s="7" t="s">
        <v>973</v>
      </c>
      <c r="X4062" s="7" t="s">
        <v>973</v>
      </c>
      <c r="Y4062" s="7" t="s">
        <v>952</v>
      </c>
    </row>
    <row r="4063" spans="1:25" ht="28.8" x14ac:dyDescent="0.3">
      <c r="A4063" s="14" t="s">
        <v>1731</v>
      </c>
      <c r="B4063" s="14" t="s">
        <v>1466</v>
      </c>
      <c r="C4063" s="14" t="s">
        <v>1075</v>
      </c>
      <c r="D4063" s="14" t="s">
        <v>5960</v>
      </c>
      <c r="G4063" s="14" t="s">
        <v>5961</v>
      </c>
      <c r="H4063" s="7" t="s">
        <v>9</v>
      </c>
      <c r="I4063" s="7" t="s">
        <v>290</v>
      </c>
      <c r="K4063" s="17" t="s">
        <v>5962</v>
      </c>
      <c r="M4063" s="14" t="s">
        <v>5963</v>
      </c>
      <c r="N4063" s="7" t="s">
        <v>959</v>
      </c>
      <c r="O4063" s="15">
        <v>30</v>
      </c>
      <c r="P4063" s="14" t="s">
        <v>7347</v>
      </c>
      <c r="Q4063" s="7" t="s">
        <v>5964</v>
      </c>
      <c r="T4063" s="7" t="s">
        <v>1927</v>
      </c>
      <c r="W4063" s="7" t="s">
        <v>973</v>
      </c>
      <c r="X4063" s="7" t="s">
        <v>973</v>
      </c>
      <c r="Y4063" s="7" t="s">
        <v>952</v>
      </c>
    </row>
    <row r="4064" spans="1:25" ht="28.8" x14ac:dyDescent="0.3">
      <c r="A4064" s="14" t="s">
        <v>1503</v>
      </c>
      <c r="B4064" s="14" t="s">
        <v>1329</v>
      </c>
      <c r="D4064" s="14" t="s">
        <v>548</v>
      </c>
      <c r="G4064" s="14" t="s">
        <v>3608</v>
      </c>
      <c r="H4064" s="7" t="s">
        <v>9</v>
      </c>
      <c r="I4064" s="7" t="s">
        <v>277</v>
      </c>
      <c r="K4064" s="17" t="s">
        <v>3609</v>
      </c>
      <c r="L4064" s="14" t="s">
        <v>3610</v>
      </c>
      <c r="N4064" s="7" t="s">
        <v>959</v>
      </c>
      <c r="O4064" s="15">
        <v>300</v>
      </c>
      <c r="P4064" s="14" t="s">
        <v>7347</v>
      </c>
      <c r="U4064" s="7" t="s">
        <v>3611</v>
      </c>
      <c r="W4064" s="7" t="s">
        <v>973</v>
      </c>
      <c r="X4064" s="7" t="s">
        <v>973</v>
      </c>
      <c r="Y4064" s="7" t="s">
        <v>952</v>
      </c>
    </row>
    <row r="4065" spans="1:25" ht="28.8" x14ac:dyDescent="0.3">
      <c r="A4065" s="14" t="s">
        <v>6269</v>
      </c>
      <c r="B4065" s="14" t="s">
        <v>1127</v>
      </c>
      <c r="C4065" s="14" t="s">
        <v>1074</v>
      </c>
      <c r="D4065" s="14" t="s">
        <v>548</v>
      </c>
      <c r="G4065" s="14" t="s">
        <v>6270</v>
      </c>
      <c r="H4065" s="7" t="s">
        <v>9</v>
      </c>
      <c r="I4065" s="7" t="s">
        <v>268</v>
      </c>
      <c r="K4065" s="17" t="s">
        <v>1061</v>
      </c>
      <c r="M4065" s="14" t="s">
        <v>6271</v>
      </c>
      <c r="N4065" s="7" t="s">
        <v>959</v>
      </c>
      <c r="O4065" s="15">
        <v>300</v>
      </c>
      <c r="P4065" s="14" t="s">
        <v>7347</v>
      </c>
      <c r="W4065" s="7" t="s">
        <v>973</v>
      </c>
      <c r="X4065" s="7" t="s">
        <v>973</v>
      </c>
      <c r="Y4065" s="7" t="s">
        <v>952</v>
      </c>
    </row>
    <row r="4066" spans="1:25" ht="28.8" x14ac:dyDescent="0.3">
      <c r="A4066" s="14" t="s">
        <v>6269</v>
      </c>
      <c r="B4066" s="14" t="s">
        <v>1556</v>
      </c>
      <c r="C4066" s="14" t="s">
        <v>1439</v>
      </c>
      <c r="D4066" s="14" t="s">
        <v>548</v>
      </c>
      <c r="G4066" s="14" t="s">
        <v>7188</v>
      </c>
      <c r="H4066" s="7" t="s">
        <v>9</v>
      </c>
      <c r="I4066" s="7" t="s">
        <v>268</v>
      </c>
      <c r="K4066" s="17" t="s">
        <v>5856</v>
      </c>
      <c r="L4066" s="14" t="s">
        <v>7189</v>
      </c>
      <c r="N4066" s="7" t="s">
        <v>959</v>
      </c>
      <c r="O4066" s="15">
        <v>300</v>
      </c>
      <c r="P4066" s="14" t="s">
        <v>7347</v>
      </c>
      <c r="W4066" s="7" t="s">
        <v>973</v>
      </c>
      <c r="X4066" s="7" t="s">
        <v>973</v>
      </c>
      <c r="Y4066" s="7" t="s">
        <v>952</v>
      </c>
    </row>
    <row r="4067" spans="1:25" ht="28.8" x14ac:dyDescent="0.3">
      <c r="A4067" s="14" t="s">
        <v>1641</v>
      </c>
      <c r="B4067" s="14" t="s">
        <v>991</v>
      </c>
      <c r="D4067" s="14" t="s">
        <v>548</v>
      </c>
      <c r="G4067" s="14" t="s">
        <v>3612</v>
      </c>
      <c r="H4067" s="7" t="s">
        <v>9</v>
      </c>
      <c r="I4067" s="7" t="s">
        <v>261</v>
      </c>
      <c r="K4067" s="17" t="s">
        <v>3613</v>
      </c>
      <c r="L4067" s="14" t="s">
        <v>3614</v>
      </c>
      <c r="N4067" s="7" t="s">
        <v>959</v>
      </c>
      <c r="O4067" s="15">
        <v>300</v>
      </c>
      <c r="P4067" s="14" t="s">
        <v>7347</v>
      </c>
      <c r="W4067" s="7" t="s">
        <v>973</v>
      </c>
      <c r="X4067" s="7" t="s">
        <v>973</v>
      </c>
      <c r="Y4067" s="7" t="s">
        <v>952</v>
      </c>
    </row>
    <row r="4068" spans="1:25" ht="28.8" x14ac:dyDescent="0.3">
      <c r="A4068" s="14" t="s">
        <v>1641</v>
      </c>
      <c r="B4068" s="14" t="s">
        <v>1942</v>
      </c>
      <c r="D4068" s="14" t="s">
        <v>3615</v>
      </c>
      <c r="G4068" s="14" t="s">
        <v>3616</v>
      </c>
      <c r="H4068" s="7" t="s">
        <v>9</v>
      </c>
      <c r="I4068" s="7" t="s">
        <v>974</v>
      </c>
      <c r="J4068" s="7" t="s">
        <v>622</v>
      </c>
      <c r="L4068" s="14" t="s">
        <v>3617</v>
      </c>
      <c r="N4068" s="7" t="s">
        <v>959</v>
      </c>
      <c r="O4068" s="15">
        <v>12</v>
      </c>
      <c r="P4068" s="14" t="s">
        <v>7347</v>
      </c>
      <c r="Q4068" s="7" t="s">
        <v>3618</v>
      </c>
      <c r="W4068" s="7" t="s">
        <v>973</v>
      </c>
      <c r="X4068" s="7" t="s">
        <v>973</v>
      </c>
      <c r="Y4068" s="7" t="s">
        <v>952</v>
      </c>
    </row>
    <row r="4069" spans="1:25" ht="28.8" x14ac:dyDescent="0.3">
      <c r="A4069" s="14" t="s">
        <v>6272</v>
      </c>
      <c r="B4069" s="14" t="s">
        <v>1746</v>
      </c>
      <c r="D4069" s="14" t="s">
        <v>548</v>
      </c>
      <c r="G4069" s="14" t="s">
        <v>6273</v>
      </c>
      <c r="H4069" s="7" t="s">
        <v>9</v>
      </c>
      <c r="I4069" s="7" t="s">
        <v>287</v>
      </c>
      <c r="K4069" s="17" t="s">
        <v>5749</v>
      </c>
      <c r="L4069" s="14" t="s">
        <v>6274</v>
      </c>
      <c r="N4069" s="7" t="s">
        <v>959</v>
      </c>
      <c r="O4069" s="15">
        <v>300</v>
      </c>
      <c r="P4069" s="14" t="s">
        <v>7347</v>
      </c>
      <c r="U4069" s="7" t="s">
        <v>6275</v>
      </c>
      <c r="W4069" s="7" t="s">
        <v>973</v>
      </c>
      <c r="X4069" s="7" t="s">
        <v>973</v>
      </c>
      <c r="Y4069" s="7" t="s">
        <v>952</v>
      </c>
    </row>
    <row r="4070" spans="1:25" ht="28.8" x14ac:dyDescent="0.3">
      <c r="A4070" s="14" t="s">
        <v>1734</v>
      </c>
      <c r="B4070" s="14" t="s">
        <v>1185</v>
      </c>
      <c r="C4070" s="14" t="s">
        <v>1258</v>
      </c>
      <c r="D4070" s="14" t="s">
        <v>548</v>
      </c>
      <c r="G4070" s="14" t="s">
        <v>3622</v>
      </c>
      <c r="H4070" s="7" t="s">
        <v>9</v>
      </c>
      <c r="I4070" s="7" t="s">
        <v>266</v>
      </c>
      <c r="K4070" s="17" t="s">
        <v>1674</v>
      </c>
      <c r="L4070" s="14" t="s">
        <v>3623</v>
      </c>
      <c r="N4070" s="7" t="s">
        <v>959</v>
      </c>
      <c r="O4070" s="15">
        <v>300</v>
      </c>
      <c r="P4070" s="14" t="s">
        <v>7347</v>
      </c>
      <c r="W4070" s="7" t="s">
        <v>973</v>
      </c>
      <c r="X4070" s="7" t="s">
        <v>973</v>
      </c>
      <c r="Y4070" s="7" t="s">
        <v>952</v>
      </c>
    </row>
    <row r="4071" spans="1:25" ht="28.8" x14ac:dyDescent="0.3">
      <c r="A4071" s="14" t="s">
        <v>1742</v>
      </c>
      <c r="B4071" s="14" t="s">
        <v>1137</v>
      </c>
      <c r="D4071" s="14" t="s">
        <v>548</v>
      </c>
      <c r="G4071" s="14" t="s">
        <v>3632</v>
      </c>
      <c r="H4071" s="7" t="s">
        <v>9</v>
      </c>
      <c r="I4071" s="7" t="s">
        <v>290</v>
      </c>
      <c r="K4071" s="17" t="s">
        <v>3633</v>
      </c>
      <c r="L4071" s="14" t="s">
        <v>3634</v>
      </c>
      <c r="N4071" s="7" t="s">
        <v>959</v>
      </c>
      <c r="O4071" s="15">
        <v>300</v>
      </c>
      <c r="P4071" s="14" t="s">
        <v>7347</v>
      </c>
      <c r="U4071" s="7" t="s">
        <v>1382</v>
      </c>
      <c r="W4071" s="7" t="s">
        <v>973</v>
      </c>
      <c r="X4071" s="7" t="s">
        <v>973</v>
      </c>
      <c r="Y4071" s="7" t="s">
        <v>952</v>
      </c>
    </row>
    <row r="4072" spans="1:25" ht="43.2" x14ac:dyDescent="0.3">
      <c r="A4072" s="14" t="s">
        <v>1409</v>
      </c>
      <c r="B4072" s="14" t="s">
        <v>980</v>
      </c>
      <c r="C4072" s="14" t="s">
        <v>1313</v>
      </c>
      <c r="D4072" s="14" t="s">
        <v>548</v>
      </c>
      <c r="G4072" s="14" t="s">
        <v>3635</v>
      </c>
      <c r="H4072" s="7" t="s">
        <v>9</v>
      </c>
      <c r="I4072" s="7" t="s">
        <v>268</v>
      </c>
      <c r="K4072" s="17" t="s">
        <v>2333</v>
      </c>
      <c r="L4072" s="14" t="s">
        <v>3636</v>
      </c>
      <c r="N4072" s="7" t="s">
        <v>959</v>
      </c>
      <c r="O4072" s="15">
        <v>300</v>
      </c>
      <c r="P4072" s="14" t="s">
        <v>7347</v>
      </c>
      <c r="W4072" s="7" t="s">
        <v>973</v>
      </c>
      <c r="X4072" s="7" t="s">
        <v>973</v>
      </c>
      <c r="Y4072" s="7" t="s">
        <v>952</v>
      </c>
    </row>
    <row r="4073" spans="1:25" ht="43.2" x14ac:dyDescent="0.3">
      <c r="A4073" s="14" t="s">
        <v>1747</v>
      </c>
      <c r="B4073" s="14" t="s">
        <v>1193</v>
      </c>
      <c r="C4073" s="14" t="s">
        <v>3645</v>
      </c>
      <c r="D4073" s="14" t="s">
        <v>548</v>
      </c>
      <c r="G4073" s="14" t="s">
        <v>3646</v>
      </c>
      <c r="H4073" s="7" t="s">
        <v>9</v>
      </c>
      <c r="I4073" s="7" t="s">
        <v>277</v>
      </c>
      <c r="K4073" s="17" t="s">
        <v>1086</v>
      </c>
      <c r="M4073" s="14" t="s">
        <v>3647</v>
      </c>
      <c r="N4073" s="7" t="s">
        <v>959</v>
      </c>
      <c r="O4073" s="15">
        <v>2700</v>
      </c>
      <c r="P4073" s="14" t="s">
        <v>7347</v>
      </c>
      <c r="Q4073" s="7" t="s">
        <v>3648</v>
      </c>
      <c r="W4073" s="7" t="s">
        <v>973</v>
      </c>
      <c r="X4073" s="7" t="s">
        <v>973</v>
      </c>
      <c r="Y4073" s="7" t="s">
        <v>952</v>
      </c>
    </row>
    <row r="4074" spans="1:25" ht="43.2" x14ac:dyDescent="0.3">
      <c r="A4074" s="14" t="s">
        <v>1748</v>
      </c>
      <c r="B4074" s="14" t="s">
        <v>4914</v>
      </c>
      <c r="D4074" s="14" t="s">
        <v>548</v>
      </c>
      <c r="G4074" s="14" t="s">
        <v>4915</v>
      </c>
      <c r="H4074" s="7" t="s">
        <v>9</v>
      </c>
      <c r="I4074" s="7" t="s">
        <v>268</v>
      </c>
      <c r="K4074" s="17" t="s">
        <v>1113</v>
      </c>
      <c r="L4074" s="14" t="s">
        <v>5294</v>
      </c>
      <c r="N4074" s="7" t="s">
        <v>959</v>
      </c>
      <c r="O4074" s="15">
        <v>300</v>
      </c>
      <c r="P4074" s="14" t="s">
        <v>7347</v>
      </c>
      <c r="U4074" s="7" t="s">
        <v>5295</v>
      </c>
      <c r="W4074" s="7" t="s">
        <v>973</v>
      </c>
      <c r="X4074" s="7" t="s">
        <v>973</v>
      </c>
      <c r="Y4074" s="7" t="s">
        <v>952</v>
      </c>
    </row>
    <row r="4075" spans="1:25" ht="43.2" x14ac:dyDescent="0.3">
      <c r="A4075" s="14" t="s">
        <v>7400</v>
      </c>
      <c r="B4075" s="14" t="s">
        <v>7401</v>
      </c>
      <c r="D4075" s="14" t="s">
        <v>548</v>
      </c>
      <c r="G4075" s="14" t="s">
        <v>7402</v>
      </c>
      <c r="H4075" s="7" t="s">
        <v>9</v>
      </c>
      <c r="I4075" s="7" t="s">
        <v>287</v>
      </c>
      <c r="K4075" s="17" t="s">
        <v>7403</v>
      </c>
      <c r="M4075" s="14" t="s">
        <v>7404</v>
      </c>
      <c r="N4075" s="7" t="s">
        <v>959</v>
      </c>
      <c r="O4075" s="15">
        <v>6</v>
      </c>
      <c r="P4075" s="14" t="s">
        <v>7347</v>
      </c>
      <c r="W4075" s="7" t="s">
        <v>973</v>
      </c>
      <c r="X4075" s="7" t="s">
        <v>973</v>
      </c>
      <c r="Y4075" s="7" t="s">
        <v>952</v>
      </c>
    </row>
    <row r="4076" spans="1:25" ht="28.8" x14ac:dyDescent="0.3">
      <c r="A4076" s="14" t="s">
        <v>7212</v>
      </c>
      <c r="B4076" s="14" t="s">
        <v>1573</v>
      </c>
      <c r="C4076" s="14" t="s">
        <v>1831</v>
      </c>
      <c r="D4076" s="14" t="s">
        <v>548</v>
      </c>
      <c r="G4076" s="14" t="s">
        <v>7405</v>
      </c>
      <c r="H4076" s="7" t="s">
        <v>9</v>
      </c>
      <c r="I4076" s="7" t="s">
        <v>277</v>
      </c>
      <c r="K4076" s="17" t="s">
        <v>7214</v>
      </c>
      <c r="M4076" s="14" t="s">
        <v>7215</v>
      </c>
      <c r="N4076" s="7" t="s">
        <v>959</v>
      </c>
      <c r="O4076" s="15">
        <v>3</v>
      </c>
      <c r="P4076" s="14" t="s">
        <v>7347</v>
      </c>
      <c r="W4076" s="7" t="s">
        <v>973</v>
      </c>
      <c r="X4076" s="7" t="s">
        <v>973</v>
      </c>
      <c r="Y4076" s="7" t="s">
        <v>952</v>
      </c>
    </row>
    <row r="4077" spans="1:25" ht="28.8" x14ac:dyDescent="0.3">
      <c r="A4077" s="14" t="s">
        <v>1750</v>
      </c>
      <c r="B4077" s="14" t="s">
        <v>1024</v>
      </c>
      <c r="D4077" s="14" t="s">
        <v>548</v>
      </c>
      <c r="G4077" s="14" t="s">
        <v>5965</v>
      </c>
      <c r="H4077" s="7" t="s">
        <v>9</v>
      </c>
      <c r="I4077" s="7" t="s">
        <v>266</v>
      </c>
      <c r="K4077" s="17" t="s">
        <v>1265</v>
      </c>
      <c r="L4077" s="14" t="s">
        <v>5966</v>
      </c>
      <c r="N4077" s="7" t="s">
        <v>959</v>
      </c>
      <c r="O4077" s="15">
        <v>300</v>
      </c>
      <c r="P4077" s="14" t="s">
        <v>7347</v>
      </c>
      <c r="U4077" s="7" t="s">
        <v>5967</v>
      </c>
      <c r="W4077" s="7" t="s">
        <v>973</v>
      </c>
      <c r="X4077" s="7" t="s">
        <v>973</v>
      </c>
      <c r="Y4077" s="7" t="s">
        <v>952</v>
      </c>
    </row>
    <row r="4078" spans="1:25" ht="28.8" x14ac:dyDescent="0.3">
      <c r="A4078" s="14" t="s">
        <v>1519</v>
      </c>
      <c r="B4078" s="14" t="s">
        <v>991</v>
      </c>
      <c r="C4078" s="14" t="s">
        <v>1024</v>
      </c>
      <c r="D4078" s="14" t="s">
        <v>548</v>
      </c>
      <c r="G4078" s="14" t="s">
        <v>3655</v>
      </c>
      <c r="H4078" s="7" t="s">
        <v>9</v>
      </c>
      <c r="I4078" s="7" t="s">
        <v>266</v>
      </c>
      <c r="K4078" s="17" t="s">
        <v>1549</v>
      </c>
      <c r="L4078" s="14" t="s">
        <v>3656</v>
      </c>
      <c r="N4078" s="7" t="s">
        <v>959</v>
      </c>
      <c r="O4078" s="15">
        <v>300</v>
      </c>
      <c r="P4078" s="14" t="s">
        <v>7347</v>
      </c>
      <c r="W4078" s="7" t="s">
        <v>973</v>
      </c>
      <c r="X4078" s="7" t="s">
        <v>973</v>
      </c>
      <c r="Y4078" s="7" t="s">
        <v>952</v>
      </c>
    </row>
    <row r="4079" spans="1:25" ht="43.2" x14ac:dyDescent="0.3">
      <c r="A4079" s="14" t="s">
        <v>7406</v>
      </c>
      <c r="B4079" s="14" t="s">
        <v>1031</v>
      </c>
      <c r="C4079" s="14" t="s">
        <v>7407</v>
      </c>
      <c r="D4079" s="14" t="s">
        <v>7408</v>
      </c>
      <c r="G4079" s="14" t="s">
        <v>7409</v>
      </c>
      <c r="H4079" s="7" t="s">
        <v>9</v>
      </c>
      <c r="I4079" s="7" t="s">
        <v>284</v>
      </c>
      <c r="K4079" s="17" t="s">
        <v>7410</v>
      </c>
      <c r="M4079" s="14" t="s">
        <v>7411</v>
      </c>
      <c r="N4079" s="7" t="s">
        <v>959</v>
      </c>
      <c r="O4079" s="15">
        <v>150</v>
      </c>
      <c r="P4079" s="14" t="s">
        <v>7347</v>
      </c>
      <c r="Q4079" s="7" t="s">
        <v>7412</v>
      </c>
      <c r="T4079" s="7" t="s">
        <v>7413</v>
      </c>
      <c r="W4079" s="7" t="s">
        <v>973</v>
      </c>
      <c r="X4079" s="7" t="s">
        <v>973</v>
      </c>
      <c r="Y4079" s="7" t="s">
        <v>952</v>
      </c>
    </row>
    <row r="4080" spans="1:25" ht="28.8" x14ac:dyDescent="0.3">
      <c r="A4080" s="14" t="s">
        <v>1964</v>
      </c>
      <c r="B4080" s="14" t="s">
        <v>1154</v>
      </c>
      <c r="D4080" s="14" t="s">
        <v>548</v>
      </c>
      <c r="G4080" s="14" t="s">
        <v>3839</v>
      </c>
      <c r="H4080" s="7" t="s">
        <v>9</v>
      </c>
      <c r="I4080" s="7" t="s">
        <v>277</v>
      </c>
      <c r="K4080" s="17" t="s">
        <v>2188</v>
      </c>
      <c r="L4080" s="14" t="s">
        <v>5972</v>
      </c>
      <c r="N4080" s="7" t="s">
        <v>959</v>
      </c>
      <c r="O4080" s="15">
        <v>300</v>
      </c>
      <c r="P4080" s="14" t="s">
        <v>7347</v>
      </c>
      <c r="W4080" s="7" t="s">
        <v>973</v>
      </c>
      <c r="X4080" s="7" t="s">
        <v>973</v>
      </c>
      <c r="Y4080" s="7" t="s">
        <v>952</v>
      </c>
    </row>
    <row r="4081" spans="1:25" ht="43.2" x14ac:dyDescent="0.3">
      <c r="A4081" s="14" t="s">
        <v>1757</v>
      </c>
      <c r="B4081" s="14" t="s">
        <v>1939</v>
      </c>
      <c r="D4081" s="14" t="s">
        <v>548</v>
      </c>
      <c r="G4081" s="14" t="s">
        <v>3665</v>
      </c>
      <c r="H4081" s="7" t="s">
        <v>9</v>
      </c>
      <c r="I4081" s="7" t="s">
        <v>277</v>
      </c>
      <c r="K4081" s="17" t="s">
        <v>3666</v>
      </c>
      <c r="L4081" s="14" t="s">
        <v>3667</v>
      </c>
      <c r="N4081" s="7" t="s">
        <v>959</v>
      </c>
      <c r="O4081" s="15">
        <v>1200</v>
      </c>
      <c r="P4081" s="14" t="s">
        <v>7347</v>
      </c>
      <c r="U4081" s="7" t="s">
        <v>3668</v>
      </c>
      <c r="W4081" s="7" t="s">
        <v>973</v>
      </c>
      <c r="X4081" s="7" t="s">
        <v>973</v>
      </c>
      <c r="Y4081" s="7" t="s">
        <v>952</v>
      </c>
    </row>
    <row r="4082" spans="1:25" ht="43.2" x14ac:dyDescent="0.3">
      <c r="A4082" s="14" t="s">
        <v>3669</v>
      </c>
      <c r="B4082" s="14" t="s">
        <v>1048</v>
      </c>
      <c r="C4082" s="14" t="s">
        <v>3670</v>
      </c>
      <c r="D4082" s="14" t="s">
        <v>1048</v>
      </c>
      <c r="G4082" s="14" t="s">
        <v>3671</v>
      </c>
      <c r="H4082" s="7" t="s">
        <v>9</v>
      </c>
      <c r="I4082" s="7" t="s">
        <v>277</v>
      </c>
      <c r="K4082" s="17" t="s">
        <v>1192</v>
      </c>
      <c r="M4082" s="14" t="s">
        <v>3672</v>
      </c>
      <c r="N4082" s="7" t="s">
        <v>959</v>
      </c>
      <c r="O4082" s="15">
        <v>300</v>
      </c>
      <c r="P4082" s="14" t="s">
        <v>7347</v>
      </c>
      <c r="Q4082" s="7" t="s">
        <v>3673</v>
      </c>
      <c r="T4082" s="7" t="s">
        <v>3674</v>
      </c>
      <c r="U4082" s="7" t="s">
        <v>3675</v>
      </c>
      <c r="W4082" s="7" t="s">
        <v>973</v>
      </c>
      <c r="X4082" s="7" t="s">
        <v>973</v>
      </c>
      <c r="Y4082" s="7" t="s">
        <v>952</v>
      </c>
    </row>
    <row r="4083" spans="1:25" ht="28.8" x14ac:dyDescent="0.3">
      <c r="A4083" s="14" t="s">
        <v>1084</v>
      </c>
      <c r="B4083" s="14" t="s">
        <v>991</v>
      </c>
      <c r="C4083" s="14" t="s">
        <v>1024</v>
      </c>
      <c r="D4083" s="14" t="s">
        <v>3676</v>
      </c>
      <c r="G4083" s="14" t="s">
        <v>3677</v>
      </c>
      <c r="H4083" s="7" t="s">
        <v>9</v>
      </c>
      <c r="I4083" s="7" t="s">
        <v>292</v>
      </c>
      <c r="K4083" s="17" t="s">
        <v>1115</v>
      </c>
      <c r="M4083" s="14" t="s">
        <v>3678</v>
      </c>
      <c r="N4083" s="7" t="s">
        <v>959</v>
      </c>
      <c r="O4083" s="15">
        <v>300</v>
      </c>
      <c r="P4083" s="14" t="s">
        <v>7347</v>
      </c>
      <c r="Q4083" s="7" t="s">
        <v>3679</v>
      </c>
      <c r="T4083" s="7" t="s">
        <v>3676</v>
      </c>
      <c r="W4083" s="7" t="s">
        <v>973</v>
      </c>
      <c r="X4083" s="7" t="s">
        <v>973</v>
      </c>
      <c r="Y4083" s="7" t="s">
        <v>952</v>
      </c>
    </row>
    <row r="4084" spans="1:25" ht="28.8" x14ac:dyDescent="0.3">
      <c r="A4084" s="14" t="s">
        <v>1761</v>
      </c>
      <c r="B4084" s="14" t="s">
        <v>991</v>
      </c>
      <c r="C4084" s="14" t="s">
        <v>1024</v>
      </c>
      <c r="D4084" s="14" t="s">
        <v>548</v>
      </c>
      <c r="G4084" s="14" t="s">
        <v>5328</v>
      </c>
      <c r="H4084" s="7" t="s">
        <v>9</v>
      </c>
      <c r="I4084" s="7" t="s">
        <v>266</v>
      </c>
      <c r="K4084" s="17" t="s">
        <v>1914</v>
      </c>
      <c r="L4084" s="14" t="s">
        <v>5329</v>
      </c>
      <c r="N4084" s="7" t="s">
        <v>959</v>
      </c>
      <c r="O4084" s="15">
        <v>300</v>
      </c>
      <c r="P4084" s="14" t="s">
        <v>7347</v>
      </c>
      <c r="W4084" s="7" t="s">
        <v>973</v>
      </c>
      <c r="X4084" s="7" t="s">
        <v>973</v>
      </c>
      <c r="Y4084" s="7" t="s">
        <v>952</v>
      </c>
    </row>
    <row r="4085" spans="1:25" ht="43.2" x14ac:dyDescent="0.3">
      <c r="A4085" s="14" t="s">
        <v>1761</v>
      </c>
      <c r="B4085" s="14" t="s">
        <v>1074</v>
      </c>
      <c r="D4085" s="14" t="s">
        <v>548</v>
      </c>
      <c r="G4085" s="14" t="s">
        <v>5973</v>
      </c>
      <c r="H4085" s="7" t="s">
        <v>9</v>
      </c>
      <c r="I4085" s="7" t="s">
        <v>277</v>
      </c>
      <c r="K4085" s="17" t="s">
        <v>3438</v>
      </c>
      <c r="L4085" s="14" t="s">
        <v>5974</v>
      </c>
      <c r="N4085" s="7" t="s">
        <v>959</v>
      </c>
      <c r="O4085" s="15">
        <v>300</v>
      </c>
      <c r="P4085" s="14" t="s">
        <v>7347</v>
      </c>
      <c r="U4085" s="7" t="s">
        <v>5975</v>
      </c>
      <c r="W4085" s="7" t="s">
        <v>973</v>
      </c>
      <c r="X4085" s="7" t="s">
        <v>973</v>
      </c>
      <c r="Y4085" s="7" t="s">
        <v>952</v>
      </c>
    </row>
    <row r="4086" spans="1:25" ht="28.8" x14ac:dyDescent="0.3">
      <c r="A4086" s="14" t="s">
        <v>1292</v>
      </c>
      <c r="B4086" s="14" t="s">
        <v>1331</v>
      </c>
      <c r="D4086" s="14" t="s">
        <v>3695</v>
      </c>
      <c r="G4086" s="14" t="s">
        <v>3696</v>
      </c>
      <c r="H4086" s="7" t="s">
        <v>9</v>
      </c>
      <c r="I4086" s="7" t="s">
        <v>277</v>
      </c>
      <c r="K4086" s="17" t="s">
        <v>3697</v>
      </c>
      <c r="M4086" s="14" t="s">
        <v>3698</v>
      </c>
      <c r="N4086" s="7" t="s">
        <v>959</v>
      </c>
      <c r="O4086" s="15">
        <v>300</v>
      </c>
      <c r="P4086" s="14" t="s">
        <v>7347</v>
      </c>
      <c r="Q4086" s="7" t="s">
        <v>3699</v>
      </c>
      <c r="W4086" s="7" t="s">
        <v>973</v>
      </c>
      <c r="X4086" s="7" t="s">
        <v>973</v>
      </c>
      <c r="Y4086" s="7" t="s">
        <v>952</v>
      </c>
    </row>
    <row r="4087" spans="1:25" ht="28.8" x14ac:dyDescent="0.3">
      <c r="A4087" s="14" t="s">
        <v>1766</v>
      </c>
      <c r="B4087" s="14" t="s">
        <v>991</v>
      </c>
      <c r="D4087" s="14" t="s">
        <v>548</v>
      </c>
      <c r="G4087" s="14" t="s">
        <v>3704</v>
      </c>
      <c r="H4087" s="7" t="s">
        <v>9</v>
      </c>
      <c r="I4087" s="7" t="s">
        <v>284</v>
      </c>
      <c r="K4087" s="17" t="s">
        <v>3705</v>
      </c>
      <c r="L4087" s="14" t="s">
        <v>3706</v>
      </c>
      <c r="N4087" s="7" t="s">
        <v>959</v>
      </c>
      <c r="O4087" s="15">
        <v>300</v>
      </c>
      <c r="P4087" s="14" t="s">
        <v>7347</v>
      </c>
      <c r="W4087" s="7" t="s">
        <v>973</v>
      </c>
      <c r="X4087" s="7" t="s">
        <v>973</v>
      </c>
      <c r="Y4087" s="7" t="s">
        <v>952</v>
      </c>
    </row>
    <row r="4088" spans="1:25" ht="28.8" x14ac:dyDescent="0.3">
      <c r="A4088" s="14" t="s">
        <v>1767</v>
      </c>
      <c r="B4088" s="14" t="s">
        <v>1074</v>
      </c>
      <c r="D4088" s="14" t="s">
        <v>548</v>
      </c>
      <c r="G4088" s="14" t="s">
        <v>6535</v>
      </c>
      <c r="H4088" s="7" t="s">
        <v>9</v>
      </c>
      <c r="I4088" s="7" t="s">
        <v>268</v>
      </c>
      <c r="K4088" s="17" t="s">
        <v>1125</v>
      </c>
      <c r="L4088" s="14" t="s">
        <v>6536</v>
      </c>
      <c r="N4088" s="7" t="s">
        <v>959</v>
      </c>
      <c r="O4088" s="15">
        <v>300</v>
      </c>
      <c r="P4088" s="14" t="s">
        <v>7347</v>
      </c>
      <c r="U4088" s="7" t="s">
        <v>6537</v>
      </c>
      <c r="W4088" s="7" t="s">
        <v>973</v>
      </c>
      <c r="X4088" s="7" t="s">
        <v>973</v>
      </c>
      <c r="Y4088" s="7" t="s">
        <v>952</v>
      </c>
    </row>
    <row r="4089" spans="1:25" ht="28.8" x14ac:dyDescent="0.3">
      <c r="A4089" s="14" t="s">
        <v>1769</v>
      </c>
      <c r="B4089" s="14" t="s">
        <v>7257</v>
      </c>
      <c r="D4089" s="14" t="s">
        <v>548</v>
      </c>
      <c r="G4089" s="14" t="s">
        <v>7258</v>
      </c>
      <c r="H4089" s="7" t="s">
        <v>9</v>
      </c>
      <c r="I4089" s="7" t="s">
        <v>273</v>
      </c>
      <c r="K4089" s="17" t="s">
        <v>7259</v>
      </c>
      <c r="L4089" s="14" t="s">
        <v>7260</v>
      </c>
      <c r="N4089" s="7" t="s">
        <v>959</v>
      </c>
      <c r="O4089" s="15">
        <v>300</v>
      </c>
      <c r="P4089" s="14" t="s">
        <v>7347</v>
      </c>
      <c r="W4089" s="7" t="s">
        <v>973</v>
      </c>
      <c r="X4089" s="7" t="s">
        <v>973</v>
      </c>
      <c r="Y4089" s="7" t="s">
        <v>952</v>
      </c>
    </row>
    <row r="4090" spans="1:25" ht="28.8" x14ac:dyDescent="0.3">
      <c r="A4090" s="14" t="s">
        <v>1771</v>
      </c>
      <c r="B4090" s="14" t="s">
        <v>975</v>
      </c>
      <c r="C4090" s="14" t="s">
        <v>1074</v>
      </c>
      <c r="D4090" s="14" t="s">
        <v>6538</v>
      </c>
      <c r="G4090" s="14" t="s">
        <v>6539</v>
      </c>
      <c r="H4090" s="7" t="s">
        <v>9</v>
      </c>
      <c r="I4090" s="7" t="s">
        <v>268</v>
      </c>
      <c r="K4090" s="17" t="s">
        <v>1061</v>
      </c>
      <c r="M4090" s="14" t="s">
        <v>6540</v>
      </c>
      <c r="N4090" s="7" t="s">
        <v>959</v>
      </c>
      <c r="O4090" s="15">
        <v>300</v>
      </c>
      <c r="P4090" s="14" t="s">
        <v>7347</v>
      </c>
      <c r="Q4090" s="7" t="s">
        <v>6541</v>
      </c>
      <c r="T4090" s="7" t="s">
        <v>6542</v>
      </c>
      <c r="W4090" s="7" t="s">
        <v>973</v>
      </c>
      <c r="X4090" s="7" t="s">
        <v>973</v>
      </c>
      <c r="Y4090" s="7" t="s">
        <v>952</v>
      </c>
    </row>
    <row r="4091" spans="1:25" ht="43.2" x14ac:dyDescent="0.3">
      <c r="A4091" s="14" t="s">
        <v>1806</v>
      </c>
      <c r="B4091" s="14" t="s">
        <v>6282</v>
      </c>
      <c r="C4091" s="14" t="s">
        <v>1384</v>
      </c>
      <c r="D4091" s="14" t="s">
        <v>6283</v>
      </c>
      <c r="G4091" s="14" t="s">
        <v>6284</v>
      </c>
      <c r="H4091" s="7" t="s">
        <v>9</v>
      </c>
      <c r="I4091" s="7" t="s">
        <v>290</v>
      </c>
      <c r="K4091" s="17" t="s">
        <v>6285</v>
      </c>
      <c r="M4091" s="14" t="s">
        <v>6286</v>
      </c>
      <c r="N4091" s="7" t="s">
        <v>959</v>
      </c>
      <c r="O4091" s="15">
        <v>300</v>
      </c>
      <c r="P4091" s="14" t="s">
        <v>7347</v>
      </c>
      <c r="Q4091" s="7" t="s">
        <v>6287</v>
      </c>
      <c r="T4091" s="7" t="s">
        <v>6288</v>
      </c>
      <c r="W4091" s="7" t="s">
        <v>973</v>
      </c>
      <c r="X4091" s="7" t="s">
        <v>973</v>
      </c>
      <c r="Y4091" s="7" t="s">
        <v>952</v>
      </c>
    </row>
    <row r="4092" spans="1:25" ht="43.2" x14ac:dyDescent="0.3">
      <c r="A4092" s="14" t="s">
        <v>5983</v>
      </c>
      <c r="B4092" s="14" t="s">
        <v>1018</v>
      </c>
      <c r="D4092" s="14" t="s">
        <v>548</v>
      </c>
      <c r="G4092" s="14" t="s">
        <v>5984</v>
      </c>
      <c r="H4092" s="7" t="s">
        <v>9</v>
      </c>
      <c r="I4092" s="7" t="s">
        <v>292</v>
      </c>
      <c r="K4092" s="17" t="s">
        <v>5985</v>
      </c>
      <c r="L4092" s="14" t="s">
        <v>5986</v>
      </c>
      <c r="N4092" s="7" t="s">
        <v>959</v>
      </c>
      <c r="O4092" s="15">
        <v>300</v>
      </c>
      <c r="P4092" s="14" t="s">
        <v>7347</v>
      </c>
      <c r="W4092" s="7" t="s">
        <v>973</v>
      </c>
      <c r="X4092" s="7" t="s">
        <v>973</v>
      </c>
      <c r="Y4092" s="7" t="s">
        <v>952</v>
      </c>
    </row>
    <row r="4093" spans="1:25" ht="43.2" x14ac:dyDescent="0.3">
      <c r="A4093" s="14" t="s">
        <v>1774</v>
      </c>
      <c r="B4093" s="14" t="s">
        <v>1764</v>
      </c>
      <c r="C4093" s="14" t="s">
        <v>1088</v>
      </c>
      <c r="D4093" s="14" t="s">
        <v>1764</v>
      </c>
      <c r="G4093" s="14" t="s">
        <v>7414</v>
      </c>
      <c r="H4093" s="7" t="s">
        <v>9</v>
      </c>
      <c r="I4093" s="7" t="s">
        <v>277</v>
      </c>
      <c r="K4093" s="17" t="s">
        <v>7415</v>
      </c>
      <c r="M4093" s="14" t="s">
        <v>7416</v>
      </c>
      <c r="N4093" s="7" t="s">
        <v>959</v>
      </c>
      <c r="O4093" s="15">
        <v>225</v>
      </c>
      <c r="P4093" s="14" t="s">
        <v>7347</v>
      </c>
      <c r="Q4093" s="7" t="s">
        <v>7417</v>
      </c>
      <c r="R4093" s="14" t="s">
        <v>7418</v>
      </c>
      <c r="T4093" s="7" t="s">
        <v>7419</v>
      </c>
      <c r="W4093" s="7" t="s">
        <v>973</v>
      </c>
      <c r="X4093" s="7" t="s">
        <v>973</v>
      </c>
      <c r="Y4093" s="7" t="s">
        <v>952</v>
      </c>
    </row>
    <row r="4094" spans="1:25" ht="28.8" x14ac:dyDescent="0.3">
      <c r="A4094" s="14" t="s">
        <v>3714</v>
      </c>
      <c r="B4094" s="14" t="s">
        <v>1074</v>
      </c>
      <c r="D4094" s="14" t="s">
        <v>548</v>
      </c>
      <c r="G4094" s="14" t="s">
        <v>3715</v>
      </c>
      <c r="H4094" s="7" t="s">
        <v>9</v>
      </c>
      <c r="I4094" s="7" t="s">
        <v>277</v>
      </c>
      <c r="K4094" s="17" t="s">
        <v>1107</v>
      </c>
      <c r="L4094" s="14" t="s">
        <v>3716</v>
      </c>
      <c r="N4094" s="7" t="s">
        <v>959</v>
      </c>
      <c r="O4094" s="15">
        <v>300</v>
      </c>
      <c r="P4094" s="14" t="s">
        <v>7347</v>
      </c>
      <c r="W4094" s="7" t="s">
        <v>973</v>
      </c>
      <c r="X4094" s="7" t="s">
        <v>973</v>
      </c>
      <c r="Y4094" s="7" t="s">
        <v>952</v>
      </c>
    </row>
    <row r="4095" spans="1:25" ht="28.8" x14ac:dyDescent="0.3">
      <c r="A4095" s="14" t="s">
        <v>1508</v>
      </c>
      <c r="B4095" s="14" t="s">
        <v>1988</v>
      </c>
      <c r="C4095" s="14" t="s">
        <v>5987</v>
      </c>
      <c r="D4095" s="14" t="s">
        <v>548</v>
      </c>
      <c r="G4095" s="14" t="s">
        <v>5988</v>
      </c>
      <c r="H4095" s="7" t="s">
        <v>9</v>
      </c>
      <c r="I4095" s="7" t="s">
        <v>268</v>
      </c>
      <c r="K4095" s="17" t="s">
        <v>5856</v>
      </c>
      <c r="L4095" s="14" t="s">
        <v>5989</v>
      </c>
      <c r="N4095" s="7" t="s">
        <v>959</v>
      </c>
      <c r="O4095" s="15">
        <v>300</v>
      </c>
      <c r="P4095" s="14" t="s">
        <v>7347</v>
      </c>
      <c r="W4095" s="7" t="s">
        <v>973</v>
      </c>
      <c r="X4095" s="7" t="s">
        <v>973</v>
      </c>
      <c r="Y4095" s="7" t="s">
        <v>952</v>
      </c>
    </row>
    <row r="4096" spans="1:25" ht="28.8" x14ac:dyDescent="0.3">
      <c r="A4096" s="14" t="s">
        <v>7275</v>
      </c>
      <c r="B4096" s="14" t="s">
        <v>1017</v>
      </c>
      <c r="C4096" s="14" t="s">
        <v>1116</v>
      </c>
      <c r="D4096" s="14" t="s">
        <v>548</v>
      </c>
      <c r="G4096" s="14" t="s">
        <v>7276</v>
      </c>
      <c r="H4096" s="7" t="s">
        <v>9</v>
      </c>
      <c r="I4096" s="7" t="s">
        <v>262</v>
      </c>
      <c r="K4096" s="17" t="s">
        <v>7277</v>
      </c>
      <c r="L4096" s="14" t="s">
        <v>7278</v>
      </c>
      <c r="N4096" s="7" t="s">
        <v>959</v>
      </c>
      <c r="O4096" s="15">
        <v>300</v>
      </c>
      <c r="P4096" s="14" t="s">
        <v>7347</v>
      </c>
      <c r="W4096" s="7" t="s">
        <v>973</v>
      </c>
      <c r="X4096" s="7" t="s">
        <v>973</v>
      </c>
      <c r="Y4096" s="7" t="s">
        <v>952</v>
      </c>
    </row>
    <row r="4097" spans="1:25" ht="28.8" x14ac:dyDescent="0.3">
      <c r="A4097" s="14" t="s">
        <v>7420</v>
      </c>
      <c r="B4097" s="14" t="s">
        <v>1228</v>
      </c>
      <c r="C4097" s="14" t="s">
        <v>1075</v>
      </c>
      <c r="D4097" s="14" t="s">
        <v>548</v>
      </c>
      <c r="G4097" s="14" t="s">
        <v>7421</v>
      </c>
      <c r="H4097" s="7" t="s">
        <v>9</v>
      </c>
      <c r="I4097" s="7" t="s">
        <v>266</v>
      </c>
      <c r="K4097" s="17" t="s">
        <v>1149</v>
      </c>
      <c r="M4097" s="14" t="s">
        <v>7422</v>
      </c>
      <c r="N4097" s="7" t="s">
        <v>959</v>
      </c>
      <c r="O4097" s="15">
        <v>45</v>
      </c>
      <c r="P4097" s="14" t="s">
        <v>7347</v>
      </c>
      <c r="W4097" s="7" t="s">
        <v>973</v>
      </c>
      <c r="X4097" s="7" t="s">
        <v>973</v>
      </c>
      <c r="Y4097" s="7" t="s">
        <v>952</v>
      </c>
    </row>
    <row r="4098" spans="1:25" ht="28.8" x14ac:dyDescent="0.3">
      <c r="A4098" s="14" t="s">
        <v>3717</v>
      </c>
      <c r="B4098" s="14" t="s">
        <v>3718</v>
      </c>
      <c r="C4098" s="14" t="s">
        <v>1432</v>
      </c>
      <c r="D4098" s="14" t="s">
        <v>548</v>
      </c>
      <c r="G4098" s="14" t="s">
        <v>3719</v>
      </c>
      <c r="H4098" s="7" t="s">
        <v>9</v>
      </c>
      <c r="I4098" s="7" t="s">
        <v>290</v>
      </c>
      <c r="K4098" s="17" t="s">
        <v>3720</v>
      </c>
      <c r="M4098" s="14" t="s">
        <v>3721</v>
      </c>
      <c r="N4098" s="7" t="s">
        <v>959</v>
      </c>
      <c r="O4098" s="15">
        <v>150</v>
      </c>
      <c r="P4098" s="14" t="s">
        <v>7347</v>
      </c>
      <c r="W4098" s="7" t="s">
        <v>973</v>
      </c>
      <c r="X4098" s="7" t="s">
        <v>973</v>
      </c>
      <c r="Y4098" s="7" t="s">
        <v>952</v>
      </c>
    </row>
    <row r="4099" spans="1:25" ht="28.8" x14ac:dyDescent="0.3">
      <c r="A4099" s="14" t="s">
        <v>1473</v>
      </c>
      <c r="B4099" s="14" t="s">
        <v>1158</v>
      </c>
      <c r="D4099" s="14" t="s">
        <v>548</v>
      </c>
      <c r="G4099" s="14" t="s">
        <v>5372</v>
      </c>
      <c r="H4099" s="7" t="s">
        <v>9</v>
      </c>
      <c r="I4099" s="7" t="s">
        <v>277</v>
      </c>
      <c r="K4099" s="17" t="s">
        <v>1105</v>
      </c>
      <c r="L4099" s="14" t="s">
        <v>5373</v>
      </c>
      <c r="N4099" s="7" t="s">
        <v>959</v>
      </c>
      <c r="O4099" s="15">
        <v>300</v>
      </c>
      <c r="P4099" s="14" t="s">
        <v>7347</v>
      </c>
      <c r="U4099" s="7" t="s">
        <v>5374</v>
      </c>
      <c r="W4099" s="7" t="s">
        <v>973</v>
      </c>
      <c r="X4099" s="7" t="s">
        <v>973</v>
      </c>
      <c r="Y4099" s="7" t="s">
        <v>952</v>
      </c>
    </row>
    <row r="4100" spans="1:25" ht="28.8" x14ac:dyDescent="0.3">
      <c r="A4100" s="14" t="s">
        <v>1780</v>
      </c>
      <c r="B4100" s="14" t="s">
        <v>1013</v>
      </c>
      <c r="D4100" s="14" t="s">
        <v>548</v>
      </c>
      <c r="G4100" s="14" t="s">
        <v>3336</v>
      </c>
      <c r="H4100" s="7" t="s">
        <v>9</v>
      </c>
      <c r="I4100" s="7" t="s">
        <v>268</v>
      </c>
      <c r="K4100" s="17" t="s">
        <v>1040</v>
      </c>
      <c r="L4100" s="14" t="s">
        <v>3733</v>
      </c>
      <c r="N4100" s="7" t="s">
        <v>959</v>
      </c>
      <c r="O4100" s="15">
        <v>300</v>
      </c>
      <c r="P4100" s="14" t="s">
        <v>7347</v>
      </c>
      <c r="W4100" s="7" t="s">
        <v>973</v>
      </c>
      <c r="X4100" s="7" t="s">
        <v>973</v>
      </c>
      <c r="Y4100" s="7" t="s">
        <v>952</v>
      </c>
    </row>
    <row r="4101" spans="1:25" ht="43.2" x14ac:dyDescent="0.3">
      <c r="A4101" s="14" t="s">
        <v>1780</v>
      </c>
      <c r="B4101" s="14" t="s">
        <v>1618</v>
      </c>
      <c r="D4101" s="14" t="s">
        <v>548</v>
      </c>
      <c r="G4101" s="14" t="s">
        <v>5384</v>
      </c>
      <c r="H4101" s="7" t="s">
        <v>9</v>
      </c>
      <c r="I4101" s="7" t="s">
        <v>268</v>
      </c>
      <c r="K4101" s="17" t="s">
        <v>2744</v>
      </c>
      <c r="L4101" s="14" t="s">
        <v>5385</v>
      </c>
      <c r="N4101" s="7" t="s">
        <v>959</v>
      </c>
      <c r="O4101" s="15">
        <v>300</v>
      </c>
      <c r="P4101" s="14" t="s">
        <v>7347</v>
      </c>
      <c r="W4101" s="7" t="s">
        <v>973</v>
      </c>
      <c r="X4101" s="7" t="s">
        <v>973</v>
      </c>
      <c r="Y4101" s="7" t="s">
        <v>952</v>
      </c>
    </row>
    <row r="4102" spans="1:25" ht="28.8" x14ac:dyDescent="0.3">
      <c r="A4102" s="14" t="s">
        <v>3734</v>
      </c>
      <c r="B4102" s="14" t="s">
        <v>1129</v>
      </c>
      <c r="D4102" s="14" t="s">
        <v>548</v>
      </c>
      <c r="G4102" s="14" t="s">
        <v>3735</v>
      </c>
      <c r="H4102" s="7" t="s">
        <v>9</v>
      </c>
      <c r="I4102" s="7" t="s">
        <v>268</v>
      </c>
      <c r="K4102" s="17" t="s">
        <v>3736</v>
      </c>
      <c r="L4102" s="14" t="s">
        <v>3737</v>
      </c>
      <c r="N4102" s="7" t="s">
        <v>959</v>
      </c>
      <c r="O4102" s="15">
        <v>300</v>
      </c>
      <c r="P4102" s="14" t="s">
        <v>7347</v>
      </c>
      <c r="W4102" s="7" t="s">
        <v>973</v>
      </c>
      <c r="X4102" s="7" t="s">
        <v>973</v>
      </c>
      <c r="Y4102" s="7" t="s">
        <v>952</v>
      </c>
    </row>
    <row r="4103" spans="1:25" ht="43.2" x14ac:dyDescent="0.3">
      <c r="A4103" s="14" t="s">
        <v>980</v>
      </c>
      <c r="B4103" s="14" t="s">
        <v>3738</v>
      </c>
      <c r="D4103" s="14" t="s">
        <v>548</v>
      </c>
      <c r="G4103" s="14" t="s">
        <v>3739</v>
      </c>
      <c r="H4103" s="7" t="s">
        <v>9</v>
      </c>
      <c r="I4103" s="7" t="s">
        <v>277</v>
      </c>
      <c r="K4103" s="17" t="s">
        <v>3740</v>
      </c>
      <c r="M4103" s="14" t="s">
        <v>3741</v>
      </c>
      <c r="N4103" s="7" t="s">
        <v>959</v>
      </c>
      <c r="O4103" s="15">
        <v>120</v>
      </c>
      <c r="P4103" s="14" t="s">
        <v>7347</v>
      </c>
      <c r="W4103" s="7" t="s">
        <v>973</v>
      </c>
      <c r="X4103" s="7" t="s">
        <v>973</v>
      </c>
      <c r="Y4103" s="7" t="s">
        <v>952</v>
      </c>
    </row>
    <row r="4104" spans="1:25" ht="43.2" x14ac:dyDescent="0.3">
      <c r="A4104" s="14" t="s">
        <v>980</v>
      </c>
      <c r="B4104" s="14" t="s">
        <v>1746</v>
      </c>
      <c r="D4104" s="14" t="s">
        <v>1736</v>
      </c>
      <c r="G4104" s="14" t="s">
        <v>6298</v>
      </c>
      <c r="H4104" s="7" t="s">
        <v>9</v>
      </c>
      <c r="I4104" s="7" t="s">
        <v>287</v>
      </c>
      <c r="K4104" s="17" t="s">
        <v>6299</v>
      </c>
      <c r="M4104" s="14" t="s">
        <v>6300</v>
      </c>
      <c r="N4104" s="7" t="s">
        <v>959</v>
      </c>
      <c r="O4104" s="15">
        <v>120</v>
      </c>
      <c r="P4104" s="14" t="s">
        <v>7347</v>
      </c>
      <c r="Q4104" s="7" t="s">
        <v>6301</v>
      </c>
      <c r="R4104" s="14" t="s">
        <v>6302</v>
      </c>
      <c r="T4104" s="7" t="s">
        <v>6303</v>
      </c>
      <c r="W4104" s="7" t="s">
        <v>973</v>
      </c>
      <c r="X4104" s="7" t="s">
        <v>973</v>
      </c>
      <c r="Y4104" s="7" t="s">
        <v>952</v>
      </c>
    </row>
    <row r="4105" spans="1:25" ht="43.2" x14ac:dyDescent="0.3">
      <c r="A4105" s="14" t="s">
        <v>1957</v>
      </c>
      <c r="B4105" s="14" t="s">
        <v>1136</v>
      </c>
      <c r="C4105" s="14" t="s">
        <v>1074</v>
      </c>
      <c r="D4105" s="14" t="s">
        <v>548</v>
      </c>
      <c r="G4105" s="14" t="s">
        <v>3742</v>
      </c>
      <c r="H4105" s="7" t="s">
        <v>9</v>
      </c>
      <c r="I4105" s="7" t="s">
        <v>277</v>
      </c>
      <c r="K4105" s="17" t="s">
        <v>2538</v>
      </c>
      <c r="L4105" s="14" t="s">
        <v>3743</v>
      </c>
      <c r="N4105" s="7" t="s">
        <v>959</v>
      </c>
      <c r="O4105" s="15">
        <v>300</v>
      </c>
      <c r="P4105" s="14" t="s">
        <v>7347</v>
      </c>
      <c r="W4105" s="7" t="s">
        <v>973</v>
      </c>
      <c r="X4105" s="7" t="s">
        <v>973</v>
      </c>
      <c r="Y4105" s="7" t="s">
        <v>952</v>
      </c>
    </row>
    <row r="4106" spans="1:25" ht="28.8" x14ac:dyDescent="0.3">
      <c r="A4106" s="14" t="s">
        <v>1957</v>
      </c>
      <c r="B4106" s="14" t="s">
        <v>1956</v>
      </c>
      <c r="C4106" s="14" t="s">
        <v>5994</v>
      </c>
      <c r="D4106" s="14" t="s">
        <v>548</v>
      </c>
      <c r="G4106" s="14" t="s">
        <v>5995</v>
      </c>
      <c r="H4106" s="7" t="s">
        <v>9</v>
      </c>
      <c r="I4106" s="7" t="s">
        <v>277</v>
      </c>
      <c r="K4106" s="17" t="s">
        <v>4008</v>
      </c>
      <c r="L4106" s="14" t="s">
        <v>5996</v>
      </c>
      <c r="N4106" s="7" t="s">
        <v>959</v>
      </c>
      <c r="O4106" s="15">
        <v>300</v>
      </c>
      <c r="P4106" s="14" t="s">
        <v>7347</v>
      </c>
      <c r="U4106" s="7" t="s">
        <v>5997</v>
      </c>
      <c r="W4106" s="7" t="s">
        <v>973</v>
      </c>
      <c r="X4106" s="7" t="s">
        <v>973</v>
      </c>
      <c r="Y4106" s="7" t="s">
        <v>952</v>
      </c>
    </row>
    <row r="4107" spans="1:25" ht="43.2" x14ac:dyDescent="0.3">
      <c r="A4107" s="14" t="s">
        <v>3758</v>
      </c>
      <c r="B4107" s="14" t="s">
        <v>1036</v>
      </c>
      <c r="C4107" s="14" t="s">
        <v>2023</v>
      </c>
      <c r="D4107" s="14" t="s">
        <v>548</v>
      </c>
      <c r="G4107" s="14" t="s">
        <v>3759</v>
      </c>
      <c r="H4107" s="7" t="s">
        <v>9</v>
      </c>
      <c r="I4107" s="7" t="s">
        <v>268</v>
      </c>
      <c r="K4107" s="17" t="s">
        <v>3533</v>
      </c>
      <c r="L4107" s="14" t="s">
        <v>3760</v>
      </c>
      <c r="N4107" s="7" t="s">
        <v>959</v>
      </c>
      <c r="O4107" s="15">
        <v>900</v>
      </c>
      <c r="P4107" s="14" t="s">
        <v>7347</v>
      </c>
      <c r="Q4107" s="7" t="s">
        <v>3761</v>
      </c>
      <c r="W4107" s="7" t="s">
        <v>973</v>
      </c>
      <c r="X4107" s="7" t="s">
        <v>973</v>
      </c>
      <c r="Y4107" s="7" t="s">
        <v>952</v>
      </c>
    </row>
    <row r="4108" spans="1:25" ht="28.8" x14ac:dyDescent="0.3">
      <c r="A4108" s="14" t="s">
        <v>1783</v>
      </c>
      <c r="B4108" s="14" t="s">
        <v>1003</v>
      </c>
      <c r="D4108" s="14" t="s">
        <v>548</v>
      </c>
      <c r="G4108" s="14" t="s">
        <v>3765</v>
      </c>
      <c r="H4108" s="7" t="s">
        <v>9</v>
      </c>
      <c r="I4108" s="7" t="s">
        <v>285</v>
      </c>
      <c r="K4108" s="17" t="s">
        <v>3766</v>
      </c>
      <c r="L4108" s="14" t="s">
        <v>3767</v>
      </c>
      <c r="N4108" s="7" t="s">
        <v>959</v>
      </c>
      <c r="O4108" s="15">
        <v>300</v>
      </c>
      <c r="P4108" s="14" t="s">
        <v>7347</v>
      </c>
      <c r="W4108" s="7" t="s">
        <v>973</v>
      </c>
      <c r="X4108" s="7" t="s">
        <v>973</v>
      </c>
      <c r="Y4108" s="7" t="s">
        <v>952</v>
      </c>
    </row>
    <row r="4109" spans="1:25" ht="43.2" x14ac:dyDescent="0.3">
      <c r="A4109" s="14" t="s">
        <v>5415</v>
      </c>
      <c r="B4109" s="14" t="s">
        <v>5416</v>
      </c>
      <c r="D4109" s="14" t="s">
        <v>548</v>
      </c>
      <c r="G4109" s="14" t="s">
        <v>5417</v>
      </c>
      <c r="H4109" s="7" t="s">
        <v>9</v>
      </c>
      <c r="I4109" s="7" t="s">
        <v>258</v>
      </c>
      <c r="K4109" s="17" t="s">
        <v>5418</v>
      </c>
      <c r="L4109" s="14" t="s">
        <v>5419</v>
      </c>
      <c r="N4109" s="7" t="s">
        <v>959</v>
      </c>
      <c r="O4109" s="15">
        <v>300</v>
      </c>
      <c r="P4109" s="14" t="s">
        <v>7347</v>
      </c>
      <c r="W4109" s="7" t="s">
        <v>973</v>
      </c>
      <c r="X4109" s="7" t="s">
        <v>973</v>
      </c>
      <c r="Y4109" s="7" t="s">
        <v>952</v>
      </c>
    </row>
    <row r="4110" spans="1:25" ht="43.2" x14ac:dyDescent="0.3">
      <c r="A4110" s="14" t="s">
        <v>1788</v>
      </c>
      <c r="B4110" s="14" t="s">
        <v>1092</v>
      </c>
      <c r="C4110" s="14" t="s">
        <v>1242</v>
      </c>
      <c r="D4110" s="14" t="s">
        <v>548</v>
      </c>
      <c r="G4110" s="14" t="s">
        <v>3776</v>
      </c>
      <c r="H4110" s="7" t="s">
        <v>9</v>
      </c>
      <c r="I4110" s="7" t="s">
        <v>273</v>
      </c>
      <c r="K4110" s="17" t="s">
        <v>3777</v>
      </c>
      <c r="L4110" s="14" t="s">
        <v>3778</v>
      </c>
      <c r="N4110" s="7" t="s">
        <v>959</v>
      </c>
      <c r="O4110" s="15">
        <v>300</v>
      </c>
      <c r="P4110" s="14" t="s">
        <v>7347</v>
      </c>
      <c r="W4110" s="7" t="s">
        <v>973</v>
      </c>
      <c r="X4110" s="7" t="s">
        <v>973</v>
      </c>
      <c r="Y4110" s="7" t="s">
        <v>952</v>
      </c>
    </row>
    <row r="4111" spans="1:25" ht="28.8" x14ac:dyDescent="0.3">
      <c r="A4111" s="14" t="s">
        <v>2026</v>
      </c>
      <c r="B4111" s="14" t="s">
        <v>3126</v>
      </c>
      <c r="D4111" s="14" t="s">
        <v>548</v>
      </c>
      <c r="G4111" s="14" t="s">
        <v>3127</v>
      </c>
      <c r="H4111" s="7" t="s">
        <v>9</v>
      </c>
      <c r="I4111" s="7" t="s">
        <v>266</v>
      </c>
      <c r="K4111" s="17" t="s">
        <v>1169</v>
      </c>
      <c r="L4111" s="14" t="s">
        <v>3790</v>
      </c>
      <c r="N4111" s="7" t="s">
        <v>959</v>
      </c>
      <c r="O4111" s="15">
        <v>300</v>
      </c>
      <c r="P4111" s="14" t="s">
        <v>7347</v>
      </c>
      <c r="U4111" s="7" t="s">
        <v>1967</v>
      </c>
      <c r="W4111" s="7" t="s">
        <v>973</v>
      </c>
      <c r="X4111" s="7" t="s">
        <v>973</v>
      </c>
      <c r="Y4111" s="7" t="s">
        <v>952</v>
      </c>
    </row>
    <row r="4112" spans="1:25" ht="28.8" x14ac:dyDescent="0.3">
      <c r="A4112" s="14" t="s">
        <v>1413</v>
      </c>
      <c r="B4112" s="14" t="s">
        <v>1244</v>
      </c>
      <c r="C4112" s="14" t="s">
        <v>1003</v>
      </c>
      <c r="D4112" s="14" t="s">
        <v>548</v>
      </c>
      <c r="G4112" s="14" t="s">
        <v>3793</v>
      </c>
      <c r="H4112" s="7" t="s">
        <v>9</v>
      </c>
      <c r="I4112" s="7" t="s">
        <v>277</v>
      </c>
      <c r="K4112" s="17" t="s">
        <v>3034</v>
      </c>
      <c r="L4112" s="14" t="s">
        <v>3794</v>
      </c>
      <c r="N4112" s="7" t="s">
        <v>959</v>
      </c>
      <c r="O4112" s="15">
        <v>300</v>
      </c>
      <c r="P4112" s="14" t="s">
        <v>7347</v>
      </c>
      <c r="W4112" s="7" t="s">
        <v>973</v>
      </c>
      <c r="X4112" s="7" t="s">
        <v>973</v>
      </c>
      <c r="Y4112" s="7" t="s">
        <v>952</v>
      </c>
    </row>
    <row r="4113" spans="1:25" ht="57.6" x14ac:dyDescent="0.3">
      <c r="A4113" s="14" t="s">
        <v>1413</v>
      </c>
      <c r="B4113" s="14" t="s">
        <v>991</v>
      </c>
      <c r="D4113" s="14" t="s">
        <v>1738</v>
      </c>
      <c r="G4113" s="14" t="s">
        <v>3797</v>
      </c>
      <c r="H4113" s="7" t="s">
        <v>9</v>
      </c>
      <c r="I4113" s="7" t="s">
        <v>287</v>
      </c>
      <c r="K4113" s="17" t="s">
        <v>3798</v>
      </c>
      <c r="L4113" s="14" t="s">
        <v>3799</v>
      </c>
      <c r="N4113" s="7" t="s">
        <v>959</v>
      </c>
      <c r="O4113" s="15">
        <v>300</v>
      </c>
      <c r="P4113" s="14" t="s">
        <v>7347</v>
      </c>
      <c r="W4113" s="7" t="s">
        <v>973</v>
      </c>
      <c r="X4113" s="7" t="s">
        <v>973</v>
      </c>
      <c r="Y4113" s="7" t="s">
        <v>952</v>
      </c>
    </row>
    <row r="4114" spans="1:25" ht="43.2" x14ac:dyDescent="0.3">
      <c r="A4114" s="14" t="s">
        <v>1413</v>
      </c>
      <c r="B4114" s="14" t="s">
        <v>991</v>
      </c>
      <c r="C4114" s="14" t="s">
        <v>7423</v>
      </c>
      <c r="D4114" s="14" t="s">
        <v>6307</v>
      </c>
      <c r="G4114" s="14" t="s">
        <v>6308</v>
      </c>
      <c r="H4114" s="7" t="s">
        <v>9</v>
      </c>
      <c r="I4114" s="7" t="s">
        <v>263</v>
      </c>
      <c r="K4114" s="17" t="s">
        <v>4035</v>
      </c>
      <c r="M4114" s="14" t="s">
        <v>6309</v>
      </c>
      <c r="N4114" s="7" t="s">
        <v>959</v>
      </c>
      <c r="O4114" s="15">
        <v>9</v>
      </c>
      <c r="P4114" s="14" t="s">
        <v>7347</v>
      </c>
      <c r="Q4114" s="7" t="s">
        <v>6310</v>
      </c>
      <c r="T4114" s="7" t="s">
        <v>6311</v>
      </c>
      <c r="W4114" s="7" t="s">
        <v>973</v>
      </c>
      <c r="X4114" s="7" t="s">
        <v>973</v>
      </c>
      <c r="Y4114" s="7" t="s">
        <v>952</v>
      </c>
    </row>
    <row r="4115" spans="1:25" ht="28.8" x14ac:dyDescent="0.3">
      <c r="A4115" s="14" t="s">
        <v>1413</v>
      </c>
      <c r="B4115" s="14" t="s">
        <v>1522</v>
      </c>
      <c r="C4115" s="14" t="s">
        <v>7303</v>
      </c>
      <c r="D4115" s="14" t="s">
        <v>548</v>
      </c>
      <c r="G4115" s="14" t="s">
        <v>7304</v>
      </c>
      <c r="H4115" s="7" t="s">
        <v>9</v>
      </c>
      <c r="I4115" s="7" t="s">
        <v>277</v>
      </c>
      <c r="K4115" s="17" t="s">
        <v>7305</v>
      </c>
      <c r="M4115" s="14" t="s">
        <v>7306</v>
      </c>
      <c r="N4115" s="7" t="s">
        <v>959</v>
      </c>
      <c r="O4115" s="15">
        <v>75</v>
      </c>
      <c r="P4115" s="14" t="s">
        <v>7347</v>
      </c>
      <c r="W4115" s="7" t="s">
        <v>973</v>
      </c>
      <c r="X4115" s="7" t="s">
        <v>973</v>
      </c>
      <c r="Y4115" s="7" t="s">
        <v>952</v>
      </c>
    </row>
    <row r="4116" spans="1:25" ht="28.8" x14ac:dyDescent="0.3">
      <c r="A4116" s="14" t="s">
        <v>1791</v>
      </c>
      <c r="B4116" s="14" t="s">
        <v>1430</v>
      </c>
      <c r="C4116" s="14" t="s">
        <v>5448</v>
      </c>
      <c r="D4116" s="14" t="s">
        <v>548</v>
      </c>
      <c r="G4116" s="14" t="s">
        <v>5449</v>
      </c>
      <c r="H4116" s="7" t="s">
        <v>9</v>
      </c>
      <c r="I4116" s="7" t="s">
        <v>1159</v>
      </c>
      <c r="K4116" s="17" t="s">
        <v>5450</v>
      </c>
      <c r="L4116" s="14" t="s">
        <v>5451</v>
      </c>
      <c r="N4116" s="7" t="s">
        <v>959</v>
      </c>
      <c r="O4116" s="15">
        <v>300</v>
      </c>
      <c r="P4116" s="14" t="s">
        <v>7347</v>
      </c>
      <c r="W4116" s="7" t="s">
        <v>973</v>
      </c>
      <c r="X4116" s="7" t="s">
        <v>973</v>
      </c>
      <c r="Y4116" s="7" t="s">
        <v>952</v>
      </c>
    </row>
    <row r="4117" spans="1:25" ht="28.8" x14ac:dyDescent="0.3">
      <c r="A4117" s="14" t="s">
        <v>1791</v>
      </c>
      <c r="B4117" s="14" t="s">
        <v>1430</v>
      </c>
      <c r="C4117" s="14" t="s">
        <v>980</v>
      </c>
      <c r="D4117" s="14" t="s">
        <v>548</v>
      </c>
      <c r="G4117" s="14" t="s">
        <v>6315</v>
      </c>
      <c r="H4117" s="7" t="s">
        <v>9</v>
      </c>
      <c r="I4117" s="7" t="s">
        <v>258</v>
      </c>
      <c r="K4117" s="17" t="s">
        <v>6316</v>
      </c>
      <c r="L4117" s="14" t="s">
        <v>6317</v>
      </c>
      <c r="N4117" s="7" t="s">
        <v>959</v>
      </c>
      <c r="O4117" s="15">
        <v>300</v>
      </c>
      <c r="P4117" s="14" t="s">
        <v>7347</v>
      </c>
      <c r="W4117" s="7" t="s">
        <v>973</v>
      </c>
      <c r="X4117" s="7" t="s">
        <v>973</v>
      </c>
      <c r="Y4117" s="7" t="s">
        <v>952</v>
      </c>
    </row>
    <row r="4118" spans="1:25" ht="43.2" x14ac:dyDescent="0.3">
      <c r="A4118" s="14" t="s">
        <v>3809</v>
      </c>
      <c r="B4118" s="14" t="s">
        <v>1485</v>
      </c>
      <c r="C4118" s="14" t="s">
        <v>1729</v>
      </c>
      <c r="D4118" s="14" t="s">
        <v>3810</v>
      </c>
      <c r="G4118" s="14" t="s">
        <v>3811</v>
      </c>
      <c r="H4118" s="7" t="s">
        <v>9</v>
      </c>
      <c r="I4118" s="7" t="s">
        <v>277</v>
      </c>
      <c r="K4118" s="17" t="s">
        <v>3812</v>
      </c>
      <c r="M4118" s="14" t="s">
        <v>3813</v>
      </c>
      <c r="N4118" s="7" t="s">
        <v>959</v>
      </c>
      <c r="O4118" s="15">
        <v>30</v>
      </c>
      <c r="P4118" s="14" t="s">
        <v>7347</v>
      </c>
      <c r="Q4118" s="7" t="s">
        <v>3814</v>
      </c>
      <c r="R4118" s="14" t="s">
        <v>3815</v>
      </c>
      <c r="T4118" s="7" t="s">
        <v>3816</v>
      </c>
      <c r="W4118" s="7" t="s">
        <v>973</v>
      </c>
      <c r="X4118" s="7" t="s">
        <v>973</v>
      </c>
      <c r="Y4118" s="7" t="s">
        <v>952</v>
      </c>
    </row>
    <row r="4119" spans="1:25" ht="57.6" x14ac:dyDescent="0.3">
      <c r="A4119" s="14" t="s">
        <v>1792</v>
      </c>
      <c r="B4119" s="14" t="s">
        <v>3824</v>
      </c>
      <c r="D4119" s="14" t="s">
        <v>3825</v>
      </c>
      <c r="G4119" s="14" t="s">
        <v>3826</v>
      </c>
      <c r="H4119" s="7" t="s">
        <v>9</v>
      </c>
      <c r="I4119" s="7" t="s">
        <v>974</v>
      </c>
      <c r="J4119" s="7" t="s">
        <v>622</v>
      </c>
      <c r="L4119" s="14" t="s">
        <v>3827</v>
      </c>
      <c r="N4119" s="7" t="s">
        <v>959</v>
      </c>
      <c r="O4119" s="15">
        <v>12</v>
      </c>
      <c r="P4119" s="14" t="s">
        <v>7347</v>
      </c>
      <c r="Q4119" s="7" t="s">
        <v>3828</v>
      </c>
      <c r="W4119" s="7" t="s">
        <v>973</v>
      </c>
      <c r="X4119" s="7" t="s">
        <v>973</v>
      </c>
      <c r="Y4119" s="7" t="s">
        <v>952</v>
      </c>
    </row>
    <row r="4120" spans="1:25" ht="28.8" x14ac:dyDescent="0.3">
      <c r="A4120" s="14" t="s">
        <v>1794</v>
      </c>
      <c r="B4120" s="14" t="s">
        <v>3188</v>
      </c>
      <c r="D4120" s="14" t="s">
        <v>548</v>
      </c>
      <c r="G4120" s="14" t="s">
        <v>3829</v>
      </c>
      <c r="H4120" s="7" t="s">
        <v>9</v>
      </c>
      <c r="I4120" s="7" t="s">
        <v>268</v>
      </c>
      <c r="K4120" s="17" t="s">
        <v>1175</v>
      </c>
      <c r="L4120" s="14" t="s">
        <v>3830</v>
      </c>
      <c r="N4120" s="7" t="s">
        <v>959</v>
      </c>
      <c r="O4120" s="15">
        <v>300</v>
      </c>
      <c r="P4120" s="14" t="s">
        <v>7347</v>
      </c>
      <c r="W4120" s="7" t="s">
        <v>973</v>
      </c>
      <c r="X4120" s="7" t="s">
        <v>973</v>
      </c>
      <c r="Y4120" s="7" t="s">
        <v>952</v>
      </c>
    </row>
    <row r="4121" spans="1:25" ht="28.8" x14ac:dyDescent="0.3">
      <c r="A4121" s="14" t="s">
        <v>1795</v>
      </c>
      <c r="B4121" s="14" t="s">
        <v>1912</v>
      </c>
      <c r="D4121" s="14" t="s">
        <v>548</v>
      </c>
      <c r="G4121" s="14" t="s">
        <v>3833</v>
      </c>
      <c r="H4121" s="7" t="s">
        <v>9</v>
      </c>
      <c r="I4121" s="7" t="s">
        <v>268</v>
      </c>
      <c r="K4121" s="17" t="s">
        <v>3533</v>
      </c>
      <c r="L4121" s="14" t="s">
        <v>3834</v>
      </c>
      <c r="N4121" s="7" t="s">
        <v>959</v>
      </c>
      <c r="O4121" s="15">
        <v>300</v>
      </c>
      <c r="P4121" s="14" t="s">
        <v>7347</v>
      </c>
      <c r="W4121" s="7" t="s">
        <v>973</v>
      </c>
      <c r="X4121" s="7" t="s">
        <v>973</v>
      </c>
      <c r="Y4121" s="7" t="s">
        <v>952</v>
      </c>
    </row>
    <row r="4122" spans="1:25" ht="28.8" x14ac:dyDescent="0.3">
      <c r="A4122" s="14" t="s">
        <v>1795</v>
      </c>
      <c r="B4122" s="14" t="s">
        <v>980</v>
      </c>
      <c r="C4122" s="14" t="s">
        <v>1074</v>
      </c>
      <c r="D4122" s="14" t="s">
        <v>548</v>
      </c>
      <c r="G4122" s="14" t="s">
        <v>3835</v>
      </c>
      <c r="H4122" s="7" t="s">
        <v>9</v>
      </c>
      <c r="I4122" s="7" t="s">
        <v>268</v>
      </c>
      <c r="K4122" s="17" t="s">
        <v>3836</v>
      </c>
      <c r="L4122" s="14" t="s">
        <v>3837</v>
      </c>
      <c r="N4122" s="7" t="s">
        <v>959</v>
      </c>
      <c r="O4122" s="15">
        <v>300</v>
      </c>
      <c r="P4122" s="14" t="s">
        <v>7347</v>
      </c>
      <c r="W4122" s="7" t="s">
        <v>973</v>
      </c>
      <c r="X4122" s="7" t="s">
        <v>973</v>
      </c>
      <c r="Y4122" s="7" t="s">
        <v>952</v>
      </c>
    </row>
    <row r="4123" spans="1:25" ht="28.8" x14ac:dyDescent="0.3">
      <c r="A4123" s="14" t="s">
        <v>1753</v>
      </c>
      <c r="B4123" s="14" t="s">
        <v>1376</v>
      </c>
      <c r="C4123" s="14" t="s">
        <v>5468</v>
      </c>
      <c r="D4123" s="14" t="s">
        <v>548</v>
      </c>
      <c r="G4123" s="14" t="s">
        <v>5469</v>
      </c>
      <c r="H4123" s="7" t="s">
        <v>9</v>
      </c>
      <c r="I4123" s="7" t="s">
        <v>277</v>
      </c>
      <c r="K4123" s="17" t="s">
        <v>5470</v>
      </c>
      <c r="L4123" s="14" t="s">
        <v>5471</v>
      </c>
      <c r="N4123" s="7" t="s">
        <v>959</v>
      </c>
      <c r="O4123" s="15">
        <v>300</v>
      </c>
      <c r="P4123" s="14" t="s">
        <v>7347</v>
      </c>
      <c r="W4123" s="7" t="s">
        <v>973</v>
      </c>
      <c r="X4123" s="7" t="s">
        <v>973</v>
      </c>
      <c r="Y4123" s="7" t="s">
        <v>952</v>
      </c>
    </row>
    <row r="4124" spans="1:25" ht="28.8" x14ac:dyDescent="0.3">
      <c r="A4124" s="14" t="s">
        <v>3838</v>
      </c>
      <c r="B4124" s="14" t="s">
        <v>1154</v>
      </c>
      <c r="D4124" s="14" t="s">
        <v>548</v>
      </c>
      <c r="G4124" s="14" t="s">
        <v>3839</v>
      </c>
      <c r="H4124" s="7" t="s">
        <v>9</v>
      </c>
      <c r="I4124" s="7" t="s">
        <v>277</v>
      </c>
      <c r="K4124" s="17" t="s">
        <v>2188</v>
      </c>
      <c r="L4124" s="14" t="s">
        <v>3840</v>
      </c>
      <c r="N4124" s="7" t="s">
        <v>959</v>
      </c>
      <c r="O4124" s="15">
        <v>300</v>
      </c>
      <c r="P4124" s="14" t="s">
        <v>7347</v>
      </c>
      <c r="W4124" s="7" t="s">
        <v>973</v>
      </c>
      <c r="X4124" s="7" t="s">
        <v>973</v>
      </c>
      <c r="Y4124" s="7" t="s">
        <v>952</v>
      </c>
    </row>
    <row r="4125" spans="1:25" ht="57.6" x14ac:dyDescent="0.3">
      <c r="A4125" s="14" t="s">
        <v>1798</v>
      </c>
      <c r="B4125" s="14" t="s">
        <v>991</v>
      </c>
      <c r="C4125" s="14" t="s">
        <v>1060</v>
      </c>
      <c r="D4125" s="14" t="s">
        <v>548</v>
      </c>
      <c r="G4125" s="14" t="s">
        <v>7424</v>
      </c>
      <c r="H4125" s="7" t="s">
        <v>9</v>
      </c>
      <c r="I4125" s="7" t="s">
        <v>269</v>
      </c>
      <c r="K4125" s="17" t="s">
        <v>7425</v>
      </c>
      <c r="M4125" s="14" t="s">
        <v>7426</v>
      </c>
      <c r="N4125" s="7" t="s">
        <v>959</v>
      </c>
      <c r="O4125" s="15">
        <v>6</v>
      </c>
      <c r="P4125" s="14" t="s">
        <v>7347</v>
      </c>
      <c r="W4125" s="7" t="s">
        <v>973</v>
      </c>
      <c r="X4125" s="7" t="s">
        <v>973</v>
      </c>
      <c r="Y4125" s="7" t="s">
        <v>952</v>
      </c>
    </row>
    <row r="4126" spans="1:25" ht="28.8" x14ac:dyDescent="0.3">
      <c r="A4126" s="14" t="s">
        <v>1798</v>
      </c>
      <c r="B4126" s="14" t="s">
        <v>1013</v>
      </c>
      <c r="D4126" s="14" t="s">
        <v>548</v>
      </c>
      <c r="G4126" s="14" t="s">
        <v>4356</v>
      </c>
      <c r="H4126" s="7" t="s">
        <v>9</v>
      </c>
      <c r="I4126" s="7" t="s">
        <v>1159</v>
      </c>
      <c r="K4126" s="17" t="s">
        <v>4357</v>
      </c>
      <c r="L4126" s="14" t="s">
        <v>5486</v>
      </c>
      <c r="N4126" s="7" t="s">
        <v>959</v>
      </c>
      <c r="O4126" s="15">
        <v>300</v>
      </c>
      <c r="P4126" s="14" t="s">
        <v>7347</v>
      </c>
      <c r="W4126" s="7" t="s">
        <v>973</v>
      </c>
      <c r="X4126" s="7" t="s">
        <v>973</v>
      </c>
      <c r="Y4126" s="7" t="s">
        <v>952</v>
      </c>
    </row>
    <row r="4127" spans="1:25" ht="43.2" x14ac:dyDescent="0.3">
      <c r="A4127" s="14" t="s">
        <v>1799</v>
      </c>
      <c r="B4127" s="14" t="s">
        <v>1274</v>
      </c>
      <c r="D4127" s="14" t="s">
        <v>548</v>
      </c>
      <c r="G4127" s="14" t="s">
        <v>5494</v>
      </c>
      <c r="H4127" s="7" t="s">
        <v>9</v>
      </c>
      <c r="I4127" s="7" t="s">
        <v>277</v>
      </c>
      <c r="K4127" s="17" t="s">
        <v>3956</v>
      </c>
      <c r="L4127" s="14" t="s">
        <v>5495</v>
      </c>
      <c r="N4127" s="7" t="s">
        <v>959</v>
      </c>
      <c r="O4127" s="15">
        <v>300</v>
      </c>
      <c r="P4127" s="14" t="s">
        <v>7347</v>
      </c>
      <c r="W4127" s="7" t="s">
        <v>973</v>
      </c>
      <c r="X4127" s="7" t="s">
        <v>973</v>
      </c>
      <c r="Y4127" s="7" t="s">
        <v>952</v>
      </c>
    </row>
    <row r="4128" spans="1:25" ht="43.2" x14ac:dyDescent="0.3">
      <c r="A4128" s="14" t="s">
        <v>1625</v>
      </c>
      <c r="B4128" s="14" t="s">
        <v>5496</v>
      </c>
      <c r="C4128" s="14" t="s">
        <v>5497</v>
      </c>
      <c r="D4128" s="14" t="s">
        <v>548</v>
      </c>
      <c r="G4128" s="14" t="s">
        <v>5498</v>
      </c>
      <c r="H4128" s="7" t="s">
        <v>9</v>
      </c>
      <c r="I4128" s="7" t="s">
        <v>268</v>
      </c>
      <c r="K4128" s="17" t="s">
        <v>5499</v>
      </c>
      <c r="L4128" s="14" t="s">
        <v>5500</v>
      </c>
      <c r="N4128" s="7" t="s">
        <v>959</v>
      </c>
      <c r="O4128" s="15">
        <v>300</v>
      </c>
      <c r="P4128" s="14" t="s">
        <v>7347</v>
      </c>
      <c r="W4128" s="7" t="s">
        <v>973</v>
      </c>
      <c r="X4128" s="7" t="s">
        <v>973</v>
      </c>
      <c r="Y4128" s="7" t="s">
        <v>952</v>
      </c>
    </row>
    <row r="4129" spans="1:25" ht="43.2" x14ac:dyDescent="0.3">
      <c r="A4129" s="14" t="s">
        <v>3850</v>
      </c>
      <c r="B4129" s="14" t="s">
        <v>3851</v>
      </c>
      <c r="D4129" s="14" t="s">
        <v>548</v>
      </c>
      <c r="G4129" s="14" t="s">
        <v>3852</v>
      </c>
      <c r="H4129" s="7" t="s">
        <v>9</v>
      </c>
      <c r="I4129" s="7" t="s">
        <v>268</v>
      </c>
      <c r="K4129" s="17" t="s">
        <v>3853</v>
      </c>
      <c r="L4129" s="14" t="s">
        <v>3854</v>
      </c>
      <c r="N4129" s="7" t="s">
        <v>959</v>
      </c>
      <c r="O4129" s="15">
        <v>300</v>
      </c>
      <c r="P4129" s="14" t="s">
        <v>7347</v>
      </c>
      <c r="U4129" s="7" t="s">
        <v>3855</v>
      </c>
      <c r="W4129" s="7" t="s">
        <v>973</v>
      </c>
      <c r="X4129" s="7" t="s">
        <v>973</v>
      </c>
      <c r="Y4129" s="7" t="s">
        <v>952</v>
      </c>
    </row>
    <row r="4130" spans="1:25" ht="28.8" x14ac:dyDescent="0.3">
      <c r="A4130" s="14" t="s">
        <v>1801</v>
      </c>
      <c r="B4130" s="14" t="s">
        <v>6013</v>
      </c>
      <c r="D4130" s="14" t="s">
        <v>548</v>
      </c>
      <c r="G4130" s="14" t="s">
        <v>6014</v>
      </c>
      <c r="H4130" s="7" t="s">
        <v>9</v>
      </c>
      <c r="I4130" s="7" t="s">
        <v>290</v>
      </c>
      <c r="K4130" s="17" t="s">
        <v>6015</v>
      </c>
      <c r="M4130" s="14" t="s">
        <v>6016</v>
      </c>
      <c r="N4130" s="7" t="s">
        <v>959</v>
      </c>
      <c r="O4130" s="15">
        <v>300</v>
      </c>
      <c r="P4130" s="14" t="s">
        <v>7347</v>
      </c>
      <c r="W4130" s="7" t="s">
        <v>973</v>
      </c>
      <c r="X4130" s="7" t="s">
        <v>973</v>
      </c>
      <c r="Y4130" s="7" t="s">
        <v>952</v>
      </c>
    </row>
    <row r="4131" spans="1:25" ht="28.8" x14ac:dyDescent="0.3">
      <c r="A4131" s="14" t="s">
        <v>1801</v>
      </c>
      <c r="B4131" s="14" t="s">
        <v>982</v>
      </c>
      <c r="C4131" s="14" t="s">
        <v>1074</v>
      </c>
      <c r="D4131" s="14" t="s">
        <v>548</v>
      </c>
      <c r="G4131" s="14" t="s">
        <v>5702</v>
      </c>
      <c r="H4131" s="7" t="s">
        <v>9</v>
      </c>
      <c r="I4131" s="7" t="s">
        <v>268</v>
      </c>
      <c r="K4131" s="17" t="s">
        <v>1040</v>
      </c>
      <c r="L4131" s="14" t="s">
        <v>6017</v>
      </c>
      <c r="N4131" s="7" t="s">
        <v>959</v>
      </c>
      <c r="O4131" s="15">
        <v>300</v>
      </c>
      <c r="P4131" s="14" t="s">
        <v>7347</v>
      </c>
      <c r="W4131" s="7" t="s">
        <v>973</v>
      </c>
      <c r="X4131" s="7" t="s">
        <v>973</v>
      </c>
      <c r="Y4131" s="7" t="s">
        <v>952</v>
      </c>
    </row>
    <row r="4132" spans="1:25" ht="28.8" x14ac:dyDescent="0.3">
      <c r="A4132" s="14" t="s">
        <v>1522</v>
      </c>
      <c r="B4132" s="14" t="s">
        <v>1466</v>
      </c>
      <c r="C4132" s="14" t="s">
        <v>1838</v>
      </c>
      <c r="D4132" s="14" t="s">
        <v>548</v>
      </c>
      <c r="G4132" s="14" t="s">
        <v>1921</v>
      </c>
      <c r="H4132" s="7" t="s">
        <v>9</v>
      </c>
      <c r="I4132" s="7" t="s">
        <v>292</v>
      </c>
      <c r="K4132" s="17" t="s">
        <v>7427</v>
      </c>
      <c r="M4132" s="14" t="s">
        <v>1922</v>
      </c>
      <c r="N4132" s="7" t="s">
        <v>959</v>
      </c>
      <c r="O4132" s="15">
        <v>45</v>
      </c>
      <c r="P4132" s="14" t="s">
        <v>7347</v>
      </c>
      <c r="W4132" s="7" t="s">
        <v>973</v>
      </c>
      <c r="X4132" s="7" t="s">
        <v>973</v>
      </c>
      <c r="Y4132" s="7" t="s">
        <v>952</v>
      </c>
    </row>
    <row r="4133" spans="1:25" ht="28.8" x14ac:dyDescent="0.3">
      <c r="A4133" s="14" t="s">
        <v>1684</v>
      </c>
      <c r="B4133" s="14" t="s">
        <v>1036</v>
      </c>
      <c r="C4133" s="14" t="s">
        <v>2559</v>
      </c>
      <c r="D4133" s="14" t="s">
        <v>548</v>
      </c>
      <c r="G4133" s="14" t="s">
        <v>3861</v>
      </c>
      <c r="H4133" s="7" t="s">
        <v>9</v>
      </c>
      <c r="I4133" s="7" t="s">
        <v>268</v>
      </c>
      <c r="J4133" s="7" t="s">
        <v>423</v>
      </c>
      <c r="L4133" s="14" t="s">
        <v>3862</v>
      </c>
      <c r="N4133" s="7" t="s">
        <v>959</v>
      </c>
      <c r="O4133" s="15">
        <v>300</v>
      </c>
      <c r="P4133" s="14" t="s">
        <v>7347</v>
      </c>
      <c r="U4133" s="7" t="s">
        <v>3863</v>
      </c>
      <c r="W4133" s="7" t="s">
        <v>973</v>
      </c>
      <c r="X4133" s="7" t="s">
        <v>973</v>
      </c>
      <c r="Y4133" s="7" t="s">
        <v>952</v>
      </c>
    </row>
    <row r="4134" spans="1:25" ht="28.8" x14ac:dyDescent="0.3">
      <c r="A4134" s="14" t="s">
        <v>1802</v>
      </c>
      <c r="B4134" s="14" t="s">
        <v>1315</v>
      </c>
      <c r="D4134" s="14" t="s">
        <v>548</v>
      </c>
      <c r="G4134" s="14" t="s">
        <v>6023</v>
      </c>
      <c r="H4134" s="7" t="s">
        <v>9</v>
      </c>
      <c r="I4134" s="7" t="s">
        <v>277</v>
      </c>
      <c r="K4134" s="17" t="s">
        <v>3650</v>
      </c>
      <c r="L4134" s="14" t="s">
        <v>6024</v>
      </c>
      <c r="N4134" s="7" t="s">
        <v>959</v>
      </c>
      <c r="O4134" s="15">
        <v>300</v>
      </c>
      <c r="P4134" s="14" t="s">
        <v>7347</v>
      </c>
      <c r="W4134" s="7" t="s">
        <v>973</v>
      </c>
      <c r="X4134" s="7" t="s">
        <v>973</v>
      </c>
      <c r="Y4134" s="7" t="s">
        <v>952</v>
      </c>
    </row>
    <row r="4135" spans="1:25" ht="43.2" x14ac:dyDescent="0.3">
      <c r="A4135" s="14" t="s">
        <v>5514</v>
      </c>
      <c r="B4135" s="14" t="s">
        <v>1995</v>
      </c>
      <c r="C4135" s="14" t="s">
        <v>1246</v>
      </c>
      <c r="D4135" s="14" t="s">
        <v>548</v>
      </c>
      <c r="G4135" s="14" t="s">
        <v>5515</v>
      </c>
      <c r="H4135" s="7" t="s">
        <v>9</v>
      </c>
      <c r="I4135" s="7" t="s">
        <v>1159</v>
      </c>
      <c r="K4135" s="17" t="s">
        <v>5516</v>
      </c>
      <c r="L4135" s="14" t="s">
        <v>5517</v>
      </c>
      <c r="N4135" s="7" t="s">
        <v>959</v>
      </c>
      <c r="O4135" s="15">
        <v>300</v>
      </c>
      <c r="P4135" s="14" t="s">
        <v>7347</v>
      </c>
      <c r="W4135" s="7" t="s">
        <v>973</v>
      </c>
      <c r="X4135" s="7" t="s">
        <v>973</v>
      </c>
      <c r="Y4135" s="7" t="s">
        <v>952</v>
      </c>
    </row>
    <row r="4136" spans="1:25" ht="28.8" x14ac:dyDescent="0.3">
      <c r="A4136" s="14" t="s">
        <v>1586</v>
      </c>
      <c r="B4136" s="14" t="s">
        <v>1655</v>
      </c>
      <c r="C4136" s="14" t="s">
        <v>5526</v>
      </c>
      <c r="D4136" s="14" t="s">
        <v>5527</v>
      </c>
      <c r="G4136" s="14" t="s">
        <v>5528</v>
      </c>
      <c r="H4136" s="7" t="s">
        <v>9</v>
      </c>
      <c r="I4136" s="7" t="s">
        <v>277</v>
      </c>
      <c r="K4136" s="17" t="s">
        <v>5529</v>
      </c>
      <c r="M4136" s="14" t="s">
        <v>5530</v>
      </c>
      <c r="N4136" s="7" t="s">
        <v>959</v>
      </c>
      <c r="O4136" s="15">
        <v>300</v>
      </c>
      <c r="P4136" s="14" t="s">
        <v>7347</v>
      </c>
      <c r="Q4136" s="7" t="s">
        <v>5531</v>
      </c>
      <c r="R4136" s="14" t="s">
        <v>5532</v>
      </c>
      <c r="T4136" s="7" t="s">
        <v>5533</v>
      </c>
      <c r="W4136" s="7" t="s">
        <v>973</v>
      </c>
      <c r="X4136" s="7" t="s">
        <v>973</v>
      </c>
      <c r="Y4136" s="7" t="s">
        <v>952</v>
      </c>
    </row>
    <row r="4137" spans="1:25" ht="43.2" x14ac:dyDescent="0.3">
      <c r="A4137" s="14" t="s">
        <v>5536</v>
      </c>
      <c r="B4137" s="14" t="s">
        <v>5537</v>
      </c>
      <c r="D4137" s="14" t="s">
        <v>5538</v>
      </c>
      <c r="G4137" s="14" t="s">
        <v>5539</v>
      </c>
      <c r="H4137" s="7" t="s">
        <v>9</v>
      </c>
      <c r="I4137" s="7" t="s">
        <v>974</v>
      </c>
      <c r="J4137" s="7" t="s">
        <v>622</v>
      </c>
      <c r="L4137" s="14" t="s">
        <v>5540</v>
      </c>
      <c r="N4137" s="7" t="s">
        <v>959</v>
      </c>
      <c r="O4137" s="15">
        <v>12</v>
      </c>
      <c r="P4137" s="14" t="s">
        <v>7347</v>
      </c>
      <c r="Q4137" s="7" t="s">
        <v>5541</v>
      </c>
      <c r="W4137" s="7" t="s">
        <v>973</v>
      </c>
      <c r="X4137" s="7" t="s">
        <v>973</v>
      </c>
      <c r="Y4137" s="7" t="s">
        <v>952</v>
      </c>
    </row>
    <row r="4138" spans="1:25" ht="43.2" x14ac:dyDescent="0.3">
      <c r="A4138" s="14" t="s">
        <v>3871</v>
      </c>
      <c r="B4138" s="14" t="s">
        <v>980</v>
      </c>
      <c r="C4138" s="14" t="s">
        <v>1074</v>
      </c>
      <c r="D4138" s="14" t="s">
        <v>548</v>
      </c>
      <c r="G4138" s="14" t="s">
        <v>3872</v>
      </c>
      <c r="H4138" s="7" t="s">
        <v>9</v>
      </c>
      <c r="I4138" s="7" t="s">
        <v>268</v>
      </c>
      <c r="K4138" s="17" t="s">
        <v>3873</v>
      </c>
      <c r="L4138" s="14" t="s">
        <v>3874</v>
      </c>
      <c r="N4138" s="7" t="s">
        <v>959</v>
      </c>
      <c r="O4138" s="15">
        <v>300</v>
      </c>
      <c r="P4138" s="14" t="s">
        <v>7347</v>
      </c>
      <c r="W4138" s="7" t="s">
        <v>973</v>
      </c>
      <c r="X4138" s="7" t="s">
        <v>973</v>
      </c>
      <c r="Y4138" s="7" t="s">
        <v>952</v>
      </c>
    </row>
    <row r="4139" spans="1:25" ht="28.8" x14ac:dyDescent="0.3">
      <c r="A4139" s="14" t="s">
        <v>975</v>
      </c>
      <c r="B4139" s="14" t="s">
        <v>1064</v>
      </c>
      <c r="C4139" s="14" t="s">
        <v>1003</v>
      </c>
      <c r="D4139" s="14" t="s">
        <v>548</v>
      </c>
      <c r="G4139" s="14" t="s">
        <v>2037</v>
      </c>
      <c r="H4139" s="7" t="s">
        <v>9</v>
      </c>
      <c r="I4139" s="7" t="s">
        <v>266</v>
      </c>
      <c r="K4139" s="17" t="s">
        <v>1004</v>
      </c>
      <c r="L4139" s="14" t="s">
        <v>2038</v>
      </c>
      <c r="N4139" s="7" t="s">
        <v>959</v>
      </c>
      <c r="O4139" s="15">
        <v>250</v>
      </c>
      <c r="P4139" s="14" t="s">
        <v>7428</v>
      </c>
      <c r="W4139" s="7" t="s">
        <v>973</v>
      </c>
      <c r="X4139" s="7" t="s">
        <v>973</v>
      </c>
      <c r="Y4139" s="7" t="s">
        <v>953</v>
      </c>
    </row>
    <row r="4140" spans="1:25" ht="28.8" x14ac:dyDescent="0.3">
      <c r="A4140" s="14" t="s">
        <v>975</v>
      </c>
      <c r="B4140" s="14" t="s">
        <v>1136</v>
      </c>
      <c r="C4140" s="14" t="s">
        <v>3879</v>
      </c>
      <c r="D4140" s="14" t="s">
        <v>548</v>
      </c>
      <c r="G4140" s="14" t="s">
        <v>3880</v>
      </c>
      <c r="H4140" s="7" t="s">
        <v>9</v>
      </c>
      <c r="I4140" s="7" t="s">
        <v>1159</v>
      </c>
      <c r="K4140" s="17" t="s">
        <v>3881</v>
      </c>
      <c r="L4140" s="14" t="s">
        <v>3882</v>
      </c>
      <c r="N4140" s="7" t="s">
        <v>959</v>
      </c>
      <c r="O4140" s="15">
        <v>250</v>
      </c>
      <c r="P4140" s="14" t="s">
        <v>7428</v>
      </c>
      <c r="W4140" s="7" t="s">
        <v>973</v>
      </c>
      <c r="X4140" s="7" t="s">
        <v>973</v>
      </c>
      <c r="Y4140" s="7" t="s">
        <v>953</v>
      </c>
    </row>
    <row r="4141" spans="1:25" ht="43.2" x14ac:dyDescent="0.3">
      <c r="A4141" s="14" t="s">
        <v>2044</v>
      </c>
      <c r="B4141" s="14" t="s">
        <v>2045</v>
      </c>
      <c r="C4141" s="14" t="s">
        <v>2046</v>
      </c>
      <c r="D4141" s="14" t="s">
        <v>548</v>
      </c>
      <c r="G4141" s="14" t="s">
        <v>2047</v>
      </c>
      <c r="H4141" s="7" t="s">
        <v>9</v>
      </c>
      <c r="I4141" s="7" t="s">
        <v>292</v>
      </c>
      <c r="K4141" s="17" t="s">
        <v>2048</v>
      </c>
      <c r="L4141" s="14" t="s">
        <v>2049</v>
      </c>
      <c r="N4141" s="7" t="s">
        <v>959</v>
      </c>
      <c r="O4141" s="15">
        <v>1500</v>
      </c>
      <c r="P4141" s="14" t="s">
        <v>7428</v>
      </c>
      <c r="W4141" s="7" t="s">
        <v>973</v>
      </c>
      <c r="X4141" s="7" t="s">
        <v>973</v>
      </c>
      <c r="Y4141" s="7" t="s">
        <v>953</v>
      </c>
    </row>
    <row r="4142" spans="1:25" ht="28.8" x14ac:dyDescent="0.3">
      <c r="A4142" s="14" t="s">
        <v>1923</v>
      </c>
      <c r="B4142" s="14" t="s">
        <v>991</v>
      </c>
      <c r="C4142" s="14" t="s">
        <v>2055</v>
      </c>
      <c r="D4142" s="14" t="s">
        <v>548</v>
      </c>
      <c r="G4142" s="14" t="s">
        <v>2056</v>
      </c>
      <c r="H4142" s="7" t="s">
        <v>9</v>
      </c>
      <c r="I4142" s="7" t="s">
        <v>276</v>
      </c>
      <c r="K4142" s="17" t="s">
        <v>1179</v>
      </c>
      <c r="L4142" s="14" t="s">
        <v>2057</v>
      </c>
      <c r="N4142" s="7" t="s">
        <v>959</v>
      </c>
      <c r="O4142" s="15">
        <v>250</v>
      </c>
      <c r="P4142" s="14" t="s">
        <v>7428</v>
      </c>
      <c r="U4142" s="7" t="s">
        <v>2058</v>
      </c>
      <c r="W4142" s="7" t="s">
        <v>973</v>
      </c>
      <c r="X4142" s="7" t="s">
        <v>973</v>
      </c>
      <c r="Y4142" s="7" t="s">
        <v>953</v>
      </c>
    </row>
    <row r="4143" spans="1:25" ht="28.8" x14ac:dyDescent="0.3">
      <c r="A4143" s="14" t="s">
        <v>995</v>
      </c>
      <c r="B4143" s="14" t="s">
        <v>1466</v>
      </c>
      <c r="C4143" s="14" t="s">
        <v>1372</v>
      </c>
      <c r="D4143" s="14" t="s">
        <v>548</v>
      </c>
      <c r="G4143" s="14" t="s">
        <v>3895</v>
      </c>
      <c r="H4143" s="7" t="s">
        <v>9</v>
      </c>
      <c r="I4143" s="7" t="s">
        <v>290</v>
      </c>
      <c r="K4143" s="17" t="s">
        <v>3896</v>
      </c>
      <c r="L4143" s="14" t="s">
        <v>3897</v>
      </c>
      <c r="N4143" s="7" t="s">
        <v>959</v>
      </c>
      <c r="O4143" s="15">
        <v>250</v>
      </c>
      <c r="P4143" s="14" t="s">
        <v>7428</v>
      </c>
      <c r="U4143" s="7" t="s">
        <v>3898</v>
      </c>
      <c r="W4143" s="7" t="s">
        <v>973</v>
      </c>
      <c r="X4143" s="7" t="s">
        <v>973</v>
      </c>
      <c r="Y4143" s="7" t="s">
        <v>953</v>
      </c>
    </row>
    <row r="4144" spans="1:25" ht="28.8" x14ac:dyDescent="0.3">
      <c r="A4144" s="14" t="s">
        <v>998</v>
      </c>
      <c r="B4144" s="14" t="s">
        <v>975</v>
      </c>
      <c r="C4144" s="14" t="s">
        <v>1787</v>
      </c>
      <c r="D4144" s="14" t="s">
        <v>2068</v>
      </c>
      <c r="G4144" s="14" t="s">
        <v>2069</v>
      </c>
      <c r="H4144" s="7" t="s">
        <v>9</v>
      </c>
      <c r="I4144" s="7" t="s">
        <v>268</v>
      </c>
      <c r="K4144" s="17" t="s">
        <v>1042</v>
      </c>
      <c r="L4144" s="14" t="s">
        <v>2070</v>
      </c>
      <c r="N4144" s="7" t="s">
        <v>959</v>
      </c>
      <c r="O4144" s="15">
        <v>250</v>
      </c>
      <c r="P4144" s="14" t="s">
        <v>7428</v>
      </c>
      <c r="W4144" s="7" t="s">
        <v>973</v>
      </c>
      <c r="X4144" s="7" t="s">
        <v>973</v>
      </c>
      <c r="Y4144" s="7" t="s">
        <v>953</v>
      </c>
    </row>
    <row r="4145" spans="1:25" ht="72" x14ac:dyDescent="0.3">
      <c r="A4145" s="14" t="s">
        <v>6046</v>
      </c>
      <c r="B4145" s="14" t="s">
        <v>6047</v>
      </c>
      <c r="C4145" s="14" t="s">
        <v>6048</v>
      </c>
      <c r="D4145" s="14" t="s">
        <v>6049</v>
      </c>
      <c r="G4145" s="14" t="s">
        <v>6050</v>
      </c>
      <c r="H4145" s="7" t="s">
        <v>9</v>
      </c>
      <c r="I4145" s="7" t="s">
        <v>274</v>
      </c>
      <c r="K4145" s="17" t="s">
        <v>6051</v>
      </c>
      <c r="M4145" s="14" t="s">
        <v>6052</v>
      </c>
      <c r="N4145" s="7" t="s">
        <v>959</v>
      </c>
      <c r="O4145" s="15">
        <v>15</v>
      </c>
      <c r="P4145" s="14" t="s">
        <v>7428</v>
      </c>
      <c r="Q4145" s="7" t="s">
        <v>6053</v>
      </c>
      <c r="W4145" s="7" t="s">
        <v>973</v>
      </c>
      <c r="X4145" s="7" t="s">
        <v>973</v>
      </c>
      <c r="Y4145" s="7" t="s">
        <v>953</v>
      </c>
    </row>
    <row r="4146" spans="1:25" ht="57.6" x14ac:dyDescent="0.3">
      <c r="A4146" s="14" t="s">
        <v>6054</v>
      </c>
      <c r="B4146" s="14" t="s">
        <v>6055</v>
      </c>
      <c r="C4146" s="14" t="s">
        <v>2339</v>
      </c>
      <c r="D4146" s="14" t="s">
        <v>548</v>
      </c>
      <c r="G4146" s="14" t="s">
        <v>6056</v>
      </c>
      <c r="H4146" s="7" t="s">
        <v>9</v>
      </c>
      <c r="I4146" s="7" t="s">
        <v>1159</v>
      </c>
      <c r="K4146" s="17" t="s">
        <v>4153</v>
      </c>
      <c r="M4146" s="14" t="s">
        <v>6057</v>
      </c>
      <c r="N4146" s="7" t="s">
        <v>959</v>
      </c>
      <c r="O4146" s="15">
        <v>55</v>
      </c>
      <c r="P4146" s="14" t="s">
        <v>7428</v>
      </c>
      <c r="Q4146" s="7" t="s">
        <v>6058</v>
      </c>
      <c r="R4146" s="14" t="s">
        <v>6059</v>
      </c>
      <c r="T4146" s="7" t="s">
        <v>6060</v>
      </c>
      <c r="W4146" s="7" t="s">
        <v>973</v>
      </c>
      <c r="X4146" s="7" t="s">
        <v>973</v>
      </c>
      <c r="Y4146" s="7" t="s">
        <v>953</v>
      </c>
    </row>
    <row r="4147" spans="1:25" ht="28.8" x14ac:dyDescent="0.3">
      <c r="A4147" s="14" t="s">
        <v>1513</v>
      </c>
      <c r="B4147" s="14" t="s">
        <v>1205</v>
      </c>
      <c r="C4147" s="14" t="s">
        <v>1013</v>
      </c>
      <c r="D4147" s="14" t="s">
        <v>548</v>
      </c>
      <c r="G4147" s="14" t="s">
        <v>2081</v>
      </c>
      <c r="H4147" s="7" t="s">
        <v>9</v>
      </c>
      <c r="I4147" s="7" t="s">
        <v>268</v>
      </c>
      <c r="K4147" s="17" t="s">
        <v>2082</v>
      </c>
      <c r="L4147" s="14" t="s">
        <v>2083</v>
      </c>
      <c r="N4147" s="7" t="s">
        <v>959</v>
      </c>
      <c r="O4147" s="15">
        <v>250</v>
      </c>
      <c r="P4147" s="14" t="s">
        <v>7428</v>
      </c>
      <c r="U4147" s="7" t="s">
        <v>2084</v>
      </c>
      <c r="W4147" s="7" t="s">
        <v>973</v>
      </c>
      <c r="X4147" s="7" t="s">
        <v>973</v>
      </c>
      <c r="Y4147" s="7" t="s">
        <v>953</v>
      </c>
    </row>
    <row r="4148" spans="1:25" ht="43.2" x14ac:dyDescent="0.3">
      <c r="A4148" s="14" t="s">
        <v>1027</v>
      </c>
      <c r="B4148" s="14" t="s">
        <v>1400</v>
      </c>
      <c r="C4148" s="14" t="s">
        <v>1116</v>
      </c>
      <c r="D4148" s="14" t="s">
        <v>6061</v>
      </c>
      <c r="G4148" s="14" t="s">
        <v>6062</v>
      </c>
      <c r="H4148" s="7" t="s">
        <v>9</v>
      </c>
      <c r="I4148" s="7" t="s">
        <v>277</v>
      </c>
      <c r="K4148" s="17" t="s">
        <v>2188</v>
      </c>
      <c r="M4148" s="14" t="s">
        <v>6063</v>
      </c>
      <c r="N4148" s="7" t="s">
        <v>959</v>
      </c>
      <c r="O4148" s="15">
        <v>500</v>
      </c>
      <c r="P4148" s="14" t="s">
        <v>7428</v>
      </c>
      <c r="Q4148" s="7" t="s">
        <v>6064</v>
      </c>
      <c r="T4148" s="7" t="s">
        <v>6065</v>
      </c>
      <c r="W4148" s="7" t="s">
        <v>973</v>
      </c>
      <c r="X4148" s="7" t="s">
        <v>973</v>
      </c>
      <c r="Y4148" s="7" t="s">
        <v>953</v>
      </c>
    </row>
    <row r="4149" spans="1:25" ht="28.8" x14ac:dyDescent="0.3">
      <c r="A4149" s="14" t="s">
        <v>1027</v>
      </c>
      <c r="B4149" s="14" t="s">
        <v>991</v>
      </c>
      <c r="C4149" s="14" t="s">
        <v>1889</v>
      </c>
      <c r="D4149" s="14" t="s">
        <v>2088</v>
      </c>
      <c r="G4149" s="14" t="s">
        <v>2089</v>
      </c>
      <c r="H4149" s="7" t="s">
        <v>9</v>
      </c>
      <c r="I4149" s="7" t="s">
        <v>292</v>
      </c>
      <c r="K4149" s="17" t="s">
        <v>2090</v>
      </c>
      <c r="M4149" s="14" t="s">
        <v>2091</v>
      </c>
      <c r="N4149" s="7" t="s">
        <v>959</v>
      </c>
      <c r="O4149" s="15">
        <v>2.5</v>
      </c>
      <c r="P4149" s="14" t="s">
        <v>7428</v>
      </c>
      <c r="Q4149" s="7" t="s">
        <v>2092</v>
      </c>
      <c r="W4149" s="7" t="s">
        <v>973</v>
      </c>
      <c r="X4149" s="7" t="s">
        <v>973</v>
      </c>
      <c r="Y4149" s="7" t="s">
        <v>953</v>
      </c>
    </row>
    <row r="4150" spans="1:25" ht="28.8" x14ac:dyDescent="0.3">
      <c r="A4150" s="14" t="s">
        <v>1049</v>
      </c>
      <c r="B4150" s="14" t="s">
        <v>976</v>
      </c>
      <c r="C4150" s="14" t="s">
        <v>1024</v>
      </c>
      <c r="D4150" s="14" t="s">
        <v>6070</v>
      </c>
      <c r="G4150" s="14" t="s">
        <v>2099</v>
      </c>
      <c r="H4150" s="7" t="s">
        <v>9</v>
      </c>
      <c r="I4150" s="7" t="s">
        <v>277</v>
      </c>
      <c r="K4150" s="17" t="s">
        <v>1213</v>
      </c>
      <c r="M4150" s="14" t="s">
        <v>6071</v>
      </c>
      <c r="N4150" s="7" t="s">
        <v>959</v>
      </c>
      <c r="O4150" s="15">
        <v>687.5</v>
      </c>
      <c r="P4150" s="14" t="s">
        <v>7428</v>
      </c>
      <c r="Q4150" s="7" t="s">
        <v>6072</v>
      </c>
      <c r="W4150" s="7" t="s">
        <v>973</v>
      </c>
      <c r="X4150" s="7" t="s">
        <v>973</v>
      </c>
      <c r="Y4150" s="7" t="s">
        <v>953</v>
      </c>
    </row>
    <row r="4151" spans="1:25" ht="57.6" x14ac:dyDescent="0.3">
      <c r="A4151" s="14" t="s">
        <v>6333</v>
      </c>
      <c r="B4151" s="14" t="s">
        <v>2001</v>
      </c>
      <c r="D4151" s="14" t="s">
        <v>6334</v>
      </c>
      <c r="G4151" s="14" t="s">
        <v>6335</v>
      </c>
      <c r="H4151" s="7" t="s">
        <v>9</v>
      </c>
      <c r="I4151" s="7" t="s">
        <v>1159</v>
      </c>
      <c r="K4151" s="17" t="s">
        <v>6336</v>
      </c>
      <c r="M4151" s="14" t="s">
        <v>6337</v>
      </c>
      <c r="N4151" s="7" t="s">
        <v>959</v>
      </c>
      <c r="O4151" s="15">
        <v>10</v>
      </c>
      <c r="P4151" s="14" t="s">
        <v>7428</v>
      </c>
      <c r="Q4151" s="7" t="s">
        <v>6338</v>
      </c>
      <c r="W4151" s="7" t="s">
        <v>973</v>
      </c>
      <c r="X4151" s="7" t="s">
        <v>973</v>
      </c>
      <c r="Y4151" s="7" t="s">
        <v>953</v>
      </c>
    </row>
    <row r="4152" spans="1:25" ht="43.2" x14ac:dyDescent="0.3">
      <c r="A4152" s="14" t="s">
        <v>1066</v>
      </c>
      <c r="B4152" s="14" t="s">
        <v>991</v>
      </c>
      <c r="C4152" s="14" t="s">
        <v>2101</v>
      </c>
      <c r="D4152" s="14" t="s">
        <v>548</v>
      </c>
      <c r="G4152" s="14" t="s">
        <v>2102</v>
      </c>
      <c r="H4152" s="7" t="s">
        <v>9</v>
      </c>
      <c r="I4152" s="7" t="s">
        <v>277</v>
      </c>
      <c r="K4152" s="17" t="s">
        <v>1148</v>
      </c>
      <c r="L4152" s="14" t="s">
        <v>2103</v>
      </c>
      <c r="N4152" s="7" t="s">
        <v>959</v>
      </c>
      <c r="O4152" s="15">
        <v>250</v>
      </c>
      <c r="P4152" s="14" t="s">
        <v>7428</v>
      </c>
      <c r="U4152" s="7" t="s">
        <v>2104</v>
      </c>
      <c r="W4152" s="7" t="s">
        <v>973</v>
      </c>
      <c r="X4152" s="7" t="s">
        <v>973</v>
      </c>
      <c r="Y4152" s="7" t="s">
        <v>953</v>
      </c>
    </row>
    <row r="4153" spans="1:25" ht="28.8" x14ac:dyDescent="0.3">
      <c r="A4153" s="14" t="s">
        <v>1066</v>
      </c>
      <c r="B4153" s="14" t="s">
        <v>1074</v>
      </c>
      <c r="D4153" s="14" t="s">
        <v>548</v>
      </c>
      <c r="G4153" s="14" t="s">
        <v>6076</v>
      </c>
      <c r="H4153" s="7" t="s">
        <v>9</v>
      </c>
      <c r="I4153" s="7" t="s">
        <v>277</v>
      </c>
      <c r="K4153" s="17" t="s">
        <v>2086</v>
      </c>
      <c r="L4153" s="14" t="s">
        <v>6077</v>
      </c>
      <c r="N4153" s="7" t="s">
        <v>959</v>
      </c>
      <c r="O4153" s="15">
        <v>250</v>
      </c>
      <c r="P4153" s="14" t="s">
        <v>7428</v>
      </c>
      <c r="Q4153" s="7" t="s">
        <v>6078</v>
      </c>
      <c r="U4153" s="7" t="s">
        <v>6079</v>
      </c>
      <c r="W4153" s="7" t="s">
        <v>973</v>
      </c>
      <c r="X4153" s="7" t="s">
        <v>973</v>
      </c>
      <c r="Y4153" s="7" t="s">
        <v>953</v>
      </c>
    </row>
    <row r="4154" spans="1:25" ht="28.8" x14ac:dyDescent="0.3">
      <c r="A4154" s="14" t="s">
        <v>1079</v>
      </c>
      <c r="B4154" s="14" t="s">
        <v>1632</v>
      </c>
      <c r="D4154" s="14" t="s">
        <v>548</v>
      </c>
      <c r="G4154" s="14" t="s">
        <v>3967</v>
      </c>
      <c r="H4154" s="7" t="s">
        <v>9</v>
      </c>
      <c r="I4154" s="7" t="s">
        <v>266</v>
      </c>
      <c r="K4154" s="17" t="s">
        <v>1311</v>
      </c>
      <c r="L4154" s="14" t="s">
        <v>3968</v>
      </c>
      <c r="N4154" s="7" t="s">
        <v>959</v>
      </c>
      <c r="O4154" s="15">
        <v>250</v>
      </c>
      <c r="P4154" s="14" t="s">
        <v>7428</v>
      </c>
      <c r="U4154" s="7" t="s">
        <v>3969</v>
      </c>
      <c r="W4154" s="7" t="s">
        <v>973</v>
      </c>
      <c r="X4154" s="7" t="s">
        <v>973</v>
      </c>
      <c r="Y4154" s="7" t="s">
        <v>953</v>
      </c>
    </row>
    <row r="4155" spans="1:25" ht="43.2" x14ac:dyDescent="0.3">
      <c r="A4155" s="14" t="s">
        <v>1081</v>
      </c>
      <c r="B4155" s="14" t="s">
        <v>1876</v>
      </c>
      <c r="C4155" s="14" t="s">
        <v>1155</v>
      </c>
      <c r="D4155" s="14" t="s">
        <v>548</v>
      </c>
      <c r="G4155" s="14" t="s">
        <v>3976</v>
      </c>
      <c r="H4155" s="7" t="s">
        <v>9</v>
      </c>
      <c r="I4155" s="7" t="s">
        <v>268</v>
      </c>
      <c r="K4155" s="17" t="s">
        <v>3977</v>
      </c>
      <c r="L4155" s="14" t="s">
        <v>3978</v>
      </c>
      <c r="N4155" s="7" t="s">
        <v>959</v>
      </c>
      <c r="O4155" s="15">
        <v>250</v>
      </c>
      <c r="P4155" s="14" t="s">
        <v>7428</v>
      </c>
      <c r="U4155" s="7" t="s">
        <v>3979</v>
      </c>
      <c r="W4155" s="7" t="s">
        <v>973</v>
      </c>
      <c r="X4155" s="7" t="s">
        <v>973</v>
      </c>
      <c r="Y4155" s="7" t="s">
        <v>953</v>
      </c>
    </row>
    <row r="4156" spans="1:25" ht="57.6" x14ac:dyDescent="0.3">
      <c r="A4156" s="14" t="s">
        <v>1081</v>
      </c>
      <c r="B4156" s="14" t="s">
        <v>1526</v>
      </c>
      <c r="D4156" s="14" t="s">
        <v>5560</v>
      </c>
      <c r="G4156" s="14" t="s">
        <v>5561</v>
      </c>
      <c r="H4156" s="7" t="s">
        <v>9</v>
      </c>
      <c r="I4156" s="7" t="s">
        <v>290</v>
      </c>
      <c r="K4156" s="17" t="s">
        <v>5562</v>
      </c>
      <c r="M4156" s="14" t="s">
        <v>5563</v>
      </c>
      <c r="N4156" s="7" t="s">
        <v>959</v>
      </c>
      <c r="O4156" s="15">
        <v>22.5</v>
      </c>
      <c r="P4156" s="14" t="s">
        <v>7428</v>
      </c>
      <c r="Q4156" s="7" t="s">
        <v>5564</v>
      </c>
      <c r="R4156" s="14" t="s">
        <v>5565</v>
      </c>
      <c r="T4156" s="7" t="s">
        <v>5566</v>
      </c>
      <c r="W4156" s="7" t="s">
        <v>973</v>
      </c>
      <c r="X4156" s="7" t="s">
        <v>973</v>
      </c>
      <c r="Y4156" s="7" t="s">
        <v>953</v>
      </c>
    </row>
    <row r="4157" spans="1:25" ht="28.8" x14ac:dyDescent="0.3">
      <c r="A4157" s="14" t="s">
        <v>6083</v>
      </c>
      <c r="B4157" s="14" t="s">
        <v>3249</v>
      </c>
      <c r="D4157" s="14" t="s">
        <v>548</v>
      </c>
      <c r="G4157" s="14" t="s">
        <v>6084</v>
      </c>
      <c r="H4157" s="7" t="s">
        <v>9</v>
      </c>
      <c r="I4157" s="7" t="s">
        <v>258</v>
      </c>
      <c r="J4157" s="7" t="s">
        <v>298</v>
      </c>
      <c r="L4157" s="14" t="s">
        <v>6085</v>
      </c>
      <c r="N4157" s="7" t="s">
        <v>959</v>
      </c>
      <c r="O4157" s="15">
        <v>750</v>
      </c>
      <c r="P4157" s="14" t="s">
        <v>7428</v>
      </c>
      <c r="W4157" s="7" t="s">
        <v>973</v>
      </c>
      <c r="X4157" s="7" t="s">
        <v>973</v>
      </c>
      <c r="Y4157" s="7" t="s">
        <v>953</v>
      </c>
    </row>
    <row r="4158" spans="1:25" ht="28.8" x14ac:dyDescent="0.3">
      <c r="A4158" s="14" t="s">
        <v>6339</v>
      </c>
      <c r="B4158" s="14" t="s">
        <v>1275</v>
      </c>
      <c r="C4158" s="14" t="s">
        <v>1074</v>
      </c>
      <c r="D4158" s="14" t="s">
        <v>548</v>
      </c>
      <c r="G4158" s="14" t="s">
        <v>6340</v>
      </c>
      <c r="H4158" s="7" t="s">
        <v>9</v>
      </c>
      <c r="I4158" s="7" t="s">
        <v>268</v>
      </c>
      <c r="K4158" s="17" t="s">
        <v>2744</v>
      </c>
      <c r="L4158" s="14" t="s">
        <v>6341</v>
      </c>
      <c r="N4158" s="7" t="s">
        <v>959</v>
      </c>
      <c r="O4158" s="15">
        <v>250</v>
      </c>
      <c r="P4158" s="14" t="s">
        <v>7428</v>
      </c>
      <c r="U4158" s="7" t="s">
        <v>6342</v>
      </c>
      <c r="W4158" s="7" t="s">
        <v>973</v>
      </c>
      <c r="X4158" s="7" t="s">
        <v>973</v>
      </c>
      <c r="Y4158" s="7" t="s">
        <v>953</v>
      </c>
    </row>
    <row r="4159" spans="1:25" ht="28.8" x14ac:dyDescent="0.3">
      <c r="A4159" s="14" t="s">
        <v>7429</v>
      </c>
      <c r="B4159" s="14" t="s">
        <v>1708</v>
      </c>
      <c r="C4159" s="14" t="s">
        <v>7430</v>
      </c>
      <c r="D4159" s="14" t="s">
        <v>1708</v>
      </c>
      <c r="G4159" s="14" t="s">
        <v>7431</v>
      </c>
      <c r="H4159" s="7" t="s">
        <v>9</v>
      </c>
      <c r="I4159" s="7" t="s">
        <v>974</v>
      </c>
      <c r="J4159" s="7" t="s">
        <v>614</v>
      </c>
      <c r="M4159" s="14" t="s">
        <v>7432</v>
      </c>
      <c r="N4159" s="7" t="s">
        <v>959</v>
      </c>
      <c r="O4159" s="15">
        <v>75</v>
      </c>
      <c r="P4159" s="14" t="s">
        <v>7428</v>
      </c>
      <c r="Q4159" s="7" t="s">
        <v>7433</v>
      </c>
      <c r="R4159" s="14" t="s">
        <v>7434</v>
      </c>
      <c r="T4159" s="7" t="s">
        <v>7435</v>
      </c>
      <c r="U4159" s="7" t="s">
        <v>7436</v>
      </c>
      <c r="W4159" s="7" t="s">
        <v>973</v>
      </c>
      <c r="X4159" s="7" t="s">
        <v>973</v>
      </c>
      <c r="Y4159" s="7" t="s">
        <v>953</v>
      </c>
    </row>
    <row r="4160" spans="1:25" ht="43.2" x14ac:dyDescent="0.3">
      <c r="A4160" s="14" t="s">
        <v>6086</v>
      </c>
      <c r="B4160" s="14" t="s">
        <v>1891</v>
      </c>
      <c r="C4160" s="14" t="s">
        <v>6087</v>
      </c>
      <c r="D4160" s="14" t="s">
        <v>548</v>
      </c>
      <c r="G4160" s="14" t="s">
        <v>6088</v>
      </c>
      <c r="H4160" s="7" t="s">
        <v>9</v>
      </c>
      <c r="I4160" s="7" t="s">
        <v>277</v>
      </c>
      <c r="K4160" s="17" t="s">
        <v>6089</v>
      </c>
      <c r="M4160" s="14" t="s">
        <v>6090</v>
      </c>
      <c r="N4160" s="7" t="s">
        <v>959</v>
      </c>
      <c r="O4160" s="15">
        <v>90</v>
      </c>
      <c r="P4160" s="14" t="s">
        <v>7428</v>
      </c>
      <c r="Q4160" s="7" t="s">
        <v>6091</v>
      </c>
      <c r="W4160" s="7" t="s">
        <v>973</v>
      </c>
      <c r="X4160" s="7" t="s">
        <v>973</v>
      </c>
      <c r="Y4160" s="7" t="s">
        <v>953</v>
      </c>
    </row>
    <row r="4161" spans="1:25" ht="43.2" x14ac:dyDescent="0.3">
      <c r="A4161" s="14" t="s">
        <v>6086</v>
      </c>
      <c r="B4161" s="14" t="s">
        <v>1891</v>
      </c>
      <c r="C4161" s="14" t="s">
        <v>6092</v>
      </c>
      <c r="D4161" s="14" t="s">
        <v>548</v>
      </c>
      <c r="G4161" s="14" t="s">
        <v>6093</v>
      </c>
      <c r="H4161" s="7" t="s">
        <v>9</v>
      </c>
      <c r="I4161" s="7" t="s">
        <v>277</v>
      </c>
      <c r="K4161" s="17" t="s">
        <v>6089</v>
      </c>
      <c r="M4161" s="14" t="s">
        <v>6094</v>
      </c>
      <c r="N4161" s="7" t="s">
        <v>959</v>
      </c>
      <c r="O4161" s="15">
        <v>67</v>
      </c>
      <c r="P4161" s="14" t="s">
        <v>7428</v>
      </c>
      <c r="Q4161" s="7" t="s">
        <v>6091</v>
      </c>
      <c r="R4161" s="14" t="s">
        <v>6095</v>
      </c>
      <c r="W4161" s="7" t="s">
        <v>973</v>
      </c>
      <c r="X4161" s="7" t="s">
        <v>973</v>
      </c>
      <c r="Y4161" s="7" t="s">
        <v>953</v>
      </c>
    </row>
    <row r="4162" spans="1:25" ht="43.2" x14ac:dyDescent="0.3">
      <c r="A4162" s="14" t="s">
        <v>2128</v>
      </c>
      <c r="B4162" s="14" t="s">
        <v>1421</v>
      </c>
      <c r="D4162" s="14" t="s">
        <v>548</v>
      </c>
      <c r="G4162" s="14" t="s">
        <v>2129</v>
      </c>
      <c r="H4162" s="7" t="s">
        <v>9</v>
      </c>
      <c r="I4162" s="7" t="s">
        <v>276</v>
      </c>
      <c r="K4162" s="17" t="s">
        <v>2130</v>
      </c>
      <c r="L4162" s="14" t="s">
        <v>2131</v>
      </c>
      <c r="N4162" s="7" t="s">
        <v>959</v>
      </c>
      <c r="O4162" s="15">
        <v>250</v>
      </c>
      <c r="P4162" s="14" t="s">
        <v>7428</v>
      </c>
      <c r="U4162" s="7" t="s">
        <v>2132</v>
      </c>
      <c r="W4162" s="7" t="s">
        <v>973</v>
      </c>
      <c r="X4162" s="7" t="s">
        <v>973</v>
      </c>
      <c r="Y4162" s="7" t="s">
        <v>953</v>
      </c>
    </row>
    <row r="4163" spans="1:25" ht="43.2" x14ac:dyDescent="0.3">
      <c r="A4163" s="14" t="s">
        <v>2133</v>
      </c>
      <c r="B4163" s="14" t="s">
        <v>1746</v>
      </c>
      <c r="D4163" s="14" t="s">
        <v>548</v>
      </c>
      <c r="G4163" s="14" t="s">
        <v>2134</v>
      </c>
      <c r="H4163" s="7" t="s">
        <v>9</v>
      </c>
      <c r="I4163" s="7" t="s">
        <v>287</v>
      </c>
      <c r="K4163" s="17" t="s">
        <v>2135</v>
      </c>
      <c r="M4163" s="14" t="s">
        <v>2136</v>
      </c>
      <c r="N4163" s="7" t="s">
        <v>959</v>
      </c>
      <c r="O4163" s="15">
        <v>737.5</v>
      </c>
      <c r="P4163" s="14" t="s">
        <v>7428</v>
      </c>
      <c r="Q4163" s="7" t="s">
        <v>2137</v>
      </c>
      <c r="R4163" s="14" t="s">
        <v>2138</v>
      </c>
      <c r="T4163" s="7" t="s">
        <v>2139</v>
      </c>
      <c r="W4163" s="7" t="s">
        <v>973</v>
      </c>
      <c r="X4163" s="7" t="s">
        <v>973</v>
      </c>
      <c r="Y4163" s="7" t="s">
        <v>953</v>
      </c>
    </row>
    <row r="4164" spans="1:25" ht="43.2" x14ac:dyDescent="0.3">
      <c r="A4164" s="14" t="s">
        <v>1082</v>
      </c>
      <c r="B4164" s="14" t="s">
        <v>1348</v>
      </c>
      <c r="D4164" s="14" t="s">
        <v>548</v>
      </c>
      <c r="G4164" s="14" t="s">
        <v>1856</v>
      </c>
      <c r="H4164" s="7" t="s">
        <v>9</v>
      </c>
      <c r="I4164" s="7" t="s">
        <v>274</v>
      </c>
      <c r="K4164" s="17" t="s">
        <v>2899</v>
      </c>
      <c r="M4164" s="14" t="s">
        <v>6096</v>
      </c>
      <c r="N4164" s="7" t="s">
        <v>959</v>
      </c>
      <c r="O4164" s="15">
        <v>3</v>
      </c>
      <c r="P4164" s="14" t="s">
        <v>7428</v>
      </c>
      <c r="W4164" s="7" t="s">
        <v>973</v>
      </c>
      <c r="X4164" s="7" t="s">
        <v>973</v>
      </c>
      <c r="Y4164" s="7" t="s">
        <v>953</v>
      </c>
    </row>
    <row r="4165" spans="1:25" ht="28.8" x14ac:dyDescent="0.3">
      <c r="A4165" s="14" t="s">
        <v>1121</v>
      </c>
      <c r="B4165" s="14" t="s">
        <v>976</v>
      </c>
      <c r="C4165" s="14" t="s">
        <v>1318</v>
      </c>
      <c r="D4165" s="14" t="s">
        <v>548</v>
      </c>
      <c r="G4165" s="14" t="s">
        <v>2145</v>
      </c>
      <c r="H4165" s="7" t="s">
        <v>9</v>
      </c>
      <c r="I4165" s="7" t="s">
        <v>268</v>
      </c>
      <c r="K4165" s="17" t="s">
        <v>2146</v>
      </c>
      <c r="L4165" s="14" t="s">
        <v>2147</v>
      </c>
      <c r="N4165" s="7" t="s">
        <v>959</v>
      </c>
      <c r="O4165" s="15">
        <v>250</v>
      </c>
      <c r="P4165" s="14" t="s">
        <v>7428</v>
      </c>
      <c r="W4165" s="7" t="s">
        <v>973</v>
      </c>
      <c r="X4165" s="7" t="s">
        <v>973</v>
      </c>
      <c r="Y4165" s="7" t="s">
        <v>953</v>
      </c>
    </row>
    <row r="4166" spans="1:25" ht="28.8" x14ac:dyDescent="0.3">
      <c r="A4166" s="14" t="s">
        <v>1925</v>
      </c>
      <c r="B4166" s="14" t="s">
        <v>2148</v>
      </c>
      <c r="D4166" s="14" t="s">
        <v>548</v>
      </c>
      <c r="G4166" s="14" t="s">
        <v>2149</v>
      </c>
      <c r="H4166" s="7" t="s">
        <v>9</v>
      </c>
      <c r="I4166" s="7" t="s">
        <v>284</v>
      </c>
      <c r="J4166" s="7" t="s">
        <v>698</v>
      </c>
      <c r="L4166" s="14" t="s">
        <v>2150</v>
      </c>
      <c r="N4166" s="7" t="s">
        <v>959</v>
      </c>
      <c r="O4166" s="15">
        <v>250</v>
      </c>
      <c r="P4166" s="14" t="s">
        <v>7428</v>
      </c>
      <c r="W4166" s="7" t="s">
        <v>973</v>
      </c>
      <c r="X4166" s="7" t="s">
        <v>973</v>
      </c>
      <c r="Y4166" s="7" t="s">
        <v>953</v>
      </c>
    </row>
    <row r="4167" spans="1:25" ht="28.8" x14ac:dyDescent="0.3">
      <c r="A4167" s="14" t="s">
        <v>1127</v>
      </c>
      <c r="B4167" s="14" t="s">
        <v>1655</v>
      </c>
      <c r="C4167" s="14" t="s">
        <v>1484</v>
      </c>
      <c r="D4167" s="14" t="s">
        <v>1655</v>
      </c>
      <c r="G4167" s="14" t="s">
        <v>2151</v>
      </c>
      <c r="H4167" s="7" t="s">
        <v>9</v>
      </c>
      <c r="I4167" s="7" t="s">
        <v>277</v>
      </c>
      <c r="K4167" s="17" t="s">
        <v>2152</v>
      </c>
      <c r="M4167" s="14" t="s">
        <v>2153</v>
      </c>
      <c r="N4167" s="7" t="s">
        <v>959</v>
      </c>
      <c r="O4167" s="15">
        <v>102.5</v>
      </c>
      <c r="P4167" s="14" t="s">
        <v>7428</v>
      </c>
      <c r="Q4167" s="7" t="s">
        <v>2154</v>
      </c>
      <c r="R4167" s="14" t="s">
        <v>2155</v>
      </c>
      <c r="T4167" s="7" t="s">
        <v>2156</v>
      </c>
      <c r="W4167" s="7" t="s">
        <v>973</v>
      </c>
      <c r="X4167" s="7" t="s">
        <v>973</v>
      </c>
      <c r="Y4167" s="7" t="s">
        <v>953</v>
      </c>
    </row>
    <row r="4168" spans="1:25" ht="43.2" x14ac:dyDescent="0.3">
      <c r="A4168" s="14" t="s">
        <v>5571</v>
      </c>
      <c r="B4168" s="14" t="s">
        <v>1326</v>
      </c>
      <c r="C4168" s="14" t="s">
        <v>1378</v>
      </c>
      <c r="D4168" s="14" t="s">
        <v>5572</v>
      </c>
      <c r="G4168" s="14" t="s">
        <v>5573</v>
      </c>
      <c r="H4168" s="7" t="s">
        <v>9</v>
      </c>
      <c r="I4168" s="7" t="s">
        <v>268</v>
      </c>
      <c r="K4168" s="17" t="s">
        <v>1042</v>
      </c>
      <c r="L4168" s="14" t="s">
        <v>5574</v>
      </c>
      <c r="N4168" s="7" t="s">
        <v>959</v>
      </c>
      <c r="O4168" s="15">
        <v>500</v>
      </c>
      <c r="P4168" s="14" t="s">
        <v>7428</v>
      </c>
      <c r="W4168" s="7" t="s">
        <v>973</v>
      </c>
      <c r="X4168" s="7" t="s">
        <v>973</v>
      </c>
      <c r="Y4168" s="7" t="s">
        <v>953</v>
      </c>
    </row>
    <row r="4169" spans="1:25" ht="28.8" x14ac:dyDescent="0.3">
      <c r="A4169" s="14" t="s">
        <v>1143</v>
      </c>
      <c r="B4169" s="14" t="s">
        <v>4005</v>
      </c>
      <c r="C4169" s="14" t="s">
        <v>4006</v>
      </c>
      <c r="D4169" s="14" t="s">
        <v>548</v>
      </c>
      <c r="G4169" s="14" t="s">
        <v>4007</v>
      </c>
      <c r="H4169" s="7" t="s">
        <v>9</v>
      </c>
      <c r="I4169" s="7" t="s">
        <v>277</v>
      </c>
      <c r="K4169" s="17" t="s">
        <v>4008</v>
      </c>
      <c r="L4169" s="14" t="s">
        <v>4009</v>
      </c>
      <c r="N4169" s="7" t="s">
        <v>959</v>
      </c>
      <c r="O4169" s="15">
        <v>250</v>
      </c>
      <c r="P4169" s="14" t="s">
        <v>7428</v>
      </c>
      <c r="U4169" s="7" t="s">
        <v>4010</v>
      </c>
      <c r="W4169" s="7" t="s">
        <v>973</v>
      </c>
      <c r="X4169" s="7" t="s">
        <v>973</v>
      </c>
      <c r="Y4169" s="7" t="s">
        <v>953</v>
      </c>
    </row>
    <row r="4170" spans="1:25" ht="28.8" x14ac:dyDescent="0.3">
      <c r="A4170" s="14" t="s">
        <v>1143</v>
      </c>
      <c r="B4170" s="14" t="s">
        <v>991</v>
      </c>
      <c r="D4170" s="14" t="s">
        <v>548</v>
      </c>
      <c r="G4170" s="14" t="s">
        <v>6343</v>
      </c>
      <c r="H4170" s="7" t="s">
        <v>9</v>
      </c>
      <c r="I4170" s="7" t="s">
        <v>291</v>
      </c>
      <c r="J4170" s="7" t="s">
        <v>879</v>
      </c>
      <c r="L4170" s="14" t="s">
        <v>6344</v>
      </c>
      <c r="N4170" s="7" t="s">
        <v>959</v>
      </c>
      <c r="O4170" s="15">
        <v>250</v>
      </c>
      <c r="P4170" s="14" t="s">
        <v>7428</v>
      </c>
      <c r="W4170" s="7" t="s">
        <v>973</v>
      </c>
      <c r="X4170" s="7" t="s">
        <v>973</v>
      </c>
      <c r="Y4170" s="7" t="s">
        <v>953</v>
      </c>
    </row>
    <row r="4171" spans="1:25" ht="28.8" x14ac:dyDescent="0.3">
      <c r="A4171" s="14" t="s">
        <v>1143</v>
      </c>
      <c r="B4171" s="14" t="s">
        <v>1136</v>
      </c>
      <c r="C4171" s="14" t="s">
        <v>2180</v>
      </c>
      <c r="D4171" s="14" t="s">
        <v>2181</v>
      </c>
      <c r="G4171" s="14" t="s">
        <v>2182</v>
      </c>
      <c r="H4171" s="7" t="s">
        <v>9</v>
      </c>
      <c r="I4171" s="7" t="s">
        <v>273</v>
      </c>
      <c r="K4171" s="17" t="s">
        <v>2183</v>
      </c>
      <c r="M4171" s="14" t="s">
        <v>2184</v>
      </c>
      <c r="N4171" s="7" t="s">
        <v>959</v>
      </c>
      <c r="O4171" s="15">
        <v>412.5</v>
      </c>
      <c r="P4171" s="14" t="s">
        <v>7428</v>
      </c>
      <c r="Q4171" s="7" t="s">
        <v>2185</v>
      </c>
      <c r="T4171" s="7" t="s">
        <v>2186</v>
      </c>
      <c r="W4171" s="7" t="s">
        <v>973</v>
      </c>
      <c r="X4171" s="7" t="s">
        <v>973</v>
      </c>
      <c r="Y4171" s="7" t="s">
        <v>953</v>
      </c>
    </row>
    <row r="4172" spans="1:25" ht="43.2" x14ac:dyDescent="0.3">
      <c r="A4172" s="14" t="s">
        <v>1143</v>
      </c>
      <c r="B4172" s="14" t="s">
        <v>1053</v>
      </c>
      <c r="D4172" s="14" t="s">
        <v>548</v>
      </c>
      <c r="G4172" s="14" t="s">
        <v>2187</v>
      </c>
      <c r="H4172" s="7" t="s">
        <v>9</v>
      </c>
      <c r="I4172" s="7" t="s">
        <v>277</v>
      </c>
      <c r="K4172" s="17" t="s">
        <v>2188</v>
      </c>
      <c r="L4172" s="14" t="s">
        <v>2189</v>
      </c>
      <c r="N4172" s="7" t="s">
        <v>959</v>
      </c>
      <c r="O4172" s="15">
        <v>250</v>
      </c>
      <c r="P4172" s="14" t="s">
        <v>7428</v>
      </c>
      <c r="U4172" s="7" t="s">
        <v>2190</v>
      </c>
      <c r="W4172" s="7" t="s">
        <v>973</v>
      </c>
      <c r="X4172" s="7" t="s">
        <v>973</v>
      </c>
      <c r="Y4172" s="7" t="s">
        <v>953</v>
      </c>
    </row>
    <row r="4173" spans="1:25" ht="28.8" x14ac:dyDescent="0.3">
      <c r="A4173" s="14" t="s">
        <v>1973</v>
      </c>
      <c r="B4173" s="14" t="s">
        <v>1136</v>
      </c>
      <c r="C4173" s="14" t="s">
        <v>1013</v>
      </c>
      <c r="D4173" s="14" t="s">
        <v>1405</v>
      </c>
      <c r="G4173" s="14" t="s">
        <v>5577</v>
      </c>
      <c r="H4173" s="7" t="s">
        <v>9</v>
      </c>
      <c r="I4173" s="7" t="s">
        <v>268</v>
      </c>
      <c r="K4173" s="17" t="s">
        <v>5578</v>
      </c>
      <c r="L4173" s="14" t="s">
        <v>5579</v>
      </c>
      <c r="N4173" s="7" t="s">
        <v>959</v>
      </c>
      <c r="O4173" s="15">
        <v>250</v>
      </c>
      <c r="P4173" s="14" t="s">
        <v>7428</v>
      </c>
      <c r="U4173" s="7" t="s">
        <v>5580</v>
      </c>
      <c r="W4173" s="7" t="s">
        <v>973</v>
      </c>
      <c r="X4173" s="7" t="s">
        <v>973</v>
      </c>
      <c r="Y4173" s="7" t="s">
        <v>953</v>
      </c>
    </row>
    <row r="4174" spans="1:25" ht="28.8" x14ac:dyDescent="0.3">
      <c r="A4174" s="14" t="s">
        <v>1069</v>
      </c>
      <c r="B4174" s="14" t="s">
        <v>1574</v>
      </c>
      <c r="C4174" s="14" t="s">
        <v>1197</v>
      </c>
      <c r="D4174" s="14" t="s">
        <v>548</v>
      </c>
      <c r="G4174" s="14" t="s">
        <v>2223</v>
      </c>
      <c r="H4174" s="7" t="s">
        <v>9</v>
      </c>
      <c r="I4174" s="7" t="s">
        <v>287</v>
      </c>
      <c r="K4174" s="17" t="s">
        <v>2224</v>
      </c>
      <c r="L4174" s="14" t="s">
        <v>2225</v>
      </c>
      <c r="N4174" s="7" t="s">
        <v>959</v>
      </c>
      <c r="O4174" s="15">
        <v>250</v>
      </c>
      <c r="P4174" s="14" t="s">
        <v>7428</v>
      </c>
      <c r="W4174" s="7" t="s">
        <v>973</v>
      </c>
      <c r="X4174" s="7" t="s">
        <v>973</v>
      </c>
      <c r="Y4174" s="7" t="s">
        <v>953</v>
      </c>
    </row>
    <row r="4175" spans="1:25" ht="43.2" x14ac:dyDescent="0.3">
      <c r="A4175" s="14" t="s">
        <v>1069</v>
      </c>
      <c r="B4175" s="14" t="s">
        <v>1403</v>
      </c>
      <c r="C4175" s="14" t="s">
        <v>1431</v>
      </c>
      <c r="D4175" s="14" t="s">
        <v>4026</v>
      </c>
      <c r="G4175" s="14" t="s">
        <v>4027</v>
      </c>
      <c r="H4175" s="7" t="s">
        <v>9</v>
      </c>
      <c r="I4175" s="7" t="s">
        <v>1159</v>
      </c>
      <c r="K4175" s="17" t="s">
        <v>4028</v>
      </c>
      <c r="M4175" s="14" t="s">
        <v>4029</v>
      </c>
      <c r="N4175" s="7" t="s">
        <v>959</v>
      </c>
      <c r="O4175" s="15">
        <v>250</v>
      </c>
      <c r="P4175" s="14" t="s">
        <v>7428</v>
      </c>
      <c r="Q4175" s="7" t="s">
        <v>4030</v>
      </c>
      <c r="T4175" s="7" t="s">
        <v>4031</v>
      </c>
      <c r="W4175" s="7" t="s">
        <v>973</v>
      </c>
      <c r="X4175" s="7" t="s">
        <v>973</v>
      </c>
      <c r="Y4175" s="7" t="s">
        <v>953</v>
      </c>
    </row>
    <row r="4176" spans="1:25" ht="28.8" x14ac:dyDescent="0.3">
      <c r="A4176" s="14" t="s">
        <v>1069</v>
      </c>
      <c r="B4176" s="14" t="s">
        <v>1496</v>
      </c>
      <c r="C4176" s="14" t="s">
        <v>1752</v>
      </c>
      <c r="D4176" s="14" t="s">
        <v>2226</v>
      </c>
      <c r="G4176" s="14" t="s">
        <v>2227</v>
      </c>
      <c r="H4176" s="7" t="s">
        <v>9</v>
      </c>
      <c r="I4176" s="7" t="s">
        <v>258</v>
      </c>
      <c r="K4176" s="17" t="s">
        <v>2228</v>
      </c>
      <c r="M4176" s="14" t="s">
        <v>2229</v>
      </c>
      <c r="N4176" s="7" t="s">
        <v>959</v>
      </c>
      <c r="O4176" s="15">
        <v>250</v>
      </c>
      <c r="P4176" s="14" t="s">
        <v>7428</v>
      </c>
      <c r="Q4176" s="7" t="s">
        <v>2230</v>
      </c>
      <c r="W4176" s="7" t="s">
        <v>973</v>
      </c>
      <c r="X4176" s="7" t="s">
        <v>973</v>
      </c>
      <c r="Y4176" s="7" t="s">
        <v>953</v>
      </c>
    </row>
    <row r="4177" spans="1:25" ht="43.2" x14ac:dyDescent="0.3">
      <c r="A4177" s="14" t="s">
        <v>1069</v>
      </c>
      <c r="B4177" s="14" t="s">
        <v>1205</v>
      </c>
      <c r="C4177" s="14" t="s">
        <v>1398</v>
      </c>
      <c r="D4177" s="14" t="s">
        <v>548</v>
      </c>
      <c r="G4177" s="14" t="s">
        <v>2231</v>
      </c>
      <c r="H4177" s="7" t="s">
        <v>9</v>
      </c>
      <c r="I4177" s="7" t="s">
        <v>273</v>
      </c>
      <c r="K4177" s="17" t="s">
        <v>2232</v>
      </c>
      <c r="L4177" s="14" t="s">
        <v>2233</v>
      </c>
      <c r="N4177" s="7" t="s">
        <v>959</v>
      </c>
      <c r="O4177" s="15">
        <v>250</v>
      </c>
      <c r="P4177" s="14" t="s">
        <v>7428</v>
      </c>
      <c r="W4177" s="7" t="s">
        <v>973</v>
      </c>
      <c r="X4177" s="7" t="s">
        <v>973</v>
      </c>
      <c r="Y4177" s="7" t="s">
        <v>953</v>
      </c>
    </row>
    <row r="4178" spans="1:25" ht="57.6" x14ac:dyDescent="0.3">
      <c r="A4178" s="14" t="s">
        <v>1069</v>
      </c>
      <c r="B4178" s="14" t="s">
        <v>1760</v>
      </c>
      <c r="C4178" s="14" t="s">
        <v>5581</v>
      </c>
      <c r="D4178" s="14" t="s">
        <v>548</v>
      </c>
      <c r="G4178" s="14" t="s">
        <v>5582</v>
      </c>
      <c r="H4178" s="7" t="s">
        <v>9</v>
      </c>
      <c r="I4178" s="7" t="s">
        <v>273</v>
      </c>
      <c r="K4178" s="17" t="s">
        <v>2232</v>
      </c>
      <c r="L4178" s="14" t="s">
        <v>5583</v>
      </c>
      <c r="N4178" s="7" t="s">
        <v>959</v>
      </c>
      <c r="O4178" s="15">
        <v>250</v>
      </c>
      <c r="P4178" s="14" t="s">
        <v>7428</v>
      </c>
      <c r="W4178" s="7" t="s">
        <v>973</v>
      </c>
      <c r="X4178" s="7" t="s">
        <v>973</v>
      </c>
      <c r="Y4178" s="7" t="s">
        <v>953</v>
      </c>
    </row>
    <row r="4179" spans="1:25" ht="28.8" x14ac:dyDescent="0.3">
      <c r="A4179" s="14" t="s">
        <v>1171</v>
      </c>
      <c r="B4179" s="14" t="s">
        <v>5584</v>
      </c>
      <c r="D4179" s="14" t="s">
        <v>5585</v>
      </c>
      <c r="G4179" s="14" t="s">
        <v>5586</v>
      </c>
      <c r="H4179" s="7" t="s">
        <v>9</v>
      </c>
      <c r="I4179" s="7" t="s">
        <v>285</v>
      </c>
      <c r="K4179" s="17" t="s">
        <v>2799</v>
      </c>
      <c r="L4179" s="14" t="s">
        <v>5587</v>
      </c>
      <c r="N4179" s="7" t="s">
        <v>959</v>
      </c>
      <c r="O4179" s="15">
        <v>250</v>
      </c>
      <c r="P4179" s="14" t="s">
        <v>7428</v>
      </c>
      <c r="W4179" s="7" t="s">
        <v>973</v>
      </c>
      <c r="X4179" s="7" t="s">
        <v>973</v>
      </c>
      <c r="Y4179" s="7" t="s">
        <v>953</v>
      </c>
    </row>
    <row r="4180" spans="1:25" ht="43.2" x14ac:dyDescent="0.3">
      <c r="A4180" s="14" t="s">
        <v>1174</v>
      </c>
      <c r="B4180" s="14" t="s">
        <v>1013</v>
      </c>
      <c r="D4180" s="14" t="s">
        <v>548</v>
      </c>
      <c r="G4180" s="14" t="s">
        <v>5588</v>
      </c>
      <c r="H4180" s="7" t="s">
        <v>9</v>
      </c>
      <c r="I4180" s="7" t="s">
        <v>268</v>
      </c>
      <c r="K4180" s="17" t="s">
        <v>1040</v>
      </c>
      <c r="L4180" s="14" t="s">
        <v>5589</v>
      </c>
      <c r="N4180" s="7" t="s">
        <v>959</v>
      </c>
      <c r="O4180" s="15">
        <v>250</v>
      </c>
      <c r="P4180" s="14" t="s">
        <v>7428</v>
      </c>
      <c r="W4180" s="7" t="s">
        <v>973</v>
      </c>
      <c r="X4180" s="7" t="s">
        <v>973</v>
      </c>
      <c r="Y4180" s="7" t="s">
        <v>953</v>
      </c>
    </row>
    <row r="4181" spans="1:25" ht="43.2" x14ac:dyDescent="0.3">
      <c r="A4181" s="14" t="s">
        <v>4032</v>
      </c>
      <c r="B4181" s="14" t="s">
        <v>1458</v>
      </c>
      <c r="D4181" s="14" t="s">
        <v>4033</v>
      </c>
      <c r="G4181" s="14" t="s">
        <v>4034</v>
      </c>
      <c r="H4181" s="7" t="s">
        <v>9</v>
      </c>
      <c r="I4181" s="7" t="s">
        <v>263</v>
      </c>
      <c r="K4181" s="17" t="s">
        <v>4035</v>
      </c>
      <c r="M4181" s="14" t="s">
        <v>4036</v>
      </c>
      <c r="N4181" s="7" t="s">
        <v>959</v>
      </c>
      <c r="O4181" s="15">
        <v>25</v>
      </c>
      <c r="P4181" s="14" t="s">
        <v>7428</v>
      </c>
      <c r="Q4181" s="7" t="s">
        <v>4037</v>
      </c>
      <c r="R4181" s="14" t="s">
        <v>4038</v>
      </c>
      <c r="W4181" s="7" t="s">
        <v>973</v>
      </c>
      <c r="X4181" s="7" t="s">
        <v>973</v>
      </c>
      <c r="Y4181" s="7" t="s">
        <v>953</v>
      </c>
    </row>
    <row r="4182" spans="1:25" ht="28.8" x14ac:dyDescent="0.3">
      <c r="A4182" s="14" t="s">
        <v>2262</v>
      </c>
      <c r="B4182" s="14" t="s">
        <v>2263</v>
      </c>
      <c r="C4182" s="14" t="s">
        <v>2264</v>
      </c>
      <c r="D4182" s="14" t="s">
        <v>2265</v>
      </c>
      <c r="G4182" s="14" t="s">
        <v>2266</v>
      </c>
      <c r="H4182" s="7" t="s">
        <v>9</v>
      </c>
      <c r="I4182" s="7" t="s">
        <v>974</v>
      </c>
      <c r="J4182" s="7" t="s">
        <v>622</v>
      </c>
      <c r="L4182" s="14" t="s">
        <v>2267</v>
      </c>
      <c r="N4182" s="7" t="s">
        <v>959</v>
      </c>
      <c r="O4182" s="15">
        <v>10</v>
      </c>
      <c r="P4182" s="14" t="s">
        <v>7428</v>
      </c>
      <c r="Q4182" s="7" t="s">
        <v>2268</v>
      </c>
      <c r="W4182" s="7" t="s">
        <v>973</v>
      </c>
      <c r="X4182" s="7" t="s">
        <v>973</v>
      </c>
      <c r="Y4182" s="7" t="s">
        <v>953</v>
      </c>
    </row>
    <row r="4183" spans="1:25" ht="72" x14ac:dyDescent="0.3">
      <c r="A4183" s="14" t="s">
        <v>6347</v>
      </c>
      <c r="B4183" s="14" t="s">
        <v>1916</v>
      </c>
      <c r="D4183" s="14" t="s">
        <v>548</v>
      </c>
      <c r="G4183" s="14" t="s">
        <v>6348</v>
      </c>
      <c r="H4183" s="7" t="s">
        <v>9</v>
      </c>
      <c r="I4183" s="7" t="s">
        <v>292</v>
      </c>
      <c r="K4183" s="17" t="s">
        <v>6349</v>
      </c>
      <c r="M4183" s="14" t="s">
        <v>6350</v>
      </c>
      <c r="N4183" s="7" t="s">
        <v>959</v>
      </c>
      <c r="O4183" s="15">
        <v>2.5</v>
      </c>
      <c r="P4183" s="14" t="s">
        <v>7428</v>
      </c>
      <c r="W4183" s="7" t="s">
        <v>973</v>
      </c>
      <c r="X4183" s="7" t="s">
        <v>973</v>
      </c>
      <c r="Y4183" s="7" t="s">
        <v>953</v>
      </c>
    </row>
    <row r="4184" spans="1:25" ht="28.8" x14ac:dyDescent="0.3">
      <c r="A4184" s="14" t="s">
        <v>2276</v>
      </c>
      <c r="B4184" s="14" t="s">
        <v>1828</v>
      </c>
      <c r="C4184" s="14" t="s">
        <v>1111</v>
      </c>
      <c r="D4184" s="14" t="s">
        <v>2277</v>
      </c>
      <c r="G4184" s="14" t="s">
        <v>2278</v>
      </c>
      <c r="H4184" s="7" t="s">
        <v>9</v>
      </c>
      <c r="I4184" s="7" t="s">
        <v>268</v>
      </c>
      <c r="K4184" s="17" t="s">
        <v>1042</v>
      </c>
      <c r="M4184" s="14" t="s">
        <v>2279</v>
      </c>
      <c r="N4184" s="7" t="s">
        <v>959</v>
      </c>
      <c r="O4184" s="15">
        <v>25</v>
      </c>
      <c r="P4184" s="14" t="s">
        <v>7428</v>
      </c>
      <c r="Q4184" s="7" t="s">
        <v>2280</v>
      </c>
      <c r="R4184" s="14" t="s">
        <v>2281</v>
      </c>
      <c r="W4184" s="7" t="s">
        <v>973</v>
      </c>
      <c r="X4184" s="7" t="s">
        <v>973</v>
      </c>
      <c r="Y4184" s="7" t="s">
        <v>953</v>
      </c>
    </row>
    <row r="4185" spans="1:25" ht="43.2" x14ac:dyDescent="0.3">
      <c r="A4185" s="14" t="s">
        <v>1198</v>
      </c>
      <c r="B4185" s="14" t="s">
        <v>1523</v>
      </c>
      <c r="C4185" s="14" t="s">
        <v>1074</v>
      </c>
      <c r="D4185" s="14" t="s">
        <v>548</v>
      </c>
      <c r="G4185" s="14" t="s">
        <v>2282</v>
      </c>
      <c r="H4185" s="7" t="s">
        <v>9</v>
      </c>
      <c r="I4185" s="7" t="s">
        <v>268</v>
      </c>
      <c r="K4185" s="17" t="s">
        <v>2283</v>
      </c>
      <c r="L4185" s="14" t="s">
        <v>2284</v>
      </c>
      <c r="N4185" s="7" t="s">
        <v>959</v>
      </c>
      <c r="O4185" s="15">
        <v>250</v>
      </c>
      <c r="P4185" s="14" t="s">
        <v>7428</v>
      </c>
      <c r="W4185" s="7" t="s">
        <v>973</v>
      </c>
      <c r="X4185" s="7" t="s">
        <v>973</v>
      </c>
      <c r="Y4185" s="7" t="s">
        <v>953</v>
      </c>
    </row>
    <row r="4186" spans="1:25" ht="43.2" x14ac:dyDescent="0.3">
      <c r="A4186" s="14" t="s">
        <v>4065</v>
      </c>
      <c r="D4186" s="14" t="s">
        <v>548</v>
      </c>
      <c r="G4186" s="14" t="s">
        <v>4066</v>
      </c>
      <c r="H4186" s="7" t="s">
        <v>9</v>
      </c>
      <c r="I4186" s="7" t="s">
        <v>287</v>
      </c>
      <c r="J4186" s="7" t="s">
        <v>767</v>
      </c>
      <c r="L4186" s="14" t="s">
        <v>4067</v>
      </c>
      <c r="N4186" s="7" t="s">
        <v>959</v>
      </c>
      <c r="O4186" s="15">
        <v>250</v>
      </c>
      <c r="P4186" s="14" t="s">
        <v>7428</v>
      </c>
      <c r="W4186" s="7" t="s">
        <v>973</v>
      </c>
      <c r="X4186" s="7" t="s">
        <v>973</v>
      </c>
      <c r="Y4186" s="7" t="s">
        <v>953</v>
      </c>
    </row>
    <row r="4187" spans="1:25" ht="43.2" x14ac:dyDescent="0.3">
      <c r="A4187" s="14" t="s">
        <v>1623</v>
      </c>
      <c r="B4187" s="14" t="s">
        <v>1604</v>
      </c>
      <c r="C4187" s="14" t="s">
        <v>1229</v>
      </c>
      <c r="D4187" s="14" t="s">
        <v>548</v>
      </c>
      <c r="G4187" s="14" t="s">
        <v>5597</v>
      </c>
      <c r="H4187" s="7" t="s">
        <v>9</v>
      </c>
      <c r="I4187" s="7" t="s">
        <v>268</v>
      </c>
      <c r="K4187" s="17" t="s">
        <v>5598</v>
      </c>
      <c r="M4187" s="14" t="s">
        <v>5599</v>
      </c>
      <c r="N4187" s="7" t="s">
        <v>959</v>
      </c>
      <c r="O4187" s="15">
        <v>17.5</v>
      </c>
      <c r="P4187" s="14" t="s">
        <v>7428</v>
      </c>
      <c r="W4187" s="7" t="s">
        <v>973</v>
      </c>
      <c r="X4187" s="7" t="s">
        <v>973</v>
      </c>
      <c r="Y4187" s="7" t="s">
        <v>953</v>
      </c>
    </row>
    <row r="4188" spans="1:25" ht="28.8" x14ac:dyDescent="0.3">
      <c r="A4188" s="14" t="s">
        <v>2285</v>
      </c>
      <c r="B4188" s="14" t="s">
        <v>2286</v>
      </c>
      <c r="C4188" s="14" t="s">
        <v>2287</v>
      </c>
      <c r="D4188" s="14" t="s">
        <v>548</v>
      </c>
      <c r="G4188" s="14" t="s">
        <v>2288</v>
      </c>
      <c r="H4188" s="7" t="s">
        <v>9</v>
      </c>
      <c r="I4188" s="7" t="s">
        <v>268</v>
      </c>
      <c r="K4188" s="17" t="s">
        <v>2289</v>
      </c>
      <c r="M4188" s="14" t="s">
        <v>2290</v>
      </c>
      <c r="N4188" s="7" t="s">
        <v>959</v>
      </c>
      <c r="O4188" s="15">
        <v>187.5</v>
      </c>
      <c r="P4188" s="14" t="s">
        <v>7428</v>
      </c>
      <c r="W4188" s="7" t="s">
        <v>973</v>
      </c>
      <c r="X4188" s="7" t="s">
        <v>973</v>
      </c>
      <c r="Y4188" s="7" t="s">
        <v>953</v>
      </c>
    </row>
    <row r="4189" spans="1:25" ht="28.8" x14ac:dyDescent="0.3">
      <c r="A4189" s="14" t="s">
        <v>1212</v>
      </c>
      <c r="B4189" s="14" t="s">
        <v>991</v>
      </c>
      <c r="C4189" s="14" t="s">
        <v>1013</v>
      </c>
      <c r="D4189" s="14" t="s">
        <v>548</v>
      </c>
      <c r="G4189" s="14" t="s">
        <v>2291</v>
      </c>
      <c r="H4189" s="7" t="s">
        <v>9</v>
      </c>
      <c r="I4189" s="7" t="s">
        <v>282</v>
      </c>
      <c r="K4189" s="17" t="s">
        <v>2292</v>
      </c>
      <c r="L4189" s="14" t="s">
        <v>2293</v>
      </c>
      <c r="N4189" s="7" t="s">
        <v>959</v>
      </c>
      <c r="O4189" s="15">
        <v>500</v>
      </c>
      <c r="P4189" s="14" t="s">
        <v>7428</v>
      </c>
      <c r="W4189" s="7" t="s">
        <v>973</v>
      </c>
      <c r="X4189" s="7" t="s">
        <v>973</v>
      </c>
      <c r="Y4189" s="7" t="s">
        <v>953</v>
      </c>
    </row>
    <row r="4190" spans="1:25" ht="43.2" x14ac:dyDescent="0.3">
      <c r="A4190" s="14" t="s">
        <v>1212</v>
      </c>
      <c r="B4190" s="14" t="s">
        <v>1136</v>
      </c>
      <c r="C4190" s="14" t="s">
        <v>1013</v>
      </c>
      <c r="D4190" s="14" t="s">
        <v>548</v>
      </c>
      <c r="G4190" s="14" t="s">
        <v>5600</v>
      </c>
      <c r="H4190" s="7" t="s">
        <v>9</v>
      </c>
      <c r="I4190" s="7" t="s">
        <v>268</v>
      </c>
      <c r="K4190" s="17" t="s">
        <v>5601</v>
      </c>
      <c r="L4190" s="14" t="s">
        <v>5602</v>
      </c>
      <c r="N4190" s="7" t="s">
        <v>959</v>
      </c>
      <c r="O4190" s="15">
        <v>250</v>
      </c>
      <c r="P4190" s="14" t="s">
        <v>7428</v>
      </c>
      <c r="U4190" s="7" t="s">
        <v>5603</v>
      </c>
      <c r="W4190" s="7" t="s">
        <v>973</v>
      </c>
      <c r="X4190" s="7" t="s">
        <v>973</v>
      </c>
      <c r="Y4190" s="7" t="s">
        <v>953</v>
      </c>
    </row>
    <row r="4191" spans="1:25" ht="28.8" x14ac:dyDescent="0.3">
      <c r="A4191" s="14" t="s">
        <v>1926</v>
      </c>
      <c r="B4191" s="14" t="s">
        <v>1601</v>
      </c>
      <c r="C4191" s="14" t="s">
        <v>1074</v>
      </c>
      <c r="D4191" s="14" t="s">
        <v>548</v>
      </c>
      <c r="G4191" s="14" t="s">
        <v>2302</v>
      </c>
      <c r="H4191" s="7" t="s">
        <v>9</v>
      </c>
      <c r="I4191" s="7" t="s">
        <v>268</v>
      </c>
      <c r="J4191" s="7" t="s">
        <v>436</v>
      </c>
      <c r="L4191" s="14" t="s">
        <v>2303</v>
      </c>
      <c r="N4191" s="7" t="s">
        <v>959</v>
      </c>
      <c r="O4191" s="15">
        <v>250</v>
      </c>
      <c r="P4191" s="14" t="s">
        <v>7428</v>
      </c>
      <c r="W4191" s="7" t="s">
        <v>973</v>
      </c>
      <c r="X4191" s="7" t="s">
        <v>973</v>
      </c>
      <c r="Y4191" s="7" t="s">
        <v>953</v>
      </c>
    </row>
    <row r="4192" spans="1:25" ht="28.8" x14ac:dyDescent="0.3">
      <c r="A4192" s="14" t="s">
        <v>2304</v>
      </c>
      <c r="B4192" s="14" t="s">
        <v>1460</v>
      </c>
      <c r="D4192" s="14" t="s">
        <v>548</v>
      </c>
      <c r="G4192" s="14" t="s">
        <v>2308</v>
      </c>
      <c r="H4192" s="7" t="s">
        <v>9</v>
      </c>
      <c r="I4192" s="7" t="s">
        <v>268</v>
      </c>
      <c r="K4192" s="17" t="s">
        <v>2309</v>
      </c>
      <c r="L4192" s="14" t="s">
        <v>2310</v>
      </c>
      <c r="N4192" s="7" t="s">
        <v>959</v>
      </c>
      <c r="O4192" s="15">
        <v>250</v>
      </c>
      <c r="P4192" s="14" t="s">
        <v>7428</v>
      </c>
      <c r="W4192" s="7" t="s">
        <v>973</v>
      </c>
      <c r="X4192" s="7" t="s">
        <v>973</v>
      </c>
      <c r="Y4192" s="7" t="s">
        <v>953</v>
      </c>
    </row>
    <row r="4193" spans="1:25" ht="28.8" x14ac:dyDescent="0.3">
      <c r="A4193" s="14" t="s">
        <v>2311</v>
      </c>
      <c r="D4193" s="14" t="s">
        <v>548</v>
      </c>
      <c r="G4193" s="14" t="s">
        <v>2312</v>
      </c>
      <c r="H4193" s="7" t="s">
        <v>9</v>
      </c>
      <c r="I4193" s="7" t="s">
        <v>273</v>
      </c>
      <c r="K4193" s="17" t="s">
        <v>2313</v>
      </c>
      <c r="L4193" s="14" t="s">
        <v>2314</v>
      </c>
      <c r="N4193" s="7" t="s">
        <v>959</v>
      </c>
      <c r="O4193" s="15">
        <v>250</v>
      </c>
      <c r="P4193" s="14" t="s">
        <v>7428</v>
      </c>
      <c r="W4193" s="7" t="s">
        <v>973</v>
      </c>
      <c r="X4193" s="7" t="s">
        <v>973</v>
      </c>
      <c r="Y4193" s="7" t="s">
        <v>953</v>
      </c>
    </row>
    <row r="4194" spans="1:25" ht="28.8" x14ac:dyDescent="0.3">
      <c r="A4194" s="14" t="s">
        <v>2315</v>
      </c>
      <c r="B4194" s="14" t="s">
        <v>1229</v>
      </c>
      <c r="C4194" s="14" t="s">
        <v>1013</v>
      </c>
      <c r="D4194" s="14" t="s">
        <v>548</v>
      </c>
      <c r="G4194" s="14" t="s">
        <v>2316</v>
      </c>
      <c r="H4194" s="7" t="s">
        <v>9</v>
      </c>
      <c r="I4194" s="7" t="s">
        <v>268</v>
      </c>
      <c r="K4194" s="17" t="s">
        <v>1175</v>
      </c>
      <c r="L4194" s="14" t="s">
        <v>2317</v>
      </c>
      <c r="N4194" s="7" t="s">
        <v>959</v>
      </c>
      <c r="O4194" s="15">
        <v>250</v>
      </c>
      <c r="P4194" s="14" t="s">
        <v>7428</v>
      </c>
      <c r="W4194" s="7" t="s">
        <v>973</v>
      </c>
      <c r="X4194" s="7" t="s">
        <v>973</v>
      </c>
      <c r="Y4194" s="7" t="s">
        <v>953</v>
      </c>
    </row>
    <row r="4195" spans="1:25" ht="28.8" x14ac:dyDescent="0.3">
      <c r="A4195" s="14" t="s">
        <v>2318</v>
      </c>
      <c r="B4195" s="14" t="s">
        <v>1009</v>
      </c>
      <c r="D4195" s="14" t="s">
        <v>548</v>
      </c>
      <c r="G4195" s="14" t="s">
        <v>2319</v>
      </c>
      <c r="H4195" s="7" t="s">
        <v>9</v>
      </c>
      <c r="I4195" s="7" t="s">
        <v>268</v>
      </c>
      <c r="K4195" s="17" t="s">
        <v>1260</v>
      </c>
      <c r="L4195" s="14" t="s">
        <v>2320</v>
      </c>
      <c r="N4195" s="7" t="s">
        <v>959</v>
      </c>
      <c r="O4195" s="15">
        <v>250</v>
      </c>
      <c r="P4195" s="14" t="s">
        <v>7428</v>
      </c>
      <c r="U4195" s="7" t="s">
        <v>2321</v>
      </c>
      <c r="W4195" s="7" t="s">
        <v>973</v>
      </c>
      <c r="X4195" s="7" t="s">
        <v>973</v>
      </c>
      <c r="Y4195" s="7" t="s">
        <v>953</v>
      </c>
    </row>
    <row r="4196" spans="1:25" ht="28.8" x14ac:dyDescent="0.3">
      <c r="A4196" s="14" t="s">
        <v>2327</v>
      </c>
      <c r="B4196" s="14" t="s">
        <v>1740</v>
      </c>
      <c r="D4196" s="14" t="s">
        <v>2328</v>
      </c>
      <c r="G4196" s="14" t="s">
        <v>2329</v>
      </c>
      <c r="H4196" s="7" t="s">
        <v>9</v>
      </c>
      <c r="I4196" s="7" t="s">
        <v>266</v>
      </c>
      <c r="K4196" s="17" t="s">
        <v>1388</v>
      </c>
      <c r="M4196" s="14" t="s">
        <v>2330</v>
      </c>
      <c r="N4196" s="7" t="s">
        <v>959</v>
      </c>
      <c r="O4196" s="15">
        <v>250</v>
      </c>
      <c r="P4196" s="14" t="s">
        <v>7428</v>
      </c>
      <c r="T4196" s="7" t="s">
        <v>2331</v>
      </c>
      <c r="W4196" s="7" t="s">
        <v>973</v>
      </c>
      <c r="X4196" s="7" t="s">
        <v>973</v>
      </c>
      <c r="Y4196" s="7" t="s">
        <v>953</v>
      </c>
    </row>
    <row r="4197" spans="1:25" ht="43.2" x14ac:dyDescent="0.3">
      <c r="A4197" s="14" t="s">
        <v>1239</v>
      </c>
      <c r="B4197" s="14" t="s">
        <v>1074</v>
      </c>
      <c r="D4197" s="14" t="s">
        <v>548</v>
      </c>
      <c r="G4197" s="14" t="s">
        <v>2335</v>
      </c>
      <c r="H4197" s="7" t="s">
        <v>9</v>
      </c>
      <c r="I4197" s="7" t="s">
        <v>974</v>
      </c>
      <c r="J4197" s="7" t="s">
        <v>614</v>
      </c>
      <c r="L4197" s="14" t="s">
        <v>2336</v>
      </c>
      <c r="N4197" s="7" t="s">
        <v>959</v>
      </c>
      <c r="O4197" s="15">
        <v>250</v>
      </c>
      <c r="P4197" s="14" t="s">
        <v>7428</v>
      </c>
      <c r="U4197" s="7" t="s">
        <v>2337</v>
      </c>
      <c r="W4197" s="7" t="s">
        <v>973</v>
      </c>
      <c r="X4197" s="7" t="s">
        <v>973</v>
      </c>
      <c r="Y4197" s="7" t="s">
        <v>953</v>
      </c>
    </row>
    <row r="4198" spans="1:25" ht="43.2" x14ac:dyDescent="0.3">
      <c r="A4198" s="14" t="s">
        <v>1635</v>
      </c>
      <c r="B4198" s="14" t="s">
        <v>1597</v>
      </c>
      <c r="C4198" s="14" t="s">
        <v>1495</v>
      </c>
      <c r="D4198" s="14" t="s">
        <v>6100</v>
      </c>
      <c r="G4198" s="14" t="s">
        <v>6101</v>
      </c>
      <c r="H4198" s="7" t="s">
        <v>9</v>
      </c>
      <c r="I4198" s="7" t="s">
        <v>277</v>
      </c>
      <c r="K4198" s="17" t="s">
        <v>3321</v>
      </c>
      <c r="M4198" s="14" t="s">
        <v>6102</v>
      </c>
      <c r="N4198" s="7" t="s">
        <v>959</v>
      </c>
      <c r="O4198" s="15">
        <v>7.5</v>
      </c>
      <c r="P4198" s="14" t="s">
        <v>7428</v>
      </c>
      <c r="Q4198" s="7" t="s">
        <v>6103</v>
      </c>
      <c r="R4198" s="14" t="s">
        <v>6104</v>
      </c>
      <c r="T4198" s="7" t="s">
        <v>6105</v>
      </c>
      <c r="W4198" s="7" t="s">
        <v>973</v>
      </c>
      <c r="X4198" s="7" t="s">
        <v>973</v>
      </c>
      <c r="Y4198" s="7" t="s">
        <v>953</v>
      </c>
    </row>
    <row r="4199" spans="1:25" ht="28.8" x14ac:dyDescent="0.3">
      <c r="A4199" s="14" t="s">
        <v>1252</v>
      </c>
      <c r="B4199" s="14" t="s">
        <v>1205</v>
      </c>
      <c r="C4199" s="14" t="s">
        <v>2351</v>
      </c>
      <c r="D4199" s="14" t="s">
        <v>548</v>
      </c>
      <c r="G4199" s="14" t="s">
        <v>2352</v>
      </c>
      <c r="H4199" s="7" t="s">
        <v>9</v>
      </c>
      <c r="I4199" s="7" t="s">
        <v>258</v>
      </c>
      <c r="K4199" s="17" t="s">
        <v>2353</v>
      </c>
      <c r="L4199" s="14" t="s">
        <v>2354</v>
      </c>
      <c r="N4199" s="7" t="s">
        <v>959</v>
      </c>
      <c r="O4199" s="15">
        <v>250</v>
      </c>
      <c r="P4199" s="14" t="s">
        <v>7428</v>
      </c>
      <c r="W4199" s="7" t="s">
        <v>973</v>
      </c>
      <c r="X4199" s="7" t="s">
        <v>973</v>
      </c>
      <c r="Y4199" s="7" t="s">
        <v>953</v>
      </c>
    </row>
    <row r="4200" spans="1:25" ht="28.8" x14ac:dyDescent="0.3">
      <c r="A4200" s="14" t="s">
        <v>1863</v>
      </c>
      <c r="B4200" s="14" t="s">
        <v>1013</v>
      </c>
      <c r="D4200" s="14" t="s">
        <v>548</v>
      </c>
      <c r="G4200" s="14" t="s">
        <v>6106</v>
      </c>
      <c r="H4200" s="7" t="s">
        <v>9</v>
      </c>
      <c r="I4200" s="7" t="s">
        <v>268</v>
      </c>
      <c r="K4200" s="17" t="s">
        <v>1260</v>
      </c>
      <c r="L4200" s="14" t="s">
        <v>6107</v>
      </c>
      <c r="N4200" s="7" t="s">
        <v>959</v>
      </c>
      <c r="O4200" s="15">
        <v>250</v>
      </c>
      <c r="P4200" s="14" t="s">
        <v>7428</v>
      </c>
      <c r="W4200" s="7" t="s">
        <v>973</v>
      </c>
      <c r="X4200" s="7" t="s">
        <v>973</v>
      </c>
      <c r="Y4200" s="7" t="s">
        <v>953</v>
      </c>
    </row>
    <row r="4201" spans="1:25" ht="28.8" x14ac:dyDescent="0.3">
      <c r="A4201" s="14" t="s">
        <v>5610</v>
      </c>
      <c r="B4201" s="14" t="s">
        <v>1134</v>
      </c>
      <c r="D4201" s="14" t="s">
        <v>548</v>
      </c>
      <c r="G4201" s="14" t="s">
        <v>5611</v>
      </c>
      <c r="H4201" s="7" t="s">
        <v>9</v>
      </c>
      <c r="I4201" s="7" t="s">
        <v>272</v>
      </c>
      <c r="K4201" s="17" t="s">
        <v>5612</v>
      </c>
      <c r="M4201" s="14" t="s">
        <v>5613</v>
      </c>
      <c r="N4201" s="7" t="s">
        <v>959</v>
      </c>
      <c r="O4201" s="15">
        <v>2.5</v>
      </c>
      <c r="P4201" s="14" t="s">
        <v>7428</v>
      </c>
      <c r="Q4201" s="7" t="s">
        <v>5614</v>
      </c>
      <c r="R4201" s="14" t="s">
        <v>5615</v>
      </c>
      <c r="W4201" s="7" t="s">
        <v>973</v>
      </c>
      <c r="X4201" s="7" t="s">
        <v>973</v>
      </c>
      <c r="Y4201" s="7" t="s">
        <v>953</v>
      </c>
    </row>
    <row r="4202" spans="1:25" ht="28.8" x14ac:dyDescent="0.3">
      <c r="A4202" s="14" t="s">
        <v>1978</v>
      </c>
      <c r="B4202" s="14" t="s">
        <v>1321</v>
      </c>
      <c r="C4202" s="14" t="s">
        <v>2355</v>
      </c>
      <c r="D4202" s="14" t="s">
        <v>1932</v>
      </c>
      <c r="G4202" s="14" t="s">
        <v>2356</v>
      </c>
      <c r="H4202" s="7" t="s">
        <v>9</v>
      </c>
      <c r="I4202" s="7" t="s">
        <v>1159</v>
      </c>
      <c r="K4202" s="17" t="s">
        <v>2357</v>
      </c>
      <c r="L4202" s="14" t="s">
        <v>2358</v>
      </c>
      <c r="N4202" s="7" t="s">
        <v>959</v>
      </c>
      <c r="O4202" s="15">
        <v>500</v>
      </c>
      <c r="P4202" s="14" t="s">
        <v>7428</v>
      </c>
      <c r="W4202" s="7" t="s">
        <v>973</v>
      </c>
      <c r="X4202" s="7" t="s">
        <v>973</v>
      </c>
      <c r="Y4202" s="7" t="s">
        <v>953</v>
      </c>
    </row>
    <row r="4203" spans="1:25" ht="43.2" x14ac:dyDescent="0.3">
      <c r="A4203" s="14" t="s">
        <v>1077</v>
      </c>
      <c r="B4203" s="14" t="s">
        <v>1252</v>
      </c>
      <c r="C4203" s="14" t="s">
        <v>4095</v>
      </c>
      <c r="D4203" s="14" t="s">
        <v>548</v>
      </c>
      <c r="G4203" s="14" t="s">
        <v>4096</v>
      </c>
      <c r="H4203" s="7" t="s">
        <v>9</v>
      </c>
      <c r="I4203" s="7" t="s">
        <v>268</v>
      </c>
      <c r="K4203" s="17" t="s">
        <v>2561</v>
      </c>
      <c r="L4203" s="14" t="s">
        <v>4097</v>
      </c>
      <c r="N4203" s="7" t="s">
        <v>959</v>
      </c>
      <c r="O4203" s="15">
        <v>250</v>
      </c>
      <c r="P4203" s="14" t="s">
        <v>7428</v>
      </c>
      <c r="W4203" s="7" t="s">
        <v>973</v>
      </c>
      <c r="X4203" s="7" t="s">
        <v>973</v>
      </c>
      <c r="Y4203" s="7" t="s">
        <v>953</v>
      </c>
    </row>
    <row r="4204" spans="1:25" ht="28.8" x14ac:dyDescent="0.3">
      <c r="A4204" s="14" t="s">
        <v>6359</v>
      </c>
      <c r="B4204" s="14" t="s">
        <v>1136</v>
      </c>
      <c r="C4204" s="14" t="s">
        <v>6360</v>
      </c>
      <c r="D4204" s="14" t="s">
        <v>548</v>
      </c>
      <c r="G4204" s="14" t="s">
        <v>6361</v>
      </c>
      <c r="H4204" s="7" t="s">
        <v>9</v>
      </c>
      <c r="I4204" s="7" t="s">
        <v>277</v>
      </c>
      <c r="K4204" s="17" t="s">
        <v>1148</v>
      </c>
      <c r="L4204" s="14" t="s">
        <v>6362</v>
      </c>
      <c r="N4204" s="7" t="s">
        <v>959</v>
      </c>
      <c r="O4204" s="15">
        <v>250</v>
      </c>
      <c r="P4204" s="14" t="s">
        <v>7428</v>
      </c>
      <c r="W4204" s="7" t="s">
        <v>973</v>
      </c>
      <c r="X4204" s="7" t="s">
        <v>973</v>
      </c>
      <c r="Y4204" s="7" t="s">
        <v>953</v>
      </c>
    </row>
    <row r="4205" spans="1:25" ht="28.8" x14ac:dyDescent="0.3">
      <c r="A4205" s="14" t="s">
        <v>5623</v>
      </c>
      <c r="B4205" s="14" t="s">
        <v>5624</v>
      </c>
      <c r="D4205" s="14" t="s">
        <v>548</v>
      </c>
      <c r="G4205" s="14" t="s">
        <v>5625</v>
      </c>
      <c r="H4205" s="7" t="s">
        <v>9</v>
      </c>
      <c r="I4205" s="7" t="s">
        <v>258</v>
      </c>
      <c r="K4205" s="17" t="s">
        <v>2923</v>
      </c>
      <c r="L4205" s="14" t="s">
        <v>5626</v>
      </c>
      <c r="N4205" s="7" t="s">
        <v>959</v>
      </c>
      <c r="O4205" s="15">
        <v>250</v>
      </c>
      <c r="P4205" s="14" t="s">
        <v>7428</v>
      </c>
      <c r="W4205" s="7" t="s">
        <v>973</v>
      </c>
      <c r="X4205" s="7" t="s">
        <v>973</v>
      </c>
      <c r="Y4205" s="7" t="s">
        <v>953</v>
      </c>
    </row>
    <row r="4206" spans="1:25" ht="43.2" x14ac:dyDescent="0.3">
      <c r="A4206" s="14" t="s">
        <v>1285</v>
      </c>
      <c r="B4206" s="14" t="s">
        <v>1647</v>
      </c>
      <c r="C4206" s="14" t="s">
        <v>1074</v>
      </c>
      <c r="D4206" s="14" t="s">
        <v>4102</v>
      </c>
      <c r="G4206" s="14" t="s">
        <v>4103</v>
      </c>
      <c r="H4206" s="7" t="s">
        <v>9</v>
      </c>
      <c r="I4206" s="7" t="s">
        <v>277</v>
      </c>
      <c r="K4206" s="17" t="s">
        <v>4104</v>
      </c>
      <c r="M4206" s="14" t="s">
        <v>4105</v>
      </c>
      <c r="N4206" s="7" t="s">
        <v>959</v>
      </c>
      <c r="O4206" s="15">
        <v>1500</v>
      </c>
      <c r="P4206" s="14" t="s">
        <v>7428</v>
      </c>
      <c r="Q4206" s="7" t="s">
        <v>4106</v>
      </c>
      <c r="W4206" s="7" t="s">
        <v>973</v>
      </c>
      <c r="X4206" s="7" t="s">
        <v>973</v>
      </c>
      <c r="Y4206" s="7" t="s">
        <v>953</v>
      </c>
    </row>
    <row r="4207" spans="1:25" ht="28.8" x14ac:dyDescent="0.3">
      <c r="A4207" s="14" t="s">
        <v>4110</v>
      </c>
      <c r="B4207" s="14" t="s">
        <v>1449</v>
      </c>
      <c r="C4207" s="14" t="s">
        <v>4111</v>
      </c>
      <c r="D4207" s="14" t="s">
        <v>548</v>
      </c>
      <c r="G4207" s="14" t="s">
        <v>4112</v>
      </c>
      <c r="H4207" s="7" t="s">
        <v>9</v>
      </c>
      <c r="I4207" s="7" t="s">
        <v>268</v>
      </c>
      <c r="K4207" s="17" t="s">
        <v>4113</v>
      </c>
      <c r="L4207" s="14" t="s">
        <v>4114</v>
      </c>
      <c r="N4207" s="7" t="s">
        <v>959</v>
      </c>
      <c r="O4207" s="15">
        <v>250</v>
      </c>
      <c r="P4207" s="14" t="s">
        <v>7428</v>
      </c>
      <c r="W4207" s="7" t="s">
        <v>973</v>
      </c>
      <c r="X4207" s="7" t="s">
        <v>973</v>
      </c>
      <c r="Y4207" s="7" t="s">
        <v>953</v>
      </c>
    </row>
    <row r="4208" spans="1:25" ht="28.8" x14ac:dyDescent="0.3">
      <c r="A4208" s="14" t="s">
        <v>2372</v>
      </c>
      <c r="B4208" s="14" t="s">
        <v>2373</v>
      </c>
      <c r="C4208" s="14" t="s">
        <v>1834</v>
      </c>
      <c r="D4208" s="14" t="s">
        <v>2374</v>
      </c>
      <c r="G4208" s="14" t="s">
        <v>2375</v>
      </c>
      <c r="H4208" s="7" t="s">
        <v>9</v>
      </c>
      <c r="I4208" s="7" t="s">
        <v>292</v>
      </c>
      <c r="K4208" s="17" t="s">
        <v>2376</v>
      </c>
      <c r="M4208" s="14" t="s">
        <v>2377</v>
      </c>
      <c r="N4208" s="7" t="s">
        <v>959</v>
      </c>
      <c r="O4208" s="15">
        <v>250</v>
      </c>
      <c r="P4208" s="14" t="s">
        <v>7428</v>
      </c>
      <c r="T4208" s="7" t="s">
        <v>2378</v>
      </c>
      <c r="W4208" s="7" t="s">
        <v>973</v>
      </c>
      <c r="X4208" s="7" t="s">
        <v>973</v>
      </c>
      <c r="Y4208" s="7" t="s">
        <v>953</v>
      </c>
    </row>
    <row r="4209" spans="1:25" ht="57.6" x14ac:dyDescent="0.3">
      <c r="A4209" s="14" t="s">
        <v>1278</v>
      </c>
      <c r="B4209" s="14" t="s">
        <v>5630</v>
      </c>
      <c r="D4209" s="14" t="s">
        <v>548</v>
      </c>
      <c r="G4209" s="14" t="s">
        <v>5631</v>
      </c>
      <c r="H4209" s="7" t="s">
        <v>9</v>
      </c>
      <c r="I4209" s="7" t="s">
        <v>287</v>
      </c>
      <c r="K4209" s="17" t="s">
        <v>5632</v>
      </c>
      <c r="L4209" s="14" t="s">
        <v>5633</v>
      </c>
      <c r="N4209" s="7" t="s">
        <v>959</v>
      </c>
      <c r="O4209" s="15">
        <v>250</v>
      </c>
      <c r="P4209" s="14" t="s">
        <v>7428</v>
      </c>
      <c r="W4209" s="7" t="s">
        <v>973</v>
      </c>
      <c r="X4209" s="7" t="s">
        <v>973</v>
      </c>
      <c r="Y4209" s="7" t="s">
        <v>953</v>
      </c>
    </row>
    <row r="4210" spans="1:25" ht="43.2" x14ac:dyDescent="0.3">
      <c r="A4210" s="14" t="s">
        <v>1291</v>
      </c>
      <c r="B4210" s="14" t="s">
        <v>1062</v>
      </c>
      <c r="D4210" s="14" t="s">
        <v>548</v>
      </c>
      <c r="G4210" s="14" t="s">
        <v>4134</v>
      </c>
      <c r="H4210" s="7" t="s">
        <v>9</v>
      </c>
      <c r="I4210" s="7" t="s">
        <v>268</v>
      </c>
      <c r="K4210" s="17" t="s">
        <v>2984</v>
      </c>
      <c r="L4210" s="14" t="s">
        <v>4135</v>
      </c>
      <c r="N4210" s="7" t="s">
        <v>959</v>
      </c>
      <c r="O4210" s="15">
        <v>250</v>
      </c>
      <c r="P4210" s="14" t="s">
        <v>7428</v>
      </c>
      <c r="W4210" s="7" t="s">
        <v>973</v>
      </c>
      <c r="X4210" s="7" t="s">
        <v>973</v>
      </c>
      <c r="Y4210" s="7" t="s">
        <v>953</v>
      </c>
    </row>
    <row r="4211" spans="1:25" ht="28.8" x14ac:dyDescent="0.3">
      <c r="A4211" s="14" t="s">
        <v>4136</v>
      </c>
      <c r="B4211" s="14" t="s">
        <v>1202</v>
      </c>
      <c r="D4211" s="14" t="s">
        <v>548</v>
      </c>
      <c r="G4211" s="14" t="s">
        <v>4137</v>
      </c>
      <c r="H4211" s="7" t="s">
        <v>9</v>
      </c>
      <c r="I4211" s="7" t="s">
        <v>290</v>
      </c>
      <c r="J4211" s="7" t="s">
        <v>863</v>
      </c>
      <c r="L4211" s="14" t="s">
        <v>4138</v>
      </c>
      <c r="N4211" s="7" t="s">
        <v>959</v>
      </c>
      <c r="O4211" s="15">
        <v>250</v>
      </c>
      <c r="P4211" s="14" t="s">
        <v>7428</v>
      </c>
      <c r="W4211" s="7" t="s">
        <v>973</v>
      </c>
      <c r="X4211" s="7" t="s">
        <v>973</v>
      </c>
      <c r="Y4211" s="7" t="s">
        <v>953</v>
      </c>
    </row>
    <row r="4212" spans="1:25" ht="28.8" x14ac:dyDescent="0.3">
      <c r="A4212" s="14" t="s">
        <v>2385</v>
      </c>
      <c r="B4212" s="14" t="s">
        <v>2386</v>
      </c>
      <c r="C4212" s="14" t="s">
        <v>1472</v>
      </c>
      <c r="D4212" s="14" t="s">
        <v>2387</v>
      </c>
      <c r="G4212" s="14" t="s">
        <v>2266</v>
      </c>
      <c r="H4212" s="7" t="s">
        <v>9</v>
      </c>
      <c r="I4212" s="7" t="s">
        <v>974</v>
      </c>
      <c r="J4212" s="7" t="s">
        <v>622</v>
      </c>
      <c r="L4212" s="14" t="s">
        <v>2388</v>
      </c>
      <c r="N4212" s="7" t="s">
        <v>959</v>
      </c>
      <c r="O4212" s="15">
        <v>10</v>
      </c>
      <c r="P4212" s="14" t="s">
        <v>7428</v>
      </c>
      <c r="Q4212" s="7" t="s">
        <v>2389</v>
      </c>
      <c r="W4212" s="7" t="s">
        <v>973</v>
      </c>
      <c r="X4212" s="7" t="s">
        <v>973</v>
      </c>
      <c r="Y4212" s="7" t="s">
        <v>953</v>
      </c>
    </row>
    <row r="4213" spans="1:25" ht="28.8" x14ac:dyDescent="0.3">
      <c r="A4213" s="14" t="s">
        <v>1087</v>
      </c>
      <c r="B4213" s="14" t="s">
        <v>2390</v>
      </c>
      <c r="D4213" s="14" t="s">
        <v>2391</v>
      </c>
      <c r="G4213" s="14" t="s">
        <v>2392</v>
      </c>
      <c r="H4213" s="7" t="s">
        <v>9</v>
      </c>
      <c r="I4213" s="7" t="s">
        <v>974</v>
      </c>
      <c r="J4213" s="7" t="s">
        <v>622</v>
      </c>
      <c r="L4213" s="14" t="s">
        <v>2393</v>
      </c>
      <c r="N4213" s="7" t="s">
        <v>959</v>
      </c>
      <c r="O4213" s="15">
        <v>10</v>
      </c>
      <c r="P4213" s="14" t="s">
        <v>7428</v>
      </c>
      <c r="Q4213" s="7" t="s">
        <v>2394</v>
      </c>
      <c r="W4213" s="7" t="s">
        <v>973</v>
      </c>
      <c r="X4213" s="7" t="s">
        <v>973</v>
      </c>
      <c r="Y4213" s="7" t="s">
        <v>953</v>
      </c>
    </row>
    <row r="4214" spans="1:25" ht="43.2" x14ac:dyDescent="0.3">
      <c r="A4214" s="14" t="s">
        <v>5639</v>
      </c>
      <c r="B4214" s="14" t="s">
        <v>1136</v>
      </c>
      <c r="C4214" s="14" t="s">
        <v>1013</v>
      </c>
      <c r="D4214" s="14" t="s">
        <v>548</v>
      </c>
      <c r="G4214" s="14" t="s">
        <v>5640</v>
      </c>
      <c r="H4214" s="7" t="s">
        <v>9</v>
      </c>
      <c r="I4214" s="7" t="s">
        <v>268</v>
      </c>
      <c r="K4214" s="17" t="s">
        <v>1298</v>
      </c>
      <c r="L4214" s="14" t="s">
        <v>5641</v>
      </c>
      <c r="N4214" s="7" t="s">
        <v>959</v>
      </c>
      <c r="O4214" s="15">
        <v>500</v>
      </c>
      <c r="P4214" s="14" t="s">
        <v>7428</v>
      </c>
      <c r="W4214" s="7" t="s">
        <v>973</v>
      </c>
      <c r="X4214" s="7" t="s">
        <v>973</v>
      </c>
      <c r="Y4214" s="7" t="s">
        <v>953</v>
      </c>
    </row>
    <row r="4215" spans="1:25" ht="28.8" x14ac:dyDescent="0.3">
      <c r="A4215" s="14" t="s">
        <v>1301</v>
      </c>
      <c r="B4215" s="14" t="s">
        <v>4148</v>
      </c>
      <c r="D4215" s="14" t="s">
        <v>548</v>
      </c>
      <c r="G4215" s="14" t="s">
        <v>4149</v>
      </c>
      <c r="H4215" s="7" t="s">
        <v>9</v>
      </c>
      <c r="I4215" s="7" t="s">
        <v>277</v>
      </c>
      <c r="K4215" s="17" t="s">
        <v>4150</v>
      </c>
      <c r="L4215" s="14" t="s">
        <v>4151</v>
      </c>
      <c r="N4215" s="7" t="s">
        <v>959</v>
      </c>
      <c r="O4215" s="15">
        <v>250</v>
      </c>
      <c r="P4215" s="14" t="s">
        <v>7428</v>
      </c>
      <c r="W4215" s="7" t="s">
        <v>973</v>
      </c>
      <c r="X4215" s="7" t="s">
        <v>973</v>
      </c>
      <c r="Y4215" s="7" t="s">
        <v>953</v>
      </c>
    </row>
    <row r="4216" spans="1:25" ht="43.2" x14ac:dyDescent="0.3">
      <c r="A4216" s="14" t="s">
        <v>1301</v>
      </c>
      <c r="B4216" s="14" t="s">
        <v>991</v>
      </c>
      <c r="D4216" s="14" t="s">
        <v>548</v>
      </c>
      <c r="G4216" s="14" t="s">
        <v>4152</v>
      </c>
      <c r="H4216" s="7" t="s">
        <v>9</v>
      </c>
      <c r="I4216" s="7" t="s">
        <v>1159</v>
      </c>
      <c r="K4216" s="17" t="s">
        <v>4153</v>
      </c>
      <c r="L4216" s="14" t="s">
        <v>4154</v>
      </c>
      <c r="N4216" s="7" t="s">
        <v>959</v>
      </c>
      <c r="O4216" s="15">
        <v>250</v>
      </c>
      <c r="P4216" s="14" t="s">
        <v>7428</v>
      </c>
      <c r="W4216" s="7" t="s">
        <v>973</v>
      </c>
      <c r="X4216" s="7" t="s">
        <v>973</v>
      </c>
      <c r="Y4216" s="7" t="s">
        <v>953</v>
      </c>
    </row>
    <row r="4217" spans="1:25" ht="28.8" x14ac:dyDescent="0.3">
      <c r="A4217" s="14" t="s">
        <v>1301</v>
      </c>
      <c r="B4217" s="14" t="s">
        <v>1612</v>
      </c>
      <c r="C4217" s="14" t="s">
        <v>1154</v>
      </c>
      <c r="D4217" s="14" t="s">
        <v>548</v>
      </c>
      <c r="G4217" s="14" t="s">
        <v>6108</v>
      </c>
      <c r="H4217" s="7" t="s">
        <v>9</v>
      </c>
      <c r="I4217" s="7" t="s">
        <v>277</v>
      </c>
      <c r="K4217" s="17" t="s">
        <v>2052</v>
      </c>
      <c r="L4217" s="14" t="s">
        <v>6109</v>
      </c>
      <c r="N4217" s="7" t="s">
        <v>959</v>
      </c>
      <c r="O4217" s="15">
        <v>250</v>
      </c>
      <c r="P4217" s="14" t="s">
        <v>7428</v>
      </c>
      <c r="W4217" s="7" t="s">
        <v>973</v>
      </c>
      <c r="X4217" s="7" t="s">
        <v>973</v>
      </c>
      <c r="Y4217" s="7" t="s">
        <v>953</v>
      </c>
    </row>
    <row r="4218" spans="1:25" ht="43.2" x14ac:dyDescent="0.3">
      <c r="A4218" s="14" t="s">
        <v>1301</v>
      </c>
      <c r="B4218" s="14" t="s">
        <v>1494</v>
      </c>
      <c r="C4218" s="14" t="s">
        <v>2400</v>
      </c>
      <c r="D4218" s="14" t="s">
        <v>2401</v>
      </c>
      <c r="G4218" s="14" t="s">
        <v>2402</v>
      </c>
      <c r="H4218" s="7" t="s">
        <v>9</v>
      </c>
      <c r="I4218" s="7" t="s">
        <v>277</v>
      </c>
      <c r="K4218" s="17" t="s">
        <v>2403</v>
      </c>
      <c r="L4218" s="14" t="s">
        <v>2404</v>
      </c>
      <c r="N4218" s="7" t="s">
        <v>959</v>
      </c>
      <c r="O4218" s="15">
        <v>250</v>
      </c>
      <c r="P4218" s="14" t="s">
        <v>7428</v>
      </c>
      <c r="W4218" s="7" t="s">
        <v>973</v>
      </c>
      <c r="X4218" s="7" t="s">
        <v>973</v>
      </c>
      <c r="Y4218" s="7" t="s">
        <v>953</v>
      </c>
    </row>
    <row r="4219" spans="1:25" ht="43.2" x14ac:dyDescent="0.3">
      <c r="A4219" s="14" t="s">
        <v>2409</v>
      </c>
      <c r="B4219" s="14" t="s">
        <v>2247</v>
      </c>
      <c r="C4219" s="14" t="s">
        <v>2410</v>
      </c>
      <c r="D4219" s="14" t="s">
        <v>548</v>
      </c>
      <c r="G4219" s="14" t="s">
        <v>2411</v>
      </c>
      <c r="H4219" s="7" t="s">
        <v>9</v>
      </c>
      <c r="I4219" s="7" t="s">
        <v>268</v>
      </c>
      <c r="K4219" s="17" t="s">
        <v>1113</v>
      </c>
      <c r="L4219" s="14" t="s">
        <v>2412</v>
      </c>
      <c r="N4219" s="7" t="s">
        <v>959</v>
      </c>
      <c r="O4219" s="15">
        <v>250</v>
      </c>
      <c r="P4219" s="14" t="s">
        <v>7428</v>
      </c>
      <c r="U4219" s="7" t="s">
        <v>2413</v>
      </c>
      <c r="W4219" s="7" t="s">
        <v>973</v>
      </c>
      <c r="X4219" s="7" t="s">
        <v>973</v>
      </c>
      <c r="Y4219" s="7" t="s">
        <v>953</v>
      </c>
    </row>
    <row r="4220" spans="1:25" ht="43.2" x14ac:dyDescent="0.3">
      <c r="A4220" s="14" t="s">
        <v>5642</v>
      </c>
      <c r="B4220" s="14" t="s">
        <v>1055</v>
      </c>
      <c r="C4220" s="14" t="s">
        <v>5643</v>
      </c>
      <c r="D4220" s="14" t="s">
        <v>1055</v>
      </c>
      <c r="G4220" s="14" t="s">
        <v>5644</v>
      </c>
      <c r="H4220" s="7" t="s">
        <v>9</v>
      </c>
      <c r="I4220" s="7" t="s">
        <v>277</v>
      </c>
      <c r="K4220" s="17" t="s">
        <v>1056</v>
      </c>
      <c r="L4220" s="14" t="s">
        <v>5645</v>
      </c>
      <c r="N4220" s="7" t="s">
        <v>959</v>
      </c>
      <c r="O4220" s="15">
        <v>250</v>
      </c>
      <c r="P4220" s="14" t="s">
        <v>7428</v>
      </c>
      <c r="U4220" s="7" t="s">
        <v>5646</v>
      </c>
      <c r="W4220" s="7" t="s">
        <v>973</v>
      </c>
      <c r="X4220" s="7" t="s">
        <v>973</v>
      </c>
      <c r="Y4220" s="7" t="s">
        <v>953</v>
      </c>
    </row>
    <row r="4221" spans="1:25" ht="28.8" x14ac:dyDescent="0.3">
      <c r="A4221" s="14" t="s">
        <v>2414</v>
      </c>
      <c r="B4221" s="14" t="s">
        <v>2415</v>
      </c>
      <c r="D4221" s="14" t="s">
        <v>548</v>
      </c>
      <c r="G4221" s="14" t="s">
        <v>2416</v>
      </c>
      <c r="H4221" s="7" t="s">
        <v>9</v>
      </c>
      <c r="I4221" s="7" t="s">
        <v>277</v>
      </c>
      <c r="K4221" s="17" t="s">
        <v>2086</v>
      </c>
      <c r="L4221" s="14" t="s">
        <v>2417</v>
      </c>
      <c r="N4221" s="7" t="s">
        <v>959</v>
      </c>
      <c r="O4221" s="15">
        <v>250</v>
      </c>
      <c r="P4221" s="14" t="s">
        <v>7428</v>
      </c>
      <c r="W4221" s="7" t="s">
        <v>973</v>
      </c>
      <c r="X4221" s="7" t="s">
        <v>973</v>
      </c>
      <c r="Y4221" s="7" t="s">
        <v>953</v>
      </c>
    </row>
    <row r="4222" spans="1:25" ht="43.2" x14ac:dyDescent="0.3">
      <c r="A4222" s="14" t="s">
        <v>2418</v>
      </c>
      <c r="B4222" s="14" t="s">
        <v>1013</v>
      </c>
      <c r="D4222" s="14" t="s">
        <v>548</v>
      </c>
      <c r="G4222" s="14" t="s">
        <v>2419</v>
      </c>
      <c r="H4222" s="7" t="s">
        <v>9</v>
      </c>
      <c r="I4222" s="7" t="s">
        <v>273</v>
      </c>
      <c r="K4222" s="17" t="s">
        <v>1196</v>
      </c>
      <c r="L4222" s="14" t="s">
        <v>2420</v>
      </c>
      <c r="N4222" s="7" t="s">
        <v>959</v>
      </c>
      <c r="O4222" s="15">
        <v>250</v>
      </c>
      <c r="P4222" s="14" t="s">
        <v>7428</v>
      </c>
      <c r="W4222" s="7" t="s">
        <v>973</v>
      </c>
      <c r="X4222" s="7" t="s">
        <v>973</v>
      </c>
      <c r="Y4222" s="7" t="s">
        <v>953</v>
      </c>
    </row>
    <row r="4223" spans="1:25" ht="43.2" x14ac:dyDescent="0.3">
      <c r="A4223" s="14" t="s">
        <v>1999</v>
      </c>
      <c r="B4223" s="14" t="s">
        <v>5650</v>
      </c>
      <c r="D4223" s="14" t="s">
        <v>548</v>
      </c>
      <c r="G4223" s="14" t="s">
        <v>5651</v>
      </c>
      <c r="H4223" s="7" t="s">
        <v>9</v>
      </c>
      <c r="I4223" s="7" t="s">
        <v>268</v>
      </c>
      <c r="K4223" s="17" t="s">
        <v>5652</v>
      </c>
      <c r="L4223" s="14" t="s">
        <v>5653</v>
      </c>
      <c r="N4223" s="7" t="s">
        <v>959</v>
      </c>
      <c r="O4223" s="15">
        <v>250</v>
      </c>
      <c r="P4223" s="14" t="s">
        <v>7428</v>
      </c>
      <c r="U4223" s="7" t="s">
        <v>5654</v>
      </c>
      <c r="W4223" s="7" t="s">
        <v>973</v>
      </c>
      <c r="X4223" s="7" t="s">
        <v>973</v>
      </c>
      <c r="Y4223" s="7" t="s">
        <v>953</v>
      </c>
    </row>
    <row r="4224" spans="1:25" ht="43.2" x14ac:dyDescent="0.3">
      <c r="A4224" s="14" t="s">
        <v>2421</v>
      </c>
      <c r="B4224" s="14" t="s">
        <v>1092</v>
      </c>
      <c r="C4224" s="14" t="s">
        <v>1013</v>
      </c>
      <c r="D4224" s="14" t="s">
        <v>548</v>
      </c>
      <c r="G4224" s="14" t="s">
        <v>2422</v>
      </c>
      <c r="H4224" s="7" t="s">
        <v>9</v>
      </c>
      <c r="I4224" s="7" t="s">
        <v>277</v>
      </c>
      <c r="K4224" s="17" t="s">
        <v>2423</v>
      </c>
      <c r="L4224" s="14" t="s">
        <v>2424</v>
      </c>
      <c r="N4224" s="7" t="s">
        <v>959</v>
      </c>
      <c r="O4224" s="15">
        <v>250</v>
      </c>
      <c r="P4224" s="14" t="s">
        <v>7428</v>
      </c>
      <c r="W4224" s="7" t="s">
        <v>973</v>
      </c>
      <c r="X4224" s="7" t="s">
        <v>973</v>
      </c>
      <c r="Y4224" s="7" t="s">
        <v>953</v>
      </c>
    </row>
    <row r="4225" spans="1:25" ht="28.8" x14ac:dyDescent="0.3">
      <c r="A4225" s="14" t="s">
        <v>1146</v>
      </c>
      <c r="B4225" s="14" t="s">
        <v>4176</v>
      </c>
      <c r="C4225" s="14" t="s">
        <v>1972</v>
      </c>
      <c r="D4225" s="14" t="s">
        <v>548</v>
      </c>
      <c r="G4225" s="14" t="s">
        <v>4177</v>
      </c>
      <c r="H4225" s="7" t="s">
        <v>9</v>
      </c>
      <c r="I4225" s="7" t="s">
        <v>277</v>
      </c>
      <c r="J4225" s="7" t="s">
        <v>610</v>
      </c>
      <c r="L4225" s="14" t="s">
        <v>4178</v>
      </c>
      <c r="N4225" s="7" t="s">
        <v>959</v>
      </c>
      <c r="O4225" s="15">
        <v>250</v>
      </c>
      <c r="P4225" s="14" t="s">
        <v>7428</v>
      </c>
      <c r="W4225" s="7" t="s">
        <v>973</v>
      </c>
      <c r="X4225" s="7" t="s">
        <v>973</v>
      </c>
      <c r="Y4225" s="7" t="s">
        <v>953</v>
      </c>
    </row>
    <row r="4226" spans="1:25" ht="28.8" x14ac:dyDescent="0.3">
      <c r="A4226" s="14" t="s">
        <v>2430</v>
      </c>
      <c r="B4226" s="14" t="s">
        <v>991</v>
      </c>
      <c r="C4226" s="14" t="s">
        <v>2431</v>
      </c>
      <c r="D4226" s="14" t="s">
        <v>548</v>
      </c>
      <c r="G4226" s="14" t="s">
        <v>2432</v>
      </c>
      <c r="H4226" s="7" t="s">
        <v>9</v>
      </c>
      <c r="I4226" s="7" t="s">
        <v>268</v>
      </c>
      <c r="K4226" s="17" t="s">
        <v>1061</v>
      </c>
      <c r="L4226" s="14" t="s">
        <v>2433</v>
      </c>
      <c r="N4226" s="7" t="s">
        <v>959</v>
      </c>
      <c r="O4226" s="15">
        <v>250</v>
      </c>
      <c r="P4226" s="14" t="s">
        <v>7428</v>
      </c>
      <c r="U4226" s="7" t="s">
        <v>2434</v>
      </c>
      <c r="W4226" s="7" t="s">
        <v>973</v>
      </c>
      <c r="X4226" s="7" t="s">
        <v>973</v>
      </c>
      <c r="Y4226" s="7" t="s">
        <v>953</v>
      </c>
    </row>
    <row r="4227" spans="1:25" ht="43.2" x14ac:dyDescent="0.3">
      <c r="A4227" s="14" t="s">
        <v>4179</v>
      </c>
      <c r="B4227" s="14" t="s">
        <v>1013</v>
      </c>
      <c r="D4227" s="14" t="s">
        <v>548</v>
      </c>
      <c r="G4227" s="14" t="s">
        <v>4180</v>
      </c>
      <c r="H4227" s="7" t="s">
        <v>9</v>
      </c>
      <c r="I4227" s="7" t="s">
        <v>277</v>
      </c>
      <c r="K4227" s="17" t="s">
        <v>1240</v>
      </c>
      <c r="L4227" s="14" t="s">
        <v>4181</v>
      </c>
      <c r="N4227" s="7" t="s">
        <v>959</v>
      </c>
      <c r="O4227" s="15">
        <v>250</v>
      </c>
      <c r="P4227" s="14" t="s">
        <v>7428</v>
      </c>
      <c r="U4227" s="7" t="s">
        <v>4182</v>
      </c>
      <c r="W4227" s="7" t="s">
        <v>973</v>
      </c>
      <c r="X4227" s="7" t="s">
        <v>973</v>
      </c>
      <c r="Y4227" s="7" t="s">
        <v>953</v>
      </c>
    </row>
    <row r="4228" spans="1:25" ht="28.8" x14ac:dyDescent="0.3">
      <c r="A4228" s="14" t="s">
        <v>1316</v>
      </c>
      <c r="B4228" s="14" t="s">
        <v>4195</v>
      </c>
      <c r="D4228" s="14" t="s">
        <v>548</v>
      </c>
      <c r="G4228" s="14" t="s">
        <v>4196</v>
      </c>
      <c r="H4228" s="7" t="s">
        <v>9</v>
      </c>
      <c r="I4228" s="7" t="s">
        <v>268</v>
      </c>
      <c r="K4228" s="17" t="s">
        <v>2444</v>
      </c>
      <c r="L4228" s="14" t="s">
        <v>4197</v>
      </c>
      <c r="N4228" s="7" t="s">
        <v>959</v>
      </c>
      <c r="O4228" s="15">
        <v>250</v>
      </c>
      <c r="P4228" s="14" t="s">
        <v>7428</v>
      </c>
      <c r="W4228" s="7" t="s">
        <v>973</v>
      </c>
      <c r="X4228" s="7" t="s">
        <v>973</v>
      </c>
      <c r="Y4228" s="7" t="s">
        <v>953</v>
      </c>
    </row>
    <row r="4229" spans="1:25" ht="28.8" x14ac:dyDescent="0.3">
      <c r="A4229" s="14" t="s">
        <v>1321</v>
      </c>
      <c r="B4229" s="14" t="s">
        <v>1096</v>
      </c>
      <c r="D4229" s="14" t="s">
        <v>548</v>
      </c>
      <c r="G4229" s="14" t="s">
        <v>2446</v>
      </c>
      <c r="H4229" s="7" t="s">
        <v>9</v>
      </c>
      <c r="I4229" s="7" t="s">
        <v>285</v>
      </c>
      <c r="K4229" s="17" t="s">
        <v>1273</v>
      </c>
      <c r="L4229" s="14" t="s">
        <v>2447</v>
      </c>
      <c r="N4229" s="7" t="s">
        <v>959</v>
      </c>
      <c r="O4229" s="15">
        <v>250</v>
      </c>
      <c r="P4229" s="14" t="s">
        <v>7428</v>
      </c>
      <c r="W4229" s="7" t="s">
        <v>973</v>
      </c>
      <c r="X4229" s="7" t="s">
        <v>973</v>
      </c>
      <c r="Y4229" s="7" t="s">
        <v>953</v>
      </c>
    </row>
    <row r="4230" spans="1:25" ht="43.2" x14ac:dyDescent="0.3">
      <c r="A4230" s="14" t="s">
        <v>1932</v>
      </c>
      <c r="B4230" s="14" t="s">
        <v>1787</v>
      </c>
      <c r="D4230" s="14" t="s">
        <v>548</v>
      </c>
      <c r="G4230" s="14" t="s">
        <v>2452</v>
      </c>
      <c r="H4230" s="7" t="s">
        <v>9</v>
      </c>
      <c r="I4230" s="7" t="s">
        <v>288</v>
      </c>
      <c r="J4230" s="7" t="s">
        <v>795</v>
      </c>
      <c r="L4230" s="14" t="s">
        <v>2453</v>
      </c>
      <c r="N4230" s="7" t="s">
        <v>959</v>
      </c>
      <c r="O4230" s="15">
        <v>250</v>
      </c>
      <c r="P4230" s="14" t="s">
        <v>7428</v>
      </c>
      <c r="W4230" s="7" t="s">
        <v>973</v>
      </c>
      <c r="X4230" s="7" t="s">
        <v>973</v>
      </c>
      <c r="Y4230" s="7" t="s">
        <v>953</v>
      </c>
    </row>
    <row r="4231" spans="1:25" ht="28.8" x14ac:dyDescent="0.3">
      <c r="A4231" s="14" t="s">
        <v>6113</v>
      </c>
      <c r="B4231" s="14" t="s">
        <v>1020</v>
      </c>
      <c r="D4231" s="14" t="s">
        <v>548</v>
      </c>
      <c r="G4231" s="14" t="s">
        <v>6114</v>
      </c>
      <c r="H4231" s="7" t="s">
        <v>9</v>
      </c>
      <c r="I4231" s="7" t="s">
        <v>285</v>
      </c>
      <c r="K4231" s="17" t="s">
        <v>3766</v>
      </c>
      <c r="L4231" s="14" t="s">
        <v>6115</v>
      </c>
      <c r="N4231" s="7" t="s">
        <v>959</v>
      </c>
      <c r="O4231" s="15">
        <v>250</v>
      </c>
      <c r="P4231" s="14" t="s">
        <v>7428</v>
      </c>
      <c r="U4231" s="7" t="s">
        <v>6116</v>
      </c>
      <c r="W4231" s="7" t="s">
        <v>973</v>
      </c>
      <c r="X4231" s="7" t="s">
        <v>973</v>
      </c>
      <c r="Y4231" s="7" t="s">
        <v>953</v>
      </c>
    </row>
    <row r="4232" spans="1:25" ht="43.2" x14ac:dyDescent="0.3">
      <c r="A4232" s="14" t="s">
        <v>4209</v>
      </c>
      <c r="B4232" s="14" t="s">
        <v>4210</v>
      </c>
      <c r="C4232" s="14" t="s">
        <v>1140</v>
      </c>
      <c r="D4232" s="14" t="s">
        <v>548</v>
      </c>
      <c r="G4232" s="14" t="s">
        <v>4211</v>
      </c>
      <c r="H4232" s="7" t="s">
        <v>9</v>
      </c>
      <c r="I4232" s="7" t="s">
        <v>268</v>
      </c>
      <c r="K4232" s="17" t="s">
        <v>4212</v>
      </c>
      <c r="L4232" s="14" t="s">
        <v>4213</v>
      </c>
      <c r="N4232" s="7" t="s">
        <v>959</v>
      </c>
      <c r="O4232" s="15">
        <v>250</v>
      </c>
      <c r="P4232" s="14" t="s">
        <v>7428</v>
      </c>
      <c r="U4232" s="7" t="s">
        <v>4214</v>
      </c>
      <c r="W4232" s="7" t="s">
        <v>973</v>
      </c>
      <c r="X4232" s="7" t="s">
        <v>973</v>
      </c>
      <c r="Y4232" s="7" t="s">
        <v>953</v>
      </c>
    </row>
    <row r="4233" spans="1:25" ht="28.8" x14ac:dyDescent="0.3">
      <c r="A4233" s="14" t="s">
        <v>6374</v>
      </c>
      <c r="B4233" s="14" t="s">
        <v>1199</v>
      </c>
      <c r="D4233" s="14" t="s">
        <v>6375</v>
      </c>
      <c r="G4233" s="14" t="s">
        <v>6376</v>
      </c>
      <c r="H4233" s="7" t="s">
        <v>9</v>
      </c>
      <c r="I4233" s="7" t="s">
        <v>290</v>
      </c>
      <c r="K4233" s="17" t="s">
        <v>4980</v>
      </c>
      <c r="M4233" s="14" t="s">
        <v>6377</v>
      </c>
      <c r="N4233" s="7" t="s">
        <v>959</v>
      </c>
      <c r="O4233" s="15">
        <v>130</v>
      </c>
      <c r="P4233" s="14" t="s">
        <v>7428</v>
      </c>
      <c r="Q4233" s="7" t="s">
        <v>6378</v>
      </c>
      <c r="R4233" s="14" t="s">
        <v>6379</v>
      </c>
      <c r="T4233" s="7" t="s">
        <v>6380</v>
      </c>
      <c r="W4233" s="7" t="s">
        <v>973</v>
      </c>
      <c r="X4233" s="7" t="s">
        <v>973</v>
      </c>
      <c r="Y4233" s="7" t="s">
        <v>953</v>
      </c>
    </row>
    <row r="4234" spans="1:25" ht="43.2" x14ac:dyDescent="0.3">
      <c r="A4234" s="14" t="s">
        <v>1325</v>
      </c>
      <c r="B4234" s="14" t="s">
        <v>1556</v>
      </c>
      <c r="C4234" s="14" t="s">
        <v>1521</v>
      </c>
      <c r="D4234" s="14" t="s">
        <v>6381</v>
      </c>
      <c r="G4234" s="14" t="s">
        <v>6382</v>
      </c>
      <c r="H4234" s="7" t="s">
        <v>9</v>
      </c>
      <c r="I4234" s="7" t="s">
        <v>277</v>
      </c>
      <c r="K4234" s="17" t="s">
        <v>2458</v>
      </c>
      <c r="M4234" s="14" t="s">
        <v>6383</v>
      </c>
      <c r="N4234" s="7" t="s">
        <v>959</v>
      </c>
      <c r="O4234" s="15">
        <v>125</v>
      </c>
      <c r="P4234" s="14" t="s">
        <v>7428</v>
      </c>
      <c r="Q4234" s="7" t="s">
        <v>6384</v>
      </c>
      <c r="R4234" s="14" t="s">
        <v>6385</v>
      </c>
      <c r="T4234" s="7" t="s">
        <v>6386</v>
      </c>
      <c r="W4234" s="7" t="s">
        <v>973</v>
      </c>
      <c r="X4234" s="7" t="s">
        <v>973</v>
      </c>
      <c r="Y4234" s="7" t="s">
        <v>953</v>
      </c>
    </row>
    <row r="4235" spans="1:25" ht="43.2" x14ac:dyDescent="0.3">
      <c r="A4235" s="14" t="s">
        <v>1327</v>
      </c>
      <c r="B4235" s="14" t="s">
        <v>2460</v>
      </c>
      <c r="C4235" s="14" t="s">
        <v>2461</v>
      </c>
      <c r="D4235" s="14" t="s">
        <v>548</v>
      </c>
      <c r="G4235" s="14" t="s">
        <v>2462</v>
      </c>
      <c r="H4235" s="7" t="s">
        <v>9</v>
      </c>
      <c r="I4235" s="7" t="s">
        <v>277</v>
      </c>
      <c r="K4235" s="17" t="s">
        <v>2188</v>
      </c>
      <c r="L4235" s="14" t="s">
        <v>2463</v>
      </c>
      <c r="N4235" s="7" t="s">
        <v>959</v>
      </c>
      <c r="O4235" s="15">
        <v>1250</v>
      </c>
      <c r="P4235" s="14" t="s">
        <v>7428</v>
      </c>
      <c r="U4235" s="7" t="s">
        <v>2464</v>
      </c>
      <c r="W4235" s="7" t="s">
        <v>973</v>
      </c>
      <c r="X4235" s="7" t="s">
        <v>973</v>
      </c>
      <c r="Y4235" s="7" t="s">
        <v>953</v>
      </c>
    </row>
    <row r="4236" spans="1:25" ht="28.8" x14ac:dyDescent="0.3">
      <c r="A4236" s="14" t="s">
        <v>1853</v>
      </c>
      <c r="B4236" s="14" t="s">
        <v>1538</v>
      </c>
      <c r="C4236" s="14" t="s">
        <v>2470</v>
      </c>
      <c r="D4236" s="14" t="s">
        <v>548</v>
      </c>
      <c r="G4236" s="14" t="s">
        <v>2471</v>
      </c>
      <c r="H4236" s="7" t="s">
        <v>9</v>
      </c>
      <c r="I4236" s="7" t="s">
        <v>277</v>
      </c>
      <c r="K4236" s="17" t="s">
        <v>2188</v>
      </c>
      <c r="L4236" s="14" t="s">
        <v>2472</v>
      </c>
      <c r="N4236" s="7" t="s">
        <v>959</v>
      </c>
      <c r="O4236" s="15">
        <v>500</v>
      </c>
      <c r="P4236" s="14" t="s">
        <v>7428</v>
      </c>
      <c r="U4236" s="7" t="s">
        <v>2473</v>
      </c>
      <c r="W4236" s="7" t="s">
        <v>973</v>
      </c>
      <c r="X4236" s="7" t="s">
        <v>973</v>
      </c>
      <c r="Y4236" s="7" t="s">
        <v>953</v>
      </c>
    </row>
    <row r="4237" spans="1:25" ht="43.2" x14ac:dyDescent="0.3">
      <c r="A4237" s="14" t="s">
        <v>1229</v>
      </c>
      <c r="B4237" s="14" t="s">
        <v>1095</v>
      </c>
      <c r="C4237" s="14" t="s">
        <v>5658</v>
      </c>
      <c r="D4237" s="14" t="s">
        <v>548</v>
      </c>
      <c r="G4237" s="14" t="s">
        <v>5659</v>
      </c>
      <c r="H4237" s="7" t="s">
        <v>9</v>
      </c>
      <c r="I4237" s="7" t="s">
        <v>273</v>
      </c>
      <c r="K4237" s="17" t="s">
        <v>3658</v>
      </c>
      <c r="L4237" s="14" t="s">
        <v>5660</v>
      </c>
      <c r="N4237" s="7" t="s">
        <v>959</v>
      </c>
      <c r="O4237" s="15">
        <v>250</v>
      </c>
      <c r="P4237" s="14" t="s">
        <v>7428</v>
      </c>
      <c r="Q4237" s="7" t="s">
        <v>5661</v>
      </c>
      <c r="W4237" s="7" t="s">
        <v>973</v>
      </c>
      <c r="X4237" s="7" t="s">
        <v>973</v>
      </c>
      <c r="Y4237" s="7" t="s">
        <v>953</v>
      </c>
    </row>
    <row r="4238" spans="1:25" ht="43.2" x14ac:dyDescent="0.3">
      <c r="A4238" s="14" t="s">
        <v>5662</v>
      </c>
      <c r="B4238" s="14" t="s">
        <v>1013</v>
      </c>
      <c r="D4238" s="14" t="s">
        <v>548</v>
      </c>
      <c r="G4238" s="14" t="s">
        <v>5588</v>
      </c>
      <c r="H4238" s="7" t="s">
        <v>9</v>
      </c>
      <c r="I4238" s="7" t="s">
        <v>268</v>
      </c>
      <c r="K4238" s="17" t="s">
        <v>1040</v>
      </c>
      <c r="L4238" s="14" t="s">
        <v>5663</v>
      </c>
      <c r="N4238" s="7" t="s">
        <v>959</v>
      </c>
      <c r="O4238" s="15">
        <v>250</v>
      </c>
      <c r="P4238" s="14" t="s">
        <v>7428</v>
      </c>
      <c r="W4238" s="7" t="s">
        <v>973</v>
      </c>
      <c r="X4238" s="7" t="s">
        <v>973</v>
      </c>
      <c r="Y4238" s="7" t="s">
        <v>953</v>
      </c>
    </row>
    <row r="4239" spans="1:25" ht="28.8" x14ac:dyDescent="0.3">
      <c r="A4239" s="14" t="s">
        <v>5664</v>
      </c>
      <c r="B4239" s="14" t="s">
        <v>1477</v>
      </c>
      <c r="D4239" s="14" t="s">
        <v>548</v>
      </c>
      <c r="G4239" s="14" t="s">
        <v>5665</v>
      </c>
      <c r="H4239" s="7" t="s">
        <v>9</v>
      </c>
      <c r="I4239" s="7" t="s">
        <v>292</v>
      </c>
      <c r="K4239" s="17" t="s">
        <v>5666</v>
      </c>
      <c r="L4239" s="14" t="s">
        <v>5667</v>
      </c>
      <c r="N4239" s="7" t="s">
        <v>959</v>
      </c>
      <c r="O4239" s="15">
        <v>250</v>
      </c>
      <c r="P4239" s="14" t="s">
        <v>7428</v>
      </c>
      <c r="U4239" s="7" t="s">
        <v>5668</v>
      </c>
      <c r="W4239" s="7" t="s">
        <v>973</v>
      </c>
      <c r="X4239" s="7" t="s">
        <v>973</v>
      </c>
      <c r="Y4239" s="7" t="s">
        <v>953</v>
      </c>
    </row>
    <row r="4240" spans="1:25" ht="28.8" x14ac:dyDescent="0.3">
      <c r="A4240" s="14" t="s">
        <v>2500</v>
      </c>
      <c r="B4240" s="14" t="s">
        <v>1095</v>
      </c>
      <c r="C4240" s="14" t="s">
        <v>1013</v>
      </c>
      <c r="D4240" s="14" t="s">
        <v>2501</v>
      </c>
      <c r="G4240" s="14" t="s">
        <v>2502</v>
      </c>
      <c r="H4240" s="7" t="s">
        <v>9</v>
      </c>
      <c r="I4240" s="7" t="s">
        <v>268</v>
      </c>
      <c r="K4240" s="17" t="s">
        <v>2503</v>
      </c>
      <c r="M4240" s="14" t="s">
        <v>2504</v>
      </c>
      <c r="N4240" s="7" t="s">
        <v>959</v>
      </c>
      <c r="O4240" s="15">
        <v>250</v>
      </c>
      <c r="P4240" s="14" t="s">
        <v>7428</v>
      </c>
      <c r="Q4240" s="7" t="s">
        <v>2505</v>
      </c>
      <c r="R4240" s="14" t="s">
        <v>2506</v>
      </c>
      <c r="T4240" s="7" t="s">
        <v>2507</v>
      </c>
      <c r="W4240" s="7" t="s">
        <v>973</v>
      </c>
      <c r="X4240" s="7" t="s">
        <v>973</v>
      </c>
      <c r="Y4240" s="7" t="s">
        <v>953</v>
      </c>
    </row>
    <row r="4241" spans="1:25" ht="43.2" x14ac:dyDescent="0.3">
      <c r="A4241" s="14" t="s">
        <v>1352</v>
      </c>
      <c r="B4241" s="14" t="s">
        <v>1013</v>
      </c>
      <c r="D4241" s="14" t="s">
        <v>2512</v>
      </c>
      <c r="G4241" s="14" t="s">
        <v>2513</v>
      </c>
      <c r="H4241" s="7" t="s">
        <v>9</v>
      </c>
      <c r="I4241" s="7" t="s">
        <v>974</v>
      </c>
      <c r="J4241" s="7" t="s">
        <v>622</v>
      </c>
      <c r="L4241" s="14" t="s">
        <v>2514</v>
      </c>
      <c r="N4241" s="7" t="s">
        <v>959</v>
      </c>
      <c r="O4241" s="15">
        <v>10</v>
      </c>
      <c r="P4241" s="14" t="s">
        <v>7428</v>
      </c>
      <c r="Q4241" s="7" t="s">
        <v>2515</v>
      </c>
      <c r="W4241" s="7" t="s">
        <v>973</v>
      </c>
      <c r="X4241" s="7" t="s">
        <v>973</v>
      </c>
      <c r="Y4241" s="7" t="s">
        <v>953</v>
      </c>
    </row>
    <row r="4242" spans="1:25" ht="43.2" x14ac:dyDescent="0.3">
      <c r="A4242" s="14" t="s">
        <v>1352</v>
      </c>
      <c r="B4242" s="14" t="s">
        <v>1074</v>
      </c>
      <c r="D4242" s="14" t="s">
        <v>548</v>
      </c>
      <c r="G4242" s="14" t="s">
        <v>5669</v>
      </c>
      <c r="H4242" s="7" t="s">
        <v>9</v>
      </c>
      <c r="I4242" s="7" t="s">
        <v>277</v>
      </c>
      <c r="K4242" s="17" t="s">
        <v>1107</v>
      </c>
      <c r="L4242" s="14" t="s">
        <v>5670</v>
      </c>
      <c r="N4242" s="7" t="s">
        <v>959</v>
      </c>
      <c r="O4242" s="15">
        <v>250</v>
      </c>
      <c r="P4242" s="14" t="s">
        <v>7428</v>
      </c>
      <c r="W4242" s="7" t="s">
        <v>973</v>
      </c>
      <c r="X4242" s="7" t="s">
        <v>973</v>
      </c>
      <c r="Y4242" s="7" t="s">
        <v>953</v>
      </c>
    </row>
    <row r="4243" spans="1:25" ht="28.8" x14ac:dyDescent="0.3">
      <c r="A4243" s="14" t="s">
        <v>1352</v>
      </c>
      <c r="B4243" s="14" t="s">
        <v>1074</v>
      </c>
      <c r="D4243" s="14" t="s">
        <v>548</v>
      </c>
      <c r="G4243" s="14" t="s">
        <v>4244</v>
      </c>
      <c r="H4243" s="7" t="s">
        <v>9</v>
      </c>
      <c r="I4243" s="7" t="s">
        <v>974</v>
      </c>
      <c r="J4243" s="7" t="s">
        <v>622</v>
      </c>
      <c r="L4243" s="14" t="s">
        <v>4245</v>
      </c>
      <c r="N4243" s="7" t="s">
        <v>959</v>
      </c>
      <c r="O4243" s="15">
        <v>250</v>
      </c>
      <c r="P4243" s="14" t="s">
        <v>7428</v>
      </c>
      <c r="W4243" s="7" t="s">
        <v>973</v>
      </c>
      <c r="X4243" s="7" t="s">
        <v>973</v>
      </c>
      <c r="Y4243" s="7" t="s">
        <v>953</v>
      </c>
    </row>
    <row r="4244" spans="1:25" ht="43.2" x14ac:dyDescent="0.3">
      <c r="A4244" s="14" t="s">
        <v>1352</v>
      </c>
      <c r="B4244" s="14" t="s">
        <v>1490</v>
      </c>
      <c r="C4244" s="14" t="s">
        <v>6117</v>
      </c>
      <c r="D4244" s="14" t="s">
        <v>6118</v>
      </c>
      <c r="G4244" s="14" t="s">
        <v>6119</v>
      </c>
      <c r="H4244" s="7" t="s">
        <v>9</v>
      </c>
      <c r="I4244" s="7" t="s">
        <v>277</v>
      </c>
      <c r="K4244" s="17" t="s">
        <v>6120</v>
      </c>
      <c r="M4244" s="14" t="s">
        <v>6121</v>
      </c>
      <c r="N4244" s="7" t="s">
        <v>959</v>
      </c>
      <c r="O4244" s="15">
        <v>100</v>
      </c>
      <c r="P4244" s="14" t="s">
        <v>7428</v>
      </c>
      <c r="Q4244" s="7" t="s">
        <v>6122</v>
      </c>
      <c r="R4244" s="14" t="s">
        <v>6123</v>
      </c>
      <c r="W4244" s="7" t="s">
        <v>973</v>
      </c>
      <c r="X4244" s="7" t="s">
        <v>973</v>
      </c>
      <c r="Y4244" s="7" t="s">
        <v>953</v>
      </c>
    </row>
    <row r="4245" spans="1:25" ht="43.2" x14ac:dyDescent="0.3">
      <c r="A4245" s="14" t="s">
        <v>4256</v>
      </c>
      <c r="B4245" s="14" t="s">
        <v>1013</v>
      </c>
      <c r="D4245" s="14" t="s">
        <v>548</v>
      </c>
      <c r="G4245" s="14" t="s">
        <v>4180</v>
      </c>
      <c r="H4245" s="7" t="s">
        <v>9</v>
      </c>
      <c r="I4245" s="7" t="s">
        <v>277</v>
      </c>
      <c r="K4245" s="17" t="s">
        <v>1240</v>
      </c>
      <c r="L4245" s="14" t="s">
        <v>4257</v>
      </c>
      <c r="N4245" s="7" t="s">
        <v>959</v>
      </c>
      <c r="O4245" s="15">
        <v>250</v>
      </c>
      <c r="P4245" s="14" t="s">
        <v>7428</v>
      </c>
      <c r="U4245" s="7" t="s">
        <v>4258</v>
      </c>
      <c r="W4245" s="7" t="s">
        <v>973</v>
      </c>
      <c r="X4245" s="7" t="s">
        <v>973</v>
      </c>
      <c r="Y4245" s="7" t="s">
        <v>953</v>
      </c>
    </row>
    <row r="4246" spans="1:25" ht="43.2" x14ac:dyDescent="0.3">
      <c r="A4246" s="14" t="s">
        <v>1414</v>
      </c>
      <c r="B4246" s="14" t="s">
        <v>1092</v>
      </c>
      <c r="D4246" s="14" t="s">
        <v>548</v>
      </c>
      <c r="G4246" s="14" t="s">
        <v>2516</v>
      </c>
      <c r="H4246" s="7" t="s">
        <v>9</v>
      </c>
      <c r="I4246" s="7" t="s">
        <v>287</v>
      </c>
      <c r="K4246" s="17" t="s">
        <v>2517</v>
      </c>
      <c r="L4246" s="14" t="s">
        <v>2518</v>
      </c>
      <c r="N4246" s="7" t="s">
        <v>959</v>
      </c>
      <c r="O4246" s="15">
        <v>250</v>
      </c>
      <c r="P4246" s="14" t="s">
        <v>7428</v>
      </c>
      <c r="W4246" s="7" t="s">
        <v>973</v>
      </c>
      <c r="X4246" s="7" t="s">
        <v>973</v>
      </c>
      <c r="Y4246" s="7" t="s">
        <v>953</v>
      </c>
    </row>
    <row r="4247" spans="1:25" ht="28.8" x14ac:dyDescent="0.3">
      <c r="A4247" s="14" t="s">
        <v>7437</v>
      </c>
      <c r="B4247" s="14" t="s">
        <v>1760</v>
      </c>
      <c r="D4247" s="14" t="s">
        <v>548</v>
      </c>
      <c r="G4247" s="14" t="s">
        <v>7438</v>
      </c>
      <c r="H4247" s="7" t="s">
        <v>9</v>
      </c>
      <c r="I4247" s="7" t="s">
        <v>1159</v>
      </c>
      <c r="K4247" s="17" t="s">
        <v>7439</v>
      </c>
      <c r="M4247" s="14" t="s">
        <v>7440</v>
      </c>
      <c r="N4247" s="7" t="s">
        <v>959</v>
      </c>
      <c r="O4247" s="15">
        <v>7.5</v>
      </c>
      <c r="P4247" s="14" t="s">
        <v>7428</v>
      </c>
      <c r="W4247" s="7" t="s">
        <v>973</v>
      </c>
      <c r="X4247" s="7" t="s">
        <v>973</v>
      </c>
      <c r="Y4247" s="7" t="s">
        <v>953</v>
      </c>
    </row>
    <row r="4248" spans="1:25" ht="43.2" x14ac:dyDescent="0.3">
      <c r="A4248" s="14" t="s">
        <v>1362</v>
      </c>
      <c r="B4248" s="14" t="s">
        <v>2519</v>
      </c>
      <c r="C4248" s="14" t="s">
        <v>1031</v>
      </c>
      <c r="D4248" s="14" t="s">
        <v>2520</v>
      </c>
      <c r="G4248" s="14" t="s">
        <v>2521</v>
      </c>
      <c r="H4248" s="7" t="s">
        <v>9</v>
      </c>
      <c r="I4248" s="7" t="s">
        <v>277</v>
      </c>
      <c r="K4248" s="17" t="s">
        <v>2522</v>
      </c>
      <c r="M4248" s="14" t="s">
        <v>2523</v>
      </c>
      <c r="N4248" s="7" t="s">
        <v>959</v>
      </c>
      <c r="O4248" s="15">
        <v>172.5</v>
      </c>
      <c r="P4248" s="14" t="s">
        <v>7428</v>
      </c>
      <c r="Q4248" s="7" t="s">
        <v>2524</v>
      </c>
      <c r="R4248" s="14" t="s">
        <v>2525</v>
      </c>
      <c r="W4248" s="7" t="s">
        <v>973</v>
      </c>
      <c r="X4248" s="7" t="s">
        <v>973</v>
      </c>
      <c r="Y4248" s="7" t="s">
        <v>953</v>
      </c>
    </row>
    <row r="4249" spans="1:25" ht="43.2" x14ac:dyDescent="0.3">
      <c r="A4249" s="14" t="s">
        <v>2536</v>
      </c>
      <c r="B4249" s="14" t="s">
        <v>1013</v>
      </c>
      <c r="D4249" s="14" t="s">
        <v>548</v>
      </c>
      <c r="G4249" s="14" t="s">
        <v>2537</v>
      </c>
      <c r="H4249" s="7" t="s">
        <v>9</v>
      </c>
      <c r="I4249" s="7" t="s">
        <v>277</v>
      </c>
      <c r="K4249" s="17" t="s">
        <v>2538</v>
      </c>
      <c r="L4249" s="14" t="s">
        <v>2539</v>
      </c>
      <c r="N4249" s="7" t="s">
        <v>959</v>
      </c>
      <c r="O4249" s="15">
        <v>250</v>
      </c>
      <c r="P4249" s="14" t="s">
        <v>7428</v>
      </c>
      <c r="U4249" s="7" t="s">
        <v>2540</v>
      </c>
      <c r="W4249" s="7" t="s">
        <v>973</v>
      </c>
      <c r="X4249" s="7" t="s">
        <v>973</v>
      </c>
      <c r="Y4249" s="7" t="s">
        <v>953</v>
      </c>
    </row>
    <row r="4250" spans="1:25" ht="28.8" x14ac:dyDescent="0.3">
      <c r="A4250" s="14" t="s">
        <v>1987</v>
      </c>
      <c r="B4250" s="14" t="s">
        <v>1031</v>
      </c>
      <c r="D4250" s="14" t="s">
        <v>548</v>
      </c>
      <c r="G4250" s="14" t="s">
        <v>2541</v>
      </c>
      <c r="H4250" s="7" t="s">
        <v>9</v>
      </c>
      <c r="I4250" s="7" t="s">
        <v>266</v>
      </c>
      <c r="K4250" s="17" t="s">
        <v>1019</v>
      </c>
      <c r="L4250" s="14" t="s">
        <v>2542</v>
      </c>
      <c r="N4250" s="7" t="s">
        <v>959</v>
      </c>
      <c r="O4250" s="15">
        <v>250</v>
      </c>
      <c r="P4250" s="14" t="s">
        <v>7428</v>
      </c>
      <c r="W4250" s="7" t="s">
        <v>973</v>
      </c>
      <c r="X4250" s="7" t="s">
        <v>973</v>
      </c>
      <c r="Y4250" s="7" t="s">
        <v>953</v>
      </c>
    </row>
    <row r="4251" spans="1:25" ht="57.6" x14ac:dyDescent="0.3">
      <c r="A4251" s="14" t="s">
        <v>4272</v>
      </c>
      <c r="B4251" s="14" t="s">
        <v>4273</v>
      </c>
      <c r="C4251" s="14" t="s">
        <v>1246</v>
      </c>
      <c r="D4251" s="14" t="s">
        <v>4274</v>
      </c>
      <c r="G4251" s="14" t="s">
        <v>4275</v>
      </c>
      <c r="H4251" s="7" t="s">
        <v>9</v>
      </c>
      <c r="I4251" s="7" t="s">
        <v>273</v>
      </c>
      <c r="K4251" s="17" t="s">
        <v>1231</v>
      </c>
      <c r="M4251" s="14" t="s">
        <v>4276</v>
      </c>
      <c r="N4251" s="7" t="s">
        <v>959</v>
      </c>
      <c r="O4251" s="15">
        <v>27.5</v>
      </c>
      <c r="P4251" s="14" t="s">
        <v>7428</v>
      </c>
      <c r="Q4251" s="7" t="s">
        <v>4277</v>
      </c>
      <c r="T4251" s="7" t="s">
        <v>4278</v>
      </c>
      <c r="W4251" s="7" t="s">
        <v>973</v>
      </c>
      <c r="X4251" s="7" t="s">
        <v>973</v>
      </c>
      <c r="Y4251" s="7" t="s">
        <v>953</v>
      </c>
    </row>
    <row r="4252" spans="1:25" ht="28.8" x14ac:dyDescent="0.3">
      <c r="A4252" s="14" t="s">
        <v>1340</v>
      </c>
      <c r="B4252" s="14" t="s">
        <v>1397</v>
      </c>
      <c r="C4252" s="14" t="s">
        <v>1713</v>
      </c>
      <c r="D4252" s="14" t="s">
        <v>4279</v>
      </c>
      <c r="G4252" s="14" t="s">
        <v>4280</v>
      </c>
      <c r="H4252" s="7" t="s">
        <v>9</v>
      </c>
      <c r="I4252" s="7" t="s">
        <v>290</v>
      </c>
      <c r="K4252" s="17" t="s">
        <v>3497</v>
      </c>
      <c r="M4252" s="14" t="s">
        <v>4281</v>
      </c>
      <c r="N4252" s="7" t="s">
        <v>959</v>
      </c>
      <c r="O4252" s="15">
        <v>25</v>
      </c>
      <c r="P4252" s="14" t="s">
        <v>7428</v>
      </c>
      <c r="Q4252" s="7" t="s">
        <v>4282</v>
      </c>
      <c r="T4252" s="7" t="s">
        <v>4283</v>
      </c>
      <c r="W4252" s="7" t="s">
        <v>973</v>
      </c>
      <c r="X4252" s="7" t="s">
        <v>973</v>
      </c>
      <c r="Y4252" s="7" t="s">
        <v>953</v>
      </c>
    </row>
    <row r="4253" spans="1:25" ht="28.8" x14ac:dyDescent="0.3">
      <c r="A4253" s="14" t="s">
        <v>1340</v>
      </c>
      <c r="B4253" s="14" t="s">
        <v>5673</v>
      </c>
      <c r="D4253" s="14" t="s">
        <v>548</v>
      </c>
      <c r="G4253" s="14" t="s">
        <v>5674</v>
      </c>
      <c r="H4253" s="7" t="s">
        <v>9</v>
      </c>
      <c r="I4253" s="7" t="s">
        <v>268</v>
      </c>
      <c r="K4253" s="17" t="s">
        <v>1163</v>
      </c>
      <c r="L4253" s="14" t="s">
        <v>5675</v>
      </c>
      <c r="N4253" s="7" t="s">
        <v>959</v>
      </c>
      <c r="O4253" s="15">
        <v>250</v>
      </c>
      <c r="P4253" s="14" t="s">
        <v>7428</v>
      </c>
      <c r="W4253" s="7" t="s">
        <v>973</v>
      </c>
      <c r="X4253" s="7" t="s">
        <v>973</v>
      </c>
      <c r="Y4253" s="7" t="s">
        <v>953</v>
      </c>
    </row>
    <row r="4254" spans="1:25" ht="43.2" x14ac:dyDescent="0.3">
      <c r="A4254" s="14" t="s">
        <v>1375</v>
      </c>
      <c r="B4254" s="14" t="s">
        <v>1402</v>
      </c>
      <c r="C4254" s="14" t="s">
        <v>5690</v>
      </c>
      <c r="D4254" s="14" t="s">
        <v>548</v>
      </c>
      <c r="G4254" s="14" t="s">
        <v>5691</v>
      </c>
      <c r="H4254" s="7" t="s">
        <v>9</v>
      </c>
      <c r="I4254" s="7" t="s">
        <v>268</v>
      </c>
      <c r="K4254" s="17" t="s">
        <v>1113</v>
      </c>
      <c r="L4254" s="14" t="s">
        <v>5692</v>
      </c>
      <c r="N4254" s="7" t="s">
        <v>959</v>
      </c>
      <c r="O4254" s="15">
        <v>250</v>
      </c>
      <c r="P4254" s="14" t="s">
        <v>7428</v>
      </c>
      <c r="U4254" s="7" t="s">
        <v>5693</v>
      </c>
      <c r="W4254" s="7" t="s">
        <v>973</v>
      </c>
      <c r="X4254" s="7" t="s">
        <v>973</v>
      </c>
      <c r="Y4254" s="7" t="s">
        <v>953</v>
      </c>
    </row>
    <row r="4255" spans="1:25" ht="43.2" x14ac:dyDescent="0.3">
      <c r="A4255" s="14" t="s">
        <v>1109</v>
      </c>
      <c r="B4255" s="14" t="s">
        <v>1013</v>
      </c>
      <c r="D4255" s="14" t="s">
        <v>548</v>
      </c>
      <c r="G4255" s="14" t="s">
        <v>6403</v>
      </c>
      <c r="H4255" s="7" t="s">
        <v>9</v>
      </c>
      <c r="I4255" s="7" t="s">
        <v>277</v>
      </c>
      <c r="K4255" s="17" t="s">
        <v>1057</v>
      </c>
      <c r="L4255" s="14" t="s">
        <v>6404</v>
      </c>
      <c r="N4255" s="7" t="s">
        <v>959</v>
      </c>
      <c r="O4255" s="15">
        <v>250</v>
      </c>
      <c r="P4255" s="14" t="s">
        <v>7428</v>
      </c>
      <c r="W4255" s="7" t="s">
        <v>973</v>
      </c>
      <c r="X4255" s="7" t="s">
        <v>973</v>
      </c>
      <c r="Y4255" s="7" t="s">
        <v>953</v>
      </c>
    </row>
    <row r="4256" spans="1:25" ht="43.2" x14ac:dyDescent="0.3">
      <c r="A4256" s="14" t="s">
        <v>1109</v>
      </c>
      <c r="B4256" s="14" t="s">
        <v>1013</v>
      </c>
      <c r="D4256" s="14" t="s">
        <v>548</v>
      </c>
      <c r="G4256" s="14" t="s">
        <v>6405</v>
      </c>
      <c r="H4256" s="7" t="s">
        <v>9</v>
      </c>
      <c r="I4256" s="7" t="s">
        <v>277</v>
      </c>
      <c r="K4256" s="17" t="s">
        <v>1057</v>
      </c>
      <c r="L4256" s="14" t="s">
        <v>6406</v>
      </c>
      <c r="N4256" s="7" t="s">
        <v>959</v>
      </c>
      <c r="O4256" s="15">
        <v>250</v>
      </c>
      <c r="P4256" s="14" t="s">
        <v>7428</v>
      </c>
      <c r="W4256" s="7" t="s">
        <v>973</v>
      </c>
      <c r="X4256" s="7" t="s">
        <v>973</v>
      </c>
      <c r="Y4256" s="7" t="s">
        <v>953</v>
      </c>
    </row>
    <row r="4257" spans="1:25" ht="28.8" x14ac:dyDescent="0.3">
      <c r="A4257" s="14" t="s">
        <v>4302</v>
      </c>
      <c r="D4257" s="14" t="s">
        <v>548</v>
      </c>
      <c r="G4257" s="14" t="s">
        <v>4303</v>
      </c>
      <c r="H4257" s="7" t="s">
        <v>9</v>
      </c>
      <c r="I4257" s="7" t="s">
        <v>273</v>
      </c>
      <c r="K4257" s="17" t="s">
        <v>2794</v>
      </c>
      <c r="L4257" s="14" t="s">
        <v>4304</v>
      </c>
      <c r="N4257" s="7" t="s">
        <v>959</v>
      </c>
      <c r="O4257" s="15">
        <v>250</v>
      </c>
      <c r="P4257" s="14" t="s">
        <v>7428</v>
      </c>
      <c r="W4257" s="7" t="s">
        <v>973</v>
      </c>
      <c r="X4257" s="7" t="s">
        <v>973</v>
      </c>
      <c r="Y4257" s="7" t="s">
        <v>953</v>
      </c>
    </row>
    <row r="4258" spans="1:25" ht="28.8" x14ac:dyDescent="0.3">
      <c r="A4258" s="14" t="s">
        <v>1870</v>
      </c>
      <c r="B4258" s="14" t="s">
        <v>2559</v>
      </c>
      <c r="D4258" s="14" t="s">
        <v>548</v>
      </c>
      <c r="G4258" s="14" t="s">
        <v>2560</v>
      </c>
      <c r="H4258" s="7" t="s">
        <v>9</v>
      </c>
      <c r="I4258" s="7" t="s">
        <v>268</v>
      </c>
      <c r="K4258" s="17" t="s">
        <v>2561</v>
      </c>
      <c r="L4258" s="14" t="s">
        <v>2562</v>
      </c>
      <c r="N4258" s="7" t="s">
        <v>959</v>
      </c>
      <c r="O4258" s="15">
        <v>250</v>
      </c>
      <c r="P4258" s="14" t="s">
        <v>7428</v>
      </c>
      <c r="U4258" s="7" t="s">
        <v>2563</v>
      </c>
      <c r="W4258" s="7" t="s">
        <v>973</v>
      </c>
      <c r="X4258" s="7" t="s">
        <v>973</v>
      </c>
      <c r="Y4258" s="7" t="s">
        <v>953</v>
      </c>
    </row>
    <row r="4259" spans="1:25" ht="43.2" x14ac:dyDescent="0.3">
      <c r="A4259" s="14" t="s">
        <v>2564</v>
      </c>
      <c r="B4259" s="14" t="s">
        <v>1230</v>
      </c>
      <c r="C4259" s="14" t="s">
        <v>2565</v>
      </c>
      <c r="D4259" s="14" t="s">
        <v>2566</v>
      </c>
      <c r="G4259" s="14" t="s">
        <v>2567</v>
      </c>
      <c r="H4259" s="7" t="s">
        <v>9</v>
      </c>
      <c r="I4259" s="7" t="s">
        <v>277</v>
      </c>
      <c r="K4259" s="17" t="s">
        <v>2568</v>
      </c>
      <c r="M4259" s="14" t="s">
        <v>2569</v>
      </c>
      <c r="N4259" s="7" t="s">
        <v>959</v>
      </c>
      <c r="O4259" s="15">
        <v>1005</v>
      </c>
      <c r="P4259" s="14" t="s">
        <v>7428</v>
      </c>
      <c r="Q4259" s="7" t="s">
        <v>2570</v>
      </c>
      <c r="R4259" s="14" t="s">
        <v>2571</v>
      </c>
      <c r="T4259" s="7" t="s">
        <v>2572</v>
      </c>
      <c r="W4259" s="7" t="s">
        <v>973</v>
      </c>
      <c r="X4259" s="7" t="s">
        <v>973</v>
      </c>
      <c r="Y4259" s="7" t="s">
        <v>953</v>
      </c>
    </row>
    <row r="4260" spans="1:25" ht="43.2" x14ac:dyDescent="0.3">
      <c r="A4260" s="14" t="s">
        <v>1871</v>
      </c>
      <c r="B4260" s="14" t="s">
        <v>1069</v>
      </c>
      <c r="C4260" s="14" t="s">
        <v>1013</v>
      </c>
      <c r="D4260" s="14" t="s">
        <v>548</v>
      </c>
      <c r="G4260" s="14" t="s">
        <v>2573</v>
      </c>
      <c r="H4260" s="7" t="s">
        <v>9</v>
      </c>
      <c r="I4260" s="7" t="s">
        <v>268</v>
      </c>
      <c r="K4260" s="17" t="s">
        <v>1040</v>
      </c>
      <c r="L4260" s="14" t="s">
        <v>2574</v>
      </c>
      <c r="N4260" s="7" t="s">
        <v>959</v>
      </c>
      <c r="O4260" s="15">
        <v>250</v>
      </c>
      <c r="P4260" s="14" t="s">
        <v>7428</v>
      </c>
      <c r="W4260" s="7" t="s">
        <v>973</v>
      </c>
      <c r="X4260" s="7" t="s">
        <v>973</v>
      </c>
      <c r="Y4260" s="7" t="s">
        <v>953</v>
      </c>
    </row>
    <row r="4261" spans="1:25" ht="28.8" x14ac:dyDescent="0.3">
      <c r="A4261" s="14" t="s">
        <v>1951</v>
      </c>
      <c r="B4261" s="14" t="s">
        <v>1104</v>
      </c>
      <c r="D4261" s="14" t="s">
        <v>6124</v>
      </c>
      <c r="G4261" s="14" t="s">
        <v>6125</v>
      </c>
      <c r="H4261" s="7" t="s">
        <v>9</v>
      </c>
      <c r="I4261" s="7" t="s">
        <v>285</v>
      </c>
      <c r="K4261" s="17" t="s">
        <v>6126</v>
      </c>
      <c r="M4261" s="14" t="s">
        <v>6127</v>
      </c>
      <c r="N4261" s="7" t="s">
        <v>959</v>
      </c>
      <c r="O4261" s="15">
        <v>20</v>
      </c>
      <c r="P4261" s="14" t="s">
        <v>7428</v>
      </c>
      <c r="Q4261" s="7" t="s">
        <v>6128</v>
      </c>
      <c r="R4261" s="14" t="s">
        <v>6129</v>
      </c>
      <c r="T4261" s="7" t="s">
        <v>6130</v>
      </c>
      <c r="W4261" s="7" t="s">
        <v>973</v>
      </c>
      <c r="X4261" s="7" t="s">
        <v>973</v>
      </c>
      <c r="Y4261" s="7" t="s">
        <v>953</v>
      </c>
    </row>
    <row r="4262" spans="1:25" ht="43.2" x14ac:dyDescent="0.3">
      <c r="A4262" s="14" t="s">
        <v>1381</v>
      </c>
      <c r="B4262" s="14" t="s">
        <v>1060</v>
      </c>
      <c r="D4262" s="14" t="s">
        <v>548</v>
      </c>
      <c r="G4262" s="14" t="s">
        <v>2577</v>
      </c>
      <c r="H4262" s="7" t="s">
        <v>9</v>
      </c>
      <c r="I4262" s="7" t="s">
        <v>268</v>
      </c>
      <c r="K4262" s="17" t="s">
        <v>1040</v>
      </c>
      <c r="L4262" s="14" t="s">
        <v>2578</v>
      </c>
      <c r="N4262" s="7" t="s">
        <v>959</v>
      </c>
      <c r="O4262" s="15">
        <v>250</v>
      </c>
      <c r="P4262" s="14" t="s">
        <v>7428</v>
      </c>
      <c r="W4262" s="7" t="s">
        <v>973</v>
      </c>
      <c r="X4262" s="7" t="s">
        <v>973</v>
      </c>
      <c r="Y4262" s="7" t="s">
        <v>953</v>
      </c>
    </row>
    <row r="4263" spans="1:25" ht="43.2" x14ac:dyDescent="0.3">
      <c r="A4263" s="14" t="s">
        <v>1383</v>
      </c>
      <c r="B4263" s="14" t="s">
        <v>1224</v>
      </c>
      <c r="C4263" s="14" t="s">
        <v>1074</v>
      </c>
      <c r="D4263" s="14" t="s">
        <v>548</v>
      </c>
      <c r="G4263" s="14" t="s">
        <v>2579</v>
      </c>
      <c r="H4263" s="7" t="s">
        <v>9</v>
      </c>
      <c r="I4263" s="7" t="s">
        <v>268</v>
      </c>
      <c r="K4263" s="17" t="s">
        <v>2580</v>
      </c>
      <c r="L4263" s="14" t="s">
        <v>2581</v>
      </c>
      <c r="N4263" s="7" t="s">
        <v>959</v>
      </c>
      <c r="O4263" s="15">
        <v>250</v>
      </c>
      <c r="P4263" s="14" t="s">
        <v>7428</v>
      </c>
      <c r="W4263" s="7" t="s">
        <v>973</v>
      </c>
      <c r="X4263" s="7" t="s">
        <v>973</v>
      </c>
      <c r="Y4263" s="7" t="s">
        <v>953</v>
      </c>
    </row>
    <row r="4264" spans="1:25" ht="28.8" x14ac:dyDescent="0.3">
      <c r="A4264" s="14" t="s">
        <v>1383</v>
      </c>
      <c r="B4264" s="14" t="s">
        <v>2586</v>
      </c>
      <c r="C4264" s="14" t="s">
        <v>2020</v>
      </c>
      <c r="D4264" s="14" t="s">
        <v>2586</v>
      </c>
      <c r="G4264" s="14" t="s">
        <v>2587</v>
      </c>
      <c r="H4264" s="7" t="s">
        <v>9</v>
      </c>
      <c r="I4264" s="7" t="s">
        <v>277</v>
      </c>
      <c r="K4264" s="17" t="s">
        <v>2588</v>
      </c>
      <c r="M4264" s="14" t="s">
        <v>2589</v>
      </c>
      <c r="N4264" s="7" t="s">
        <v>959</v>
      </c>
      <c r="O4264" s="15">
        <v>12.5</v>
      </c>
      <c r="P4264" s="14" t="s">
        <v>7428</v>
      </c>
      <c r="Q4264" s="7" t="s">
        <v>2590</v>
      </c>
      <c r="T4264" s="7" t="s">
        <v>2591</v>
      </c>
      <c r="W4264" s="7" t="s">
        <v>973</v>
      </c>
      <c r="X4264" s="7" t="s">
        <v>973</v>
      </c>
      <c r="Y4264" s="7" t="s">
        <v>953</v>
      </c>
    </row>
    <row r="4265" spans="1:25" ht="28.8" x14ac:dyDescent="0.3">
      <c r="A4265" s="14" t="s">
        <v>4337</v>
      </c>
      <c r="B4265" s="14" t="s">
        <v>1228</v>
      </c>
      <c r="C4265" s="14" t="s">
        <v>1069</v>
      </c>
      <c r="D4265" s="14" t="s">
        <v>548</v>
      </c>
      <c r="G4265" s="14" t="s">
        <v>4338</v>
      </c>
      <c r="H4265" s="7" t="s">
        <v>9</v>
      </c>
      <c r="I4265" s="7" t="s">
        <v>268</v>
      </c>
      <c r="K4265" s="17" t="s">
        <v>1175</v>
      </c>
      <c r="L4265" s="14" t="s">
        <v>4339</v>
      </c>
      <c r="N4265" s="7" t="s">
        <v>959</v>
      </c>
      <c r="O4265" s="15">
        <v>250</v>
      </c>
      <c r="P4265" s="14" t="s">
        <v>7428</v>
      </c>
      <c r="W4265" s="7" t="s">
        <v>973</v>
      </c>
      <c r="X4265" s="7" t="s">
        <v>973</v>
      </c>
      <c r="Y4265" s="7" t="s">
        <v>953</v>
      </c>
    </row>
    <row r="4266" spans="1:25" ht="28.8" x14ac:dyDescent="0.3">
      <c r="A4266" s="14" t="s">
        <v>1392</v>
      </c>
      <c r="B4266" s="14" t="s">
        <v>1013</v>
      </c>
      <c r="D4266" s="14" t="s">
        <v>548</v>
      </c>
      <c r="G4266" s="14" t="s">
        <v>4356</v>
      </c>
      <c r="H4266" s="7" t="s">
        <v>9</v>
      </c>
      <c r="I4266" s="7" t="s">
        <v>1159</v>
      </c>
      <c r="K4266" s="17" t="s">
        <v>4357</v>
      </c>
      <c r="L4266" s="14" t="s">
        <v>4358</v>
      </c>
      <c r="N4266" s="7" t="s">
        <v>959</v>
      </c>
      <c r="O4266" s="15">
        <v>250</v>
      </c>
      <c r="P4266" s="14" t="s">
        <v>7428</v>
      </c>
      <c r="W4266" s="7" t="s">
        <v>973</v>
      </c>
      <c r="X4266" s="7" t="s">
        <v>973</v>
      </c>
      <c r="Y4266" s="7" t="s">
        <v>953</v>
      </c>
    </row>
    <row r="4267" spans="1:25" ht="28.8" x14ac:dyDescent="0.3">
      <c r="A4267" s="14" t="s">
        <v>6136</v>
      </c>
      <c r="B4267" s="14" t="s">
        <v>991</v>
      </c>
      <c r="C4267" s="14" t="s">
        <v>1002</v>
      </c>
      <c r="D4267" s="14" t="s">
        <v>548</v>
      </c>
      <c r="G4267" s="14" t="s">
        <v>6137</v>
      </c>
      <c r="H4267" s="7" t="s">
        <v>9</v>
      </c>
      <c r="I4267" s="7" t="s">
        <v>290</v>
      </c>
      <c r="K4267" s="17" t="s">
        <v>4472</v>
      </c>
      <c r="L4267" s="14" t="s">
        <v>6138</v>
      </c>
      <c r="N4267" s="7" t="s">
        <v>959</v>
      </c>
      <c r="O4267" s="15">
        <v>250</v>
      </c>
      <c r="P4267" s="14" t="s">
        <v>7428</v>
      </c>
      <c r="U4267" s="7" t="s">
        <v>6139</v>
      </c>
      <c r="W4267" s="7" t="s">
        <v>973</v>
      </c>
      <c r="X4267" s="7" t="s">
        <v>973</v>
      </c>
      <c r="Y4267" s="7" t="s">
        <v>953</v>
      </c>
    </row>
    <row r="4268" spans="1:25" ht="28.8" x14ac:dyDescent="0.3">
      <c r="A4268" s="14" t="s">
        <v>1888</v>
      </c>
      <c r="B4268" s="14" t="s">
        <v>1827</v>
      </c>
      <c r="D4268" s="14" t="s">
        <v>548</v>
      </c>
      <c r="G4268" s="14" t="s">
        <v>2606</v>
      </c>
      <c r="H4268" s="7" t="s">
        <v>9</v>
      </c>
      <c r="I4268" s="7" t="s">
        <v>277</v>
      </c>
      <c r="K4268" s="17" t="s">
        <v>1105</v>
      </c>
      <c r="L4268" s="14" t="s">
        <v>2607</v>
      </c>
      <c r="N4268" s="7" t="s">
        <v>959</v>
      </c>
      <c r="O4268" s="15">
        <v>250</v>
      </c>
      <c r="P4268" s="14" t="s">
        <v>7428</v>
      </c>
      <c r="W4268" s="7" t="s">
        <v>973</v>
      </c>
      <c r="X4268" s="7" t="s">
        <v>973</v>
      </c>
      <c r="Y4268" s="7" t="s">
        <v>953</v>
      </c>
    </row>
    <row r="4269" spans="1:25" ht="57.6" x14ac:dyDescent="0.3">
      <c r="A4269" s="14" t="s">
        <v>1402</v>
      </c>
      <c r="B4269" s="14" t="s">
        <v>2618</v>
      </c>
      <c r="C4269" s="14" t="s">
        <v>1469</v>
      </c>
      <c r="D4269" s="14" t="s">
        <v>2619</v>
      </c>
      <c r="G4269" s="14" t="s">
        <v>2620</v>
      </c>
      <c r="H4269" s="7" t="s">
        <v>9</v>
      </c>
      <c r="I4269" s="7" t="s">
        <v>268</v>
      </c>
      <c r="K4269" s="17" t="s">
        <v>1167</v>
      </c>
      <c r="M4269" s="14" t="s">
        <v>2621</v>
      </c>
      <c r="N4269" s="7" t="s">
        <v>959</v>
      </c>
      <c r="O4269" s="15">
        <v>1.5</v>
      </c>
      <c r="P4269" s="14" t="s">
        <v>7428</v>
      </c>
      <c r="Q4269" s="7" t="s">
        <v>2622</v>
      </c>
      <c r="W4269" s="7" t="s">
        <v>973</v>
      </c>
      <c r="X4269" s="7" t="s">
        <v>973</v>
      </c>
      <c r="Y4269" s="7" t="s">
        <v>953</v>
      </c>
    </row>
    <row r="4270" spans="1:25" ht="28.8" x14ac:dyDescent="0.3">
      <c r="A4270" s="14" t="s">
        <v>1402</v>
      </c>
      <c r="B4270" s="14" t="s">
        <v>1137</v>
      </c>
      <c r="C4270" s="14" t="s">
        <v>1024</v>
      </c>
      <c r="D4270" s="14" t="s">
        <v>548</v>
      </c>
      <c r="G4270" s="14" t="s">
        <v>2623</v>
      </c>
      <c r="H4270" s="7" t="s">
        <v>9</v>
      </c>
      <c r="I4270" s="7" t="s">
        <v>271</v>
      </c>
      <c r="J4270" s="7" t="s">
        <v>473</v>
      </c>
      <c r="L4270" s="14" t="s">
        <v>2624</v>
      </c>
      <c r="N4270" s="7" t="s">
        <v>959</v>
      </c>
      <c r="O4270" s="15">
        <v>250</v>
      </c>
      <c r="P4270" s="14" t="s">
        <v>7428</v>
      </c>
      <c r="W4270" s="7" t="s">
        <v>973</v>
      </c>
      <c r="X4270" s="7" t="s">
        <v>973</v>
      </c>
      <c r="Y4270" s="7" t="s">
        <v>953</v>
      </c>
    </row>
    <row r="4271" spans="1:25" ht="28.8" x14ac:dyDescent="0.3">
      <c r="A4271" s="14" t="s">
        <v>1992</v>
      </c>
      <c r="B4271" s="14" t="s">
        <v>1722</v>
      </c>
      <c r="C4271" s="14" t="s">
        <v>5704</v>
      </c>
      <c r="D4271" s="14" t="s">
        <v>548</v>
      </c>
      <c r="G4271" s="14" t="s">
        <v>5705</v>
      </c>
      <c r="H4271" s="7" t="s">
        <v>9</v>
      </c>
      <c r="I4271" s="7" t="s">
        <v>268</v>
      </c>
      <c r="J4271" s="7" t="s">
        <v>429</v>
      </c>
      <c r="L4271" s="14" t="s">
        <v>5706</v>
      </c>
      <c r="N4271" s="7" t="s">
        <v>959</v>
      </c>
      <c r="O4271" s="15">
        <v>250</v>
      </c>
      <c r="P4271" s="14" t="s">
        <v>7428</v>
      </c>
      <c r="W4271" s="7" t="s">
        <v>973</v>
      </c>
      <c r="X4271" s="7" t="s">
        <v>973</v>
      </c>
      <c r="Y4271" s="7" t="s">
        <v>953</v>
      </c>
    </row>
    <row r="4272" spans="1:25" ht="28.8" x14ac:dyDescent="0.3">
      <c r="A4272" s="14" t="s">
        <v>5707</v>
      </c>
      <c r="B4272" s="14" t="s">
        <v>1069</v>
      </c>
      <c r="C4272" s="14" t="s">
        <v>1041</v>
      </c>
      <c r="D4272" s="14" t="s">
        <v>548</v>
      </c>
      <c r="G4272" s="14" t="s">
        <v>5708</v>
      </c>
      <c r="H4272" s="7" t="s">
        <v>9</v>
      </c>
      <c r="I4272" s="7" t="s">
        <v>268</v>
      </c>
      <c r="K4272" s="17" t="s">
        <v>2146</v>
      </c>
      <c r="L4272" s="14" t="s">
        <v>5709</v>
      </c>
      <c r="N4272" s="7" t="s">
        <v>959</v>
      </c>
      <c r="O4272" s="15">
        <v>250</v>
      </c>
      <c r="P4272" s="14" t="s">
        <v>7428</v>
      </c>
      <c r="W4272" s="7" t="s">
        <v>973</v>
      </c>
      <c r="X4272" s="7" t="s">
        <v>973</v>
      </c>
      <c r="Y4272" s="7" t="s">
        <v>953</v>
      </c>
    </row>
    <row r="4273" spans="1:25" ht="28.8" x14ac:dyDescent="0.3">
      <c r="A4273" s="14" t="s">
        <v>1579</v>
      </c>
      <c r="B4273" s="14" t="s">
        <v>5710</v>
      </c>
      <c r="C4273" s="14" t="s">
        <v>1013</v>
      </c>
      <c r="D4273" s="14" t="s">
        <v>5710</v>
      </c>
      <c r="G4273" s="14" t="s">
        <v>5711</v>
      </c>
      <c r="H4273" s="7" t="s">
        <v>9</v>
      </c>
      <c r="I4273" s="7" t="s">
        <v>268</v>
      </c>
      <c r="K4273" s="17" t="s">
        <v>3100</v>
      </c>
      <c r="M4273" s="14" t="s">
        <v>5712</v>
      </c>
      <c r="N4273" s="7" t="s">
        <v>959</v>
      </c>
      <c r="O4273" s="15">
        <v>250</v>
      </c>
      <c r="P4273" s="14" t="s">
        <v>7428</v>
      </c>
      <c r="Q4273" s="7" t="s">
        <v>5713</v>
      </c>
      <c r="R4273" s="14" t="s">
        <v>5714</v>
      </c>
      <c r="T4273" s="7" t="s">
        <v>5715</v>
      </c>
      <c r="W4273" s="7" t="s">
        <v>973</v>
      </c>
      <c r="X4273" s="7" t="s">
        <v>973</v>
      </c>
      <c r="Y4273" s="7" t="s">
        <v>953</v>
      </c>
    </row>
    <row r="4274" spans="1:25" ht="43.2" x14ac:dyDescent="0.3">
      <c r="A4274" s="14" t="s">
        <v>1123</v>
      </c>
      <c r="B4274" s="14" t="s">
        <v>1276</v>
      </c>
      <c r="C4274" s="14" t="s">
        <v>1018</v>
      </c>
      <c r="D4274" s="14" t="s">
        <v>548</v>
      </c>
      <c r="G4274" s="14" t="s">
        <v>2637</v>
      </c>
      <c r="H4274" s="7" t="s">
        <v>9</v>
      </c>
      <c r="I4274" s="7" t="s">
        <v>268</v>
      </c>
      <c r="J4274" s="7" t="s">
        <v>413</v>
      </c>
      <c r="L4274" s="14" t="s">
        <v>2638</v>
      </c>
      <c r="N4274" s="7" t="s">
        <v>959</v>
      </c>
      <c r="O4274" s="15">
        <v>250</v>
      </c>
      <c r="P4274" s="14" t="s">
        <v>7428</v>
      </c>
      <c r="U4274" s="7" t="s">
        <v>2639</v>
      </c>
      <c r="W4274" s="7" t="s">
        <v>973</v>
      </c>
      <c r="X4274" s="7" t="s">
        <v>973</v>
      </c>
      <c r="Y4274" s="7" t="s">
        <v>953</v>
      </c>
    </row>
    <row r="4275" spans="1:25" ht="43.2" x14ac:dyDescent="0.3">
      <c r="A4275" s="14" t="s">
        <v>1416</v>
      </c>
      <c r="B4275" s="14" t="s">
        <v>2640</v>
      </c>
      <c r="D4275" s="14" t="s">
        <v>548</v>
      </c>
      <c r="G4275" s="14" t="s">
        <v>2641</v>
      </c>
      <c r="H4275" s="7" t="s">
        <v>9</v>
      </c>
      <c r="I4275" s="7" t="s">
        <v>277</v>
      </c>
      <c r="K4275" s="17" t="s">
        <v>2642</v>
      </c>
      <c r="L4275" s="14" t="s">
        <v>2643</v>
      </c>
      <c r="N4275" s="7" t="s">
        <v>959</v>
      </c>
      <c r="O4275" s="15">
        <v>250</v>
      </c>
      <c r="P4275" s="14" t="s">
        <v>7428</v>
      </c>
      <c r="W4275" s="7" t="s">
        <v>973</v>
      </c>
      <c r="X4275" s="7" t="s">
        <v>973</v>
      </c>
      <c r="Y4275" s="7" t="s">
        <v>953</v>
      </c>
    </row>
    <row r="4276" spans="1:25" ht="57.6" x14ac:dyDescent="0.3">
      <c r="A4276" s="14" t="s">
        <v>2644</v>
      </c>
      <c r="B4276" s="14" t="s">
        <v>1205</v>
      </c>
      <c r="C4276" s="14" t="s">
        <v>1140</v>
      </c>
      <c r="D4276" s="14" t="s">
        <v>1562</v>
      </c>
      <c r="G4276" s="14" t="s">
        <v>2645</v>
      </c>
      <c r="H4276" s="7" t="s">
        <v>9</v>
      </c>
      <c r="I4276" s="7" t="s">
        <v>277</v>
      </c>
      <c r="K4276" s="17" t="s">
        <v>1190</v>
      </c>
      <c r="L4276" s="14" t="s">
        <v>2646</v>
      </c>
      <c r="N4276" s="7" t="s">
        <v>959</v>
      </c>
      <c r="O4276" s="15">
        <v>500</v>
      </c>
      <c r="P4276" s="14" t="s">
        <v>7428</v>
      </c>
      <c r="U4276" s="7" t="s">
        <v>2647</v>
      </c>
      <c r="W4276" s="7" t="s">
        <v>973</v>
      </c>
      <c r="X4276" s="7" t="s">
        <v>973</v>
      </c>
      <c r="Y4276" s="7" t="s">
        <v>953</v>
      </c>
    </row>
    <row r="4277" spans="1:25" ht="43.2" x14ac:dyDescent="0.3">
      <c r="A4277" s="14" t="s">
        <v>1418</v>
      </c>
      <c r="B4277" s="14" t="s">
        <v>1036</v>
      </c>
      <c r="C4277" s="14" t="s">
        <v>1150</v>
      </c>
      <c r="D4277" s="14" t="s">
        <v>548</v>
      </c>
      <c r="G4277" s="14" t="s">
        <v>2648</v>
      </c>
      <c r="H4277" s="7" t="s">
        <v>9</v>
      </c>
      <c r="I4277" s="7" t="s">
        <v>268</v>
      </c>
      <c r="K4277" s="17" t="s">
        <v>2649</v>
      </c>
      <c r="L4277" s="14" t="s">
        <v>2650</v>
      </c>
      <c r="N4277" s="7" t="s">
        <v>959</v>
      </c>
      <c r="O4277" s="15">
        <v>250</v>
      </c>
      <c r="P4277" s="14" t="s">
        <v>7428</v>
      </c>
      <c r="W4277" s="7" t="s">
        <v>973</v>
      </c>
      <c r="X4277" s="7" t="s">
        <v>973</v>
      </c>
      <c r="Y4277" s="7" t="s">
        <v>953</v>
      </c>
    </row>
    <row r="4278" spans="1:25" ht="28.8" x14ac:dyDescent="0.3">
      <c r="A4278" s="14" t="s">
        <v>4374</v>
      </c>
      <c r="B4278" s="14" t="s">
        <v>4375</v>
      </c>
      <c r="C4278" s="14" t="s">
        <v>4376</v>
      </c>
      <c r="D4278" s="14" t="s">
        <v>548</v>
      </c>
      <c r="G4278" s="14" t="s">
        <v>4377</v>
      </c>
      <c r="H4278" s="7" t="s">
        <v>9</v>
      </c>
      <c r="I4278" s="7" t="s">
        <v>273</v>
      </c>
      <c r="K4278" s="17" t="s">
        <v>2258</v>
      </c>
      <c r="M4278" s="14" t="s">
        <v>4378</v>
      </c>
      <c r="N4278" s="7" t="s">
        <v>959</v>
      </c>
      <c r="O4278" s="15">
        <v>62.5</v>
      </c>
      <c r="P4278" s="14" t="s">
        <v>7428</v>
      </c>
      <c r="W4278" s="7" t="s">
        <v>973</v>
      </c>
      <c r="X4278" s="7" t="s">
        <v>973</v>
      </c>
      <c r="Y4278" s="7" t="s">
        <v>953</v>
      </c>
    </row>
    <row r="4279" spans="1:25" ht="28.8" x14ac:dyDescent="0.3">
      <c r="A4279" s="14" t="s">
        <v>5716</v>
      </c>
      <c r="B4279" s="14" t="s">
        <v>1020</v>
      </c>
      <c r="C4279" s="14" t="s">
        <v>1270</v>
      </c>
      <c r="D4279" s="14" t="s">
        <v>5717</v>
      </c>
      <c r="G4279" s="14" t="s">
        <v>5718</v>
      </c>
      <c r="H4279" s="7" t="s">
        <v>9</v>
      </c>
      <c r="I4279" s="7" t="s">
        <v>269</v>
      </c>
      <c r="K4279" s="17" t="s">
        <v>1268</v>
      </c>
      <c r="M4279" s="14" t="s">
        <v>5719</v>
      </c>
      <c r="N4279" s="7" t="s">
        <v>959</v>
      </c>
      <c r="O4279" s="15">
        <v>250</v>
      </c>
      <c r="P4279" s="14" t="s">
        <v>7428</v>
      </c>
      <c r="Q4279" s="7" t="s">
        <v>5720</v>
      </c>
      <c r="W4279" s="7" t="s">
        <v>973</v>
      </c>
      <c r="X4279" s="7" t="s">
        <v>973</v>
      </c>
      <c r="Y4279" s="7" t="s">
        <v>953</v>
      </c>
    </row>
    <row r="4280" spans="1:25" ht="28.8" x14ac:dyDescent="0.3">
      <c r="A4280" s="14" t="s">
        <v>4390</v>
      </c>
      <c r="B4280" s="14" t="s">
        <v>1017</v>
      </c>
      <c r="D4280" s="14" t="s">
        <v>548</v>
      </c>
      <c r="G4280" s="14" t="s">
        <v>3409</v>
      </c>
      <c r="H4280" s="7" t="s">
        <v>9</v>
      </c>
      <c r="I4280" s="7" t="s">
        <v>266</v>
      </c>
      <c r="K4280" s="17" t="s">
        <v>1249</v>
      </c>
      <c r="L4280" s="14" t="s">
        <v>4391</v>
      </c>
      <c r="N4280" s="7" t="s">
        <v>959</v>
      </c>
      <c r="O4280" s="15">
        <v>250</v>
      </c>
      <c r="P4280" s="14" t="s">
        <v>7428</v>
      </c>
      <c r="W4280" s="7" t="s">
        <v>973</v>
      </c>
      <c r="X4280" s="7" t="s">
        <v>973</v>
      </c>
      <c r="Y4280" s="7" t="s">
        <v>953</v>
      </c>
    </row>
    <row r="4281" spans="1:25" ht="28.8" x14ac:dyDescent="0.3">
      <c r="A4281" s="14" t="s">
        <v>1420</v>
      </c>
      <c r="B4281" s="14" t="s">
        <v>1551</v>
      </c>
      <c r="C4281" s="14" t="s">
        <v>1154</v>
      </c>
      <c r="D4281" s="14" t="s">
        <v>548</v>
      </c>
      <c r="G4281" s="14" t="s">
        <v>6140</v>
      </c>
      <c r="H4281" s="7" t="s">
        <v>9</v>
      </c>
      <c r="I4281" s="7" t="s">
        <v>277</v>
      </c>
      <c r="K4281" s="17" t="s">
        <v>2052</v>
      </c>
      <c r="L4281" s="14" t="s">
        <v>6141</v>
      </c>
      <c r="N4281" s="7" t="s">
        <v>959</v>
      </c>
      <c r="O4281" s="15">
        <v>250</v>
      </c>
      <c r="P4281" s="14" t="s">
        <v>7428</v>
      </c>
      <c r="W4281" s="7" t="s">
        <v>973</v>
      </c>
      <c r="X4281" s="7" t="s">
        <v>973</v>
      </c>
      <c r="Y4281" s="7" t="s">
        <v>953</v>
      </c>
    </row>
    <row r="4282" spans="1:25" ht="28.8" x14ac:dyDescent="0.3">
      <c r="A4282" s="14" t="s">
        <v>6409</v>
      </c>
      <c r="B4282" s="14" t="s">
        <v>1108</v>
      </c>
      <c r="C4282" s="14" t="s">
        <v>1063</v>
      </c>
      <c r="D4282" s="14" t="s">
        <v>6410</v>
      </c>
      <c r="G4282" s="14" t="s">
        <v>6411</v>
      </c>
      <c r="H4282" s="7" t="s">
        <v>9</v>
      </c>
      <c r="I4282" s="7" t="s">
        <v>268</v>
      </c>
      <c r="K4282" s="17" t="s">
        <v>4099</v>
      </c>
      <c r="M4282" s="14" t="s">
        <v>6412</v>
      </c>
      <c r="N4282" s="7" t="s">
        <v>959</v>
      </c>
      <c r="O4282" s="15">
        <v>375</v>
      </c>
      <c r="P4282" s="14" t="s">
        <v>7428</v>
      </c>
      <c r="Q4282" s="7" t="s">
        <v>6413</v>
      </c>
      <c r="U4282" s="7" t="s">
        <v>6414</v>
      </c>
      <c r="W4282" s="7" t="s">
        <v>973</v>
      </c>
      <c r="X4282" s="7" t="s">
        <v>973</v>
      </c>
      <c r="Y4282" s="7" t="s">
        <v>953</v>
      </c>
    </row>
    <row r="4283" spans="1:25" ht="28.8" x14ac:dyDescent="0.3">
      <c r="A4283" s="14" t="s">
        <v>1122</v>
      </c>
      <c r="B4283" s="14" t="s">
        <v>1013</v>
      </c>
      <c r="D4283" s="14" t="s">
        <v>548</v>
      </c>
      <c r="G4283" s="14" t="s">
        <v>2661</v>
      </c>
      <c r="H4283" s="7" t="s">
        <v>9</v>
      </c>
      <c r="I4283" s="7" t="s">
        <v>268</v>
      </c>
      <c r="J4283" s="7" t="s">
        <v>413</v>
      </c>
      <c r="L4283" s="14" t="s">
        <v>2662</v>
      </c>
      <c r="N4283" s="7" t="s">
        <v>959</v>
      </c>
      <c r="O4283" s="15">
        <v>250</v>
      </c>
      <c r="P4283" s="14" t="s">
        <v>7428</v>
      </c>
      <c r="W4283" s="7" t="s">
        <v>973</v>
      </c>
      <c r="X4283" s="7" t="s">
        <v>973</v>
      </c>
      <c r="Y4283" s="7" t="s">
        <v>953</v>
      </c>
    </row>
    <row r="4284" spans="1:25" ht="28.8" x14ac:dyDescent="0.3">
      <c r="A4284" s="14" t="s">
        <v>1122</v>
      </c>
      <c r="B4284" s="14" t="s">
        <v>1074</v>
      </c>
      <c r="D4284" s="14" t="s">
        <v>548</v>
      </c>
      <c r="G4284" s="14" t="s">
        <v>4408</v>
      </c>
      <c r="H4284" s="7" t="s">
        <v>9</v>
      </c>
      <c r="I4284" s="7" t="s">
        <v>268</v>
      </c>
      <c r="K4284" s="17" t="s">
        <v>4409</v>
      </c>
      <c r="L4284" s="14" t="s">
        <v>4410</v>
      </c>
      <c r="N4284" s="7" t="s">
        <v>959</v>
      </c>
      <c r="O4284" s="15">
        <v>250</v>
      </c>
      <c r="P4284" s="14" t="s">
        <v>7428</v>
      </c>
      <c r="W4284" s="7" t="s">
        <v>973</v>
      </c>
      <c r="X4284" s="7" t="s">
        <v>973</v>
      </c>
      <c r="Y4284" s="7" t="s">
        <v>953</v>
      </c>
    </row>
    <row r="4285" spans="1:25" ht="57.6" x14ac:dyDescent="0.3">
      <c r="A4285" s="14" t="s">
        <v>1875</v>
      </c>
      <c r="B4285" s="14" t="s">
        <v>1161</v>
      </c>
      <c r="C4285" s="14" t="s">
        <v>1074</v>
      </c>
      <c r="D4285" s="14" t="s">
        <v>548</v>
      </c>
      <c r="G4285" s="14" t="s">
        <v>2668</v>
      </c>
      <c r="H4285" s="7" t="s">
        <v>9</v>
      </c>
      <c r="I4285" s="7" t="s">
        <v>268</v>
      </c>
      <c r="K4285" s="17" t="s">
        <v>1113</v>
      </c>
      <c r="L4285" s="14" t="s">
        <v>2669</v>
      </c>
      <c r="N4285" s="7" t="s">
        <v>959</v>
      </c>
      <c r="O4285" s="15">
        <v>250</v>
      </c>
      <c r="P4285" s="14" t="s">
        <v>7428</v>
      </c>
      <c r="W4285" s="7" t="s">
        <v>973</v>
      </c>
      <c r="X4285" s="7" t="s">
        <v>973</v>
      </c>
      <c r="Y4285" s="7" t="s">
        <v>953</v>
      </c>
    </row>
    <row r="4286" spans="1:25" ht="72" x14ac:dyDescent="0.3">
      <c r="A4286" s="14" t="s">
        <v>1158</v>
      </c>
      <c r="B4286" s="14" t="s">
        <v>1503</v>
      </c>
      <c r="C4286" s="14" t="s">
        <v>1036</v>
      </c>
      <c r="D4286" s="14" t="s">
        <v>548</v>
      </c>
      <c r="G4286" s="14" t="s">
        <v>7441</v>
      </c>
      <c r="H4286" s="7" t="s">
        <v>9</v>
      </c>
      <c r="I4286" s="7" t="s">
        <v>277</v>
      </c>
      <c r="K4286" s="17" t="s">
        <v>7442</v>
      </c>
      <c r="M4286" s="14" t="s">
        <v>7443</v>
      </c>
      <c r="N4286" s="7" t="s">
        <v>959</v>
      </c>
      <c r="O4286" s="15">
        <v>87.5</v>
      </c>
      <c r="P4286" s="14" t="s">
        <v>7428</v>
      </c>
      <c r="W4286" s="7" t="s">
        <v>973</v>
      </c>
      <c r="X4286" s="7" t="s">
        <v>973</v>
      </c>
      <c r="Y4286" s="7" t="s">
        <v>953</v>
      </c>
    </row>
    <row r="4287" spans="1:25" ht="43.2" x14ac:dyDescent="0.3">
      <c r="A4287" s="14" t="s">
        <v>2670</v>
      </c>
      <c r="B4287" s="14" t="s">
        <v>1208</v>
      </c>
      <c r="D4287" s="14" t="s">
        <v>548</v>
      </c>
      <c r="G4287" s="14" t="s">
        <v>2671</v>
      </c>
      <c r="H4287" s="7" t="s">
        <v>9</v>
      </c>
      <c r="I4287" s="7" t="s">
        <v>268</v>
      </c>
      <c r="K4287" s="17" t="s">
        <v>2444</v>
      </c>
      <c r="L4287" s="14" t="s">
        <v>2672</v>
      </c>
      <c r="N4287" s="7" t="s">
        <v>959</v>
      </c>
      <c r="O4287" s="15">
        <v>250</v>
      </c>
      <c r="P4287" s="14" t="s">
        <v>7428</v>
      </c>
      <c r="W4287" s="7" t="s">
        <v>973</v>
      </c>
      <c r="X4287" s="7" t="s">
        <v>973</v>
      </c>
      <c r="Y4287" s="7" t="s">
        <v>953</v>
      </c>
    </row>
    <row r="4288" spans="1:25" ht="43.2" x14ac:dyDescent="0.3">
      <c r="A4288" s="14" t="s">
        <v>4418</v>
      </c>
      <c r="B4288" s="14" t="s">
        <v>1142</v>
      </c>
      <c r="D4288" s="14" t="s">
        <v>548</v>
      </c>
      <c r="G4288" s="14" t="s">
        <v>4419</v>
      </c>
      <c r="H4288" s="7" t="s">
        <v>9</v>
      </c>
      <c r="I4288" s="7" t="s">
        <v>268</v>
      </c>
      <c r="K4288" s="17" t="s">
        <v>4420</v>
      </c>
      <c r="L4288" s="14" t="s">
        <v>4421</v>
      </c>
      <c r="N4288" s="7" t="s">
        <v>959</v>
      </c>
      <c r="O4288" s="15">
        <v>250</v>
      </c>
      <c r="P4288" s="14" t="s">
        <v>7428</v>
      </c>
      <c r="W4288" s="7" t="s">
        <v>973</v>
      </c>
      <c r="X4288" s="7" t="s">
        <v>973</v>
      </c>
      <c r="Y4288" s="7" t="s">
        <v>953</v>
      </c>
    </row>
    <row r="4289" spans="1:25" ht="28.8" x14ac:dyDescent="0.3">
      <c r="A4289" s="14" t="s">
        <v>1064</v>
      </c>
      <c r="B4289" s="14" t="s">
        <v>1064</v>
      </c>
      <c r="C4289" s="14" t="s">
        <v>1028</v>
      </c>
      <c r="D4289" s="14" t="s">
        <v>548</v>
      </c>
      <c r="G4289" s="14" t="s">
        <v>4426</v>
      </c>
      <c r="H4289" s="7" t="s">
        <v>9</v>
      </c>
      <c r="I4289" s="7" t="s">
        <v>266</v>
      </c>
      <c r="K4289" s="17" t="s">
        <v>1149</v>
      </c>
      <c r="L4289" s="14" t="s">
        <v>4427</v>
      </c>
      <c r="N4289" s="7" t="s">
        <v>959</v>
      </c>
      <c r="O4289" s="15">
        <v>250</v>
      </c>
      <c r="P4289" s="14" t="s">
        <v>7428</v>
      </c>
      <c r="U4289" s="7" t="s">
        <v>4428</v>
      </c>
      <c r="W4289" s="7" t="s">
        <v>973</v>
      </c>
      <c r="X4289" s="7" t="s">
        <v>973</v>
      </c>
      <c r="Y4289" s="7" t="s">
        <v>953</v>
      </c>
    </row>
    <row r="4290" spans="1:25" ht="43.2" x14ac:dyDescent="0.3">
      <c r="A4290" s="14" t="s">
        <v>1064</v>
      </c>
      <c r="B4290" s="14" t="s">
        <v>1673</v>
      </c>
      <c r="C4290" s="14" t="s">
        <v>1132</v>
      </c>
      <c r="D4290" s="14" t="s">
        <v>548</v>
      </c>
      <c r="G4290" s="14" t="s">
        <v>2678</v>
      </c>
      <c r="H4290" s="7" t="s">
        <v>9</v>
      </c>
      <c r="I4290" s="7" t="s">
        <v>1159</v>
      </c>
      <c r="K4290" s="17" t="s">
        <v>2679</v>
      </c>
      <c r="L4290" s="14" t="s">
        <v>2680</v>
      </c>
      <c r="N4290" s="7" t="s">
        <v>959</v>
      </c>
      <c r="O4290" s="15">
        <v>250</v>
      </c>
      <c r="P4290" s="14" t="s">
        <v>7428</v>
      </c>
      <c r="W4290" s="7" t="s">
        <v>973</v>
      </c>
      <c r="X4290" s="7" t="s">
        <v>973</v>
      </c>
      <c r="Y4290" s="7" t="s">
        <v>953</v>
      </c>
    </row>
    <row r="4291" spans="1:25" ht="43.2" x14ac:dyDescent="0.3">
      <c r="A4291" s="14" t="s">
        <v>1996</v>
      </c>
      <c r="B4291" s="14" t="s">
        <v>1144</v>
      </c>
      <c r="C4291" s="14" t="s">
        <v>2685</v>
      </c>
      <c r="D4291" s="14" t="s">
        <v>2686</v>
      </c>
      <c r="G4291" s="14" t="s">
        <v>2687</v>
      </c>
      <c r="H4291" s="7" t="s">
        <v>9</v>
      </c>
      <c r="I4291" s="7" t="s">
        <v>277</v>
      </c>
      <c r="K4291" s="17" t="s">
        <v>2688</v>
      </c>
      <c r="L4291" s="14" t="s">
        <v>2689</v>
      </c>
      <c r="N4291" s="7" t="s">
        <v>959</v>
      </c>
      <c r="O4291" s="15">
        <v>10</v>
      </c>
      <c r="P4291" s="14" t="s">
        <v>7428</v>
      </c>
      <c r="Q4291" s="7" t="s">
        <v>2690</v>
      </c>
      <c r="W4291" s="7" t="s">
        <v>973</v>
      </c>
      <c r="X4291" s="7" t="s">
        <v>973</v>
      </c>
      <c r="Y4291" s="7" t="s">
        <v>953</v>
      </c>
    </row>
    <row r="4292" spans="1:25" ht="43.2" x14ac:dyDescent="0.3">
      <c r="A4292" s="14" t="s">
        <v>1434</v>
      </c>
      <c r="B4292" s="14" t="s">
        <v>1003</v>
      </c>
      <c r="D4292" s="14" t="s">
        <v>548</v>
      </c>
      <c r="G4292" s="14" t="s">
        <v>5723</v>
      </c>
      <c r="H4292" s="7" t="s">
        <v>9</v>
      </c>
      <c r="I4292" s="7" t="s">
        <v>273</v>
      </c>
      <c r="K4292" s="17" t="s">
        <v>5724</v>
      </c>
      <c r="L4292" s="14" t="s">
        <v>5725</v>
      </c>
      <c r="N4292" s="7" t="s">
        <v>959</v>
      </c>
      <c r="O4292" s="15">
        <v>250</v>
      </c>
      <c r="P4292" s="14" t="s">
        <v>7428</v>
      </c>
      <c r="W4292" s="7" t="s">
        <v>973</v>
      </c>
      <c r="X4292" s="7" t="s">
        <v>973</v>
      </c>
      <c r="Y4292" s="7" t="s">
        <v>953</v>
      </c>
    </row>
    <row r="4293" spans="1:25" ht="28.8" x14ac:dyDescent="0.3">
      <c r="A4293" s="14" t="s">
        <v>1272</v>
      </c>
      <c r="B4293" s="14" t="s">
        <v>1075</v>
      </c>
      <c r="D4293" s="14" t="s">
        <v>548</v>
      </c>
      <c r="G4293" s="14" t="s">
        <v>2695</v>
      </c>
      <c r="H4293" s="7" t="s">
        <v>9</v>
      </c>
      <c r="I4293" s="7" t="s">
        <v>277</v>
      </c>
      <c r="K4293" s="17" t="s">
        <v>2696</v>
      </c>
      <c r="L4293" s="14" t="s">
        <v>2697</v>
      </c>
      <c r="N4293" s="7" t="s">
        <v>959</v>
      </c>
      <c r="O4293" s="15">
        <v>250</v>
      </c>
      <c r="P4293" s="14" t="s">
        <v>7428</v>
      </c>
      <c r="U4293" s="7" t="s">
        <v>2698</v>
      </c>
      <c r="W4293" s="7" t="s">
        <v>973</v>
      </c>
      <c r="X4293" s="7" t="s">
        <v>973</v>
      </c>
      <c r="Y4293" s="7" t="s">
        <v>953</v>
      </c>
    </row>
    <row r="4294" spans="1:25" ht="28.8" x14ac:dyDescent="0.3">
      <c r="A4294" s="14" t="s">
        <v>2699</v>
      </c>
      <c r="B4294" s="14" t="s">
        <v>2700</v>
      </c>
      <c r="C4294" s="14" t="s">
        <v>1472</v>
      </c>
      <c r="D4294" s="14" t="s">
        <v>2701</v>
      </c>
      <c r="G4294" s="14" t="s">
        <v>2266</v>
      </c>
      <c r="H4294" s="7" t="s">
        <v>9</v>
      </c>
      <c r="I4294" s="7" t="s">
        <v>974</v>
      </c>
      <c r="J4294" s="7" t="s">
        <v>622</v>
      </c>
      <c r="L4294" s="14" t="s">
        <v>2702</v>
      </c>
      <c r="N4294" s="7" t="s">
        <v>959</v>
      </c>
      <c r="O4294" s="15">
        <v>10</v>
      </c>
      <c r="P4294" s="14" t="s">
        <v>7428</v>
      </c>
      <c r="Q4294" s="7" t="s">
        <v>2703</v>
      </c>
      <c r="W4294" s="7" t="s">
        <v>973</v>
      </c>
      <c r="X4294" s="7" t="s">
        <v>973</v>
      </c>
      <c r="Y4294" s="7" t="s">
        <v>953</v>
      </c>
    </row>
    <row r="4295" spans="1:25" ht="28.8" x14ac:dyDescent="0.3">
      <c r="A4295" s="14" t="s">
        <v>1442</v>
      </c>
      <c r="B4295" s="14" t="s">
        <v>991</v>
      </c>
      <c r="C4295" s="14" t="s">
        <v>1024</v>
      </c>
      <c r="D4295" s="14" t="s">
        <v>548</v>
      </c>
      <c r="G4295" s="14" t="s">
        <v>4463</v>
      </c>
      <c r="H4295" s="7" t="s">
        <v>9</v>
      </c>
      <c r="I4295" s="7" t="s">
        <v>266</v>
      </c>
      <c r="K4295" s="17" t="s">
        <v>1004</v>
      </c>
      <c r="L4295" s="14" t="s">
        <v>4464</v>
      </c>
      <c r="N4295" s="7" t="s">
        <v>959</v>
      </c>
      <c r="O4295" s="15">
        <v>250</v>
      </c>
      <c r="P4295" s="14" t="s">
        <v>7428</v>
      </c>
      <c r="U4295" s="7" t="s">
        <v>4465</v>
      </c>
      <c r="W4295" s="7" t="s">
        <v>973</v>
      </c>
      <c r="X4295" s="7" t="s">
        <v>973</v>
      </c>
      <c r="Y4295" s="7" t="s">
        <v>953</v>
      </c>
    </row>
    <row r="4296" spans="1:25" ht="28.8" x14ac:dyDescent="0.3">
      <c r="A4296" s="14" t="s">
        <v>2708</v>
      </c>
      <c r="B4296" s="14" t="s">
        <v>2709</v>
      </c>
      <c r="D4296" s="14" t="s">
        <v>548</v>
      </c>
      <c r="G4296" s="14" t="s">
        <v>2710</v>
      </c>
      <c r="H4296" s="7" t="s">
        <v>9</v>
      </c>
      <c r="I4296" s="7" t="s">
        <v>258</v>
      </c>
      <c r="K4296" s="17" t="s">
        <v>2711</v>
      </c>
      <c r="L4296" s="14" t="s">
        <v>2712</v>
      </c>
      <c r="N4296" s="7" t="s">
        <v>959</v>
      </c>
      <c r="O4296" s="15">
        <v>250</v>
      </c>
      <c r="P4296" s="14" t="s">
        <v>7428</v>
      </c>
      <c r="U4296" s="7" t="s">
        <v>2713</v>
      </c>
      <c r="W4296" s="7" t="s">
        <v>973</v>
      </c>
      <c r="X4296" s="7" t="s">
        <v>973</v>
      </c>
      <c r="Y4296" s="7" t="s">
        <v>953</v>
      </c>
    </row>
    <row r="4297" spans="1:25" ht="28.8" x14ac:dyDescent="0.3">
      <c r="A4297" s="14" t="s">
        <v>1444</v>
      </c>
      <c r="B4297" s="14" t="s">
        <v>1043</v>
      </c>
      <c r="C4297" s="14" t="s">
        <v>1003</v>
      </c>
      <c r="D4297" s="14" t="s">
        <v>548</v>
      </c>
      <c r="G4297" s="14" t="s">
        <v>2714</v>
      </c>
      <c r="H4297" s="7" t="s">
        <v>9</v>
      </c>
      <c r="I4297" s="7" t="s">
        <v>285</v>
      </c>
      <c r="J4297" s="7" t="s">
        <v>734</v>
      </c>
      <c r="L4297" s="14" t="s">
        <v>2715</v>
      </c>
      <c r="N4297" s="7" t="s">
        <v>959</v>
      </c>
      <c r="O4297" s="15">
        <v>250</v>
      </c>
      <c r="P4297" s="14" t="s">
        <v>7428</v>
      </c>
      <c r="W4297" s="7" t="s">
        <v>973</v>
      </c>
      <c r="X4297" s="7" t="s">
        <v>973</v>
      </c>
      <c r="Y4297" s="7" t="s">
        <v>953</v>
      </c>
    </row>
    <row r="4298" spans="1:25" ht="43.2" x14ac:dyDescent="0.3">
      <c r="A4298" s="14" t="s">
        <v>1407</v>
      </c>
      <c r="B4298" s="14" t="s">
        <v>1506</v>
      </c>
      <c r="C4298" s="14" t="s">
        <v>5728</v>
      </c>
      <c r="D4298" s="14" t="s">
        <v>548</v>
      </c>
      <c r="G4298" s="14" t="s">
        <v>5729</v>
      </c>
      <c r="H4298" s="7" t="s">
        <v>9</v>
      </c>
      <c r="I4298" s="7" t="s">
        <v>268</v>
      </c>
      <c r="K4298" s="17" t="s">
        <v>5730</v>
      </c>
      <c r="L4298" s="14" t="s">
        <v>5731</v>
      </c>
      <c r="N4298" s="7" t="s">
        <v>959</v>
      </c>
      <c r="O4298" s="15">
        <v>250</v>
      </c>
      <c r="P4298" s="14" t="s">
        <v>7428</v>
      </c>
      <c r="U4298" s="7" t="s">
        <v>5732</v>
      </c>
      <c r="W4298" s="7" t="s">
        <v>973</v>
      </c>
      <c r="X4298" s="7" t="s">
        <v>973</v>
      </c>
      <c r="Y4298" s="7" t="s">
        <v>953</v>
      </c>
    </row>
    <row r="4299" spans="1:25" ht="28.8" x14ac:dyDescent="0.3">
      <c r="A4299" s="14" t="s">
        <v>4474</v>
      </c>
      <c r="B4299" s="14" t="s">
        <v>1928</v>
      </c>
      <c r="C4299" s="14" t="s">
        <v>4475</v>
      </c>
      <c r="D4299" s="14" t="s">
        <v>548</v>
      </c>
      <c r="G4299" s="14" t="s">
        <v>4476</v>
      </c>
      <c r="H4299" s="7" t="s">
        <v>9</v>
      </c>
      <c r="I4299" s="7" t="s">
        <v>1159</v>
      </c>
      <c r="K4299" s="17" t="s">
        <v>4477</v>
      </c>
      <c r="L4299" s="14" t="s">
        <v>4478</v>
      </c>
      <c r="N4299" s="7" t="s">
        <v>959</v>
      </c>
      <c r="O4299" s="15">
        <v>250</v>
      </c>
      <c r="P4299" s="14" t="s">
        <v>7428</v>
      </c>
      <c r="W4299" s="7" t="s">
        <v>973</v>
      </c>
      <c r="X4299" s="7" t="s">
        <v>973</v>
      </c>
      <c r="Y4299" s="7" t="s">
        <v>953</v>
      </c>
    </row>
    <row r="4300" spans="1:25" ht="43.2" x14ac:dyDescent="0.3">
      <c r="A4300" s="14" t="s">
        <v>1878</v>
      </c>
      <c r="B4300" s="14" t="s">
        <v>1656</v>
      </c>
      <c r="D4300" s="14" t="s">
        <v>2719</v>
      </c>
      <c r="G4300" s="14" t="s">
        <v>2720</v>
      </c>
      <c r="H4300" s="7" t="s">
        <v>9</v>
      </c>
      <c r="I4300" s="7" t="s">
        <v>284</v>
      </c>
      <c r="K4300" s="17" t="s">
        <v>1032</v>
      </c>
      <c r="M4300" s="14" t="s">
        <v>2721</v>
      </c>
      <c r="N4300" s="7" t="s">
        <v>959</v>
      </c>
      <c r="O4300" s="15">
        <v>125</v>
      </c>
      <c r="P4300" s="14" t="s">
        <v>7428</v>
      </c>
      <c r="Q4300" s="7" t="s">
        <v>2722</v>
      </c>
      <c r="R4300" s="14" t="s">
        <v>2723</v>
      </c>
      <c r="W4300" s="7" t="s">
        <v>973</v>
      </c>
      <c r="X4300" s="7" t="s">
        <v>973</v>
      </c>
      <c r="Y4300" s="7" t="s">
        <v>953</v>
      </c>
    </row>
    <row r="4301" spans="1:25" ht="28.8" x14ac:dyDescent="0.3">
      <c r="A4301" s="14" t="s">
        <v>1203</v>
      </c>
      <c r="B4301" s="14" t="s">
        <v>1013</v>
      </c>
      <c r="D4301" s="14" t="s">
        <v>548</v>
      </c>
      <c r="G4301" s="14" t="s">
        <v>6425</v>
      </c>
      <c r="H4301" s="7" t="s">
        <v>9</v>
      </c>
      <c r="I4301" s="7" t="s">
        <v>277</v>
      </c>
      <c r="K4301" s="17" t="s">
        <v>1240</v>
      </c>
      <c r="L4301" s="14" t="s">
        <v>6426</v>
      </c>
      <c r="N4301" s="7" t="s">
        <v>959</v>
      </c>
      <c r="O4301" s="15">
        <v>250</v>
      </c>
      <c r="P4301" s="14" t="s">
        <v>7428</v>
      </c>
      <c r="U4301" s="7" t="s">
        <v>4182</v>
      </c>
      <c r="W4301" s="7" t="s">
        <v>973</v>
      </c>
      <c r="X4301" s="7" t="s">
        <v>973</v>
      </c>
      <c r="Y4301" s="7" t="s">
        <v>953</v>
      </c>
    </row>
    <row r="4302" spans="1:25" ht="43.2" x14ac:dyDescent="0.3">
      <c r="A4302" s="14" t="s">
        <v>1266</v>
      </c>
      <c r="B4302" s="14" t="s">
        <v>1248</v>
      </c>
      <c r="C4302" s="14" t="s">
        <v>1793</v>
      </c>
      <c r="D4302" s="14" t="s">
        <v>2728</v>
      </c>
      <c r="G4302" s="14" t="s">
        <v>2729</v>
      </c>
      <c r="H4302" s="7" t="s">
        <v>9</v>
      </c>
      <c r="I4302" s="7" t="s">
        <v>277</v>
      </c>
      <c r="K4302" s="17" t="s">
        <v>2730</v>
      </c>
      <c r="L4302" s="14" t="s">
        <v>2731</v>
      </c>
      <c r="N4302" s="7" t="s">
        <v>959</v>
      </c>
      <c r="O4302" s="15">
        <v>250</v>
      </c>
      <c r="P4302" s="14" t="s">
        <v>7428</v>
      </c>
      <c r="W4302" s="7" t="s">
        <v>973</v>
      </c>
      <c r="X4302" s="7" t="s">
        <v>973</v>
      </c>
      <c r="Y4302" s="7" t="s">
        <v>953</v>
      </c>
    </row>
    <row r="4303" spans="1:25" ht="43.2" x14ac:dyDescent="0.3">
      <c r="A4303" s="14" t="s">
        <v>1879</v>
      </c>
      <c r="B4303" s="14" t="s">
        <v>2742</v>
      </c>
      <c r="D4303" s="14" t="s">
        <v>548</v>
      </c>
      <c r="G4303" s="14" t="s">
        <v>2743</v>
      </c>
      <c r="H4303" s="7" t="s">
        <v>9</v>
      </c>
      <c r="I4303" s="7" t="s">
        <v>268</v>
      </c>
      <c r="K4303" s="17" t="s">
        <v>2744</v>
      </c>
      <c r="L4303" s="14" t="s">
        <v>2745</v>
      </c>
      <c r="N4303" s="7" t="s">
        <v>959</v>
      </c>
      <c r="O4303" s="15">
        <v>250</v>
      </c>
      <c r="P4303" s="14" t="s">
        <v>7428</v>
      </c>
      <c r="W4303" s="7" t="s">
        <v>973</v>
      </c>
      <c r="X4303" s="7" t="s">
        <v>973</v>
      </c>
      <c r="Y4303" s="7" t="s">
        <v>953</v>
      </c>
    </row>
    <row r="4304" spans="1:25" ht="28.8" x14ac:dyDescent="0.3">
      <c r="A4304" s="14" t="s">
        <v>2746</v>
      </c>
      <c r="B4304" s="14" t="s">
        <v>2747</v>
      </c>
      <c r="C4304" s="14" t="s">
        <v>2748</v>
      </c>
      <c r="D4304" s="14" t="s">
        <v>2749</v>
      </c>
      <c r="G4304" s="14" t="s">
        <v>2750</v>
      </c>
      <c r="H4304" s="7" t="s">
        <v>9</v>
      </c>
      <c r="I4304" s="7" t="s">
        <v>974</v>
      </c>
      <c r="J4304" s="7" t="s">
        <v>622</v>
      </c>
      <c r="L4304" s="14" t="s">
        <v>2751</v>
      </c>
      <c r="N4304" s="7" t="s">
        <v>959</v>
      </c>
      <c r="O4304" s="15">
        <v>10</v>
      </c>
      <c r="P4304" s="14" t="s">
        <v>7428</v>
      </c>
      <c r="Q4304" s="7" t="s">
        <v>2752</v>
      </c>
      <c r="W4304" s="7" t="s">
        <v>973</v>
      </c>
      <c r="X4304" s="7" t="s">
        <v>973</v>
      </c>
      <c r="Y4304" s="7" t="s">
        <v>953</v>
      </c>
    </row>
    <row r="4305" spans="1:25" ht="28.8" x14ac:dyDescent="0.3">
      <c r="A4305" s="14" t="s">
        <v>6146</v>
      </c>
      <c r="B4305" s="14" t="s">
        <v>6147</v>
      </c>
      <c r="C4305" s="14" t="s">
        <v>1367</v>
      </c>
      <c r="D4305" s="14" t="s">
        <v>6148</v>
      </c>
      <c r="G4305" s="14" t="s">
        <v>6149</v>
      </c>
      <c r="H4305" s="7" t="s">
        <v>9</v>
      </c>
      <c r="I4305" s="7" t="s">
        <v>290</v>
      </c>
      <c r="K4305" s="17" t="s">
        <v>6150</v>
      </c>
      <c r="M4305" s="14" t="s">
        <v>6151</v>
      </c>
      <c r="N4305" s="7" t="s">
        <v>959</v>
      </c>
      <c r="O4305" s="15">
        <v>250</v>
      </c>
      <c r="P4305" s="14" t="s">
        <v>7428</v>
      </c>
      <c r="Q4305" s="7" t="s">
        <v>6152</v>
      </c>
      <c r="R4305" s="14" t="s">
        <v>1960</v>
      </c>
      <c r="T4305" s="7" t="s">
        <v>6148</v>
      </c>
      <c r="W4305" s="7" t="s">
        <v>973</v>
      </c>
      <c r="X4305" s="7" t="s">
        <v>973</v>
      </c>
      <c r="Y4305" s="7" t="s">
        <v>953</v>
      </c>
    </row>
    <row r="4306" spans="1:25" ht="43.2" x14ac:dyDescent="0.3">
      <c r="A4306" s="14" t="s">
        <v>2753</v>
      </c>
      <c r="B4306" s="14" t="s">
        <v>2754</v>
      </c>
      <c r="D4306" s="14" t="s">
        <v>2755</v>
      </c>
      <c r="G4306" s="14" t="s">
        <v>2756</v>
      </c>
      <c r="H4306" s="7" t="s">
        <v>9</v>
      </c>
      <c r="I4306" s="7" t="s">
        <v>258</v>
      </c>
      <c r="K4306" s="17" t="s">
        <v>2757</v>
      </c>
      <c r="L4306" s="14" t="s">
        <v>2758</v>
      </c>
      <c r="N4306" s="7" t="s">
        <v>959</v>
      </c>
      <c r="O4306" s="15">
        <v>250</v>
      </c>
      <c r="P4306" s="14" t="s">
        <v>7428</v>
      </c>
      <c r="W4306" s="7" t="s">
        <v>973</v>
      </c>
      <c r="X4306" s="7" t="s">
        <v>973</v>
      </c>
      <c r="Y4306" s="7" t="s">
        <v>953</v>
      </c>
    </row>
    <row r="4307" spans="1:25" ht="28.8" x14ac:dyDescent="0.3">
      <c r="A4307" s="14" t="s">
        <v>1450</v>
      </c>
      <c r="B4307" s="14" t="s">
        <v>2559</v>
      </c>
      <c r="D4307" s="14" t="s">
        <v>548</v>
      </c>
      <c r="G4307" s="14" t="s">
        <v>7444</v>
      </c>
      <c r="H4307" s="7" t="s">
        <v>9</v>
      </c>
      <c r="I4307" s="7" t="s">
        <v>268</v>
      </c>
      <c r="K4307" s="17" t="s">
        <v>2561</v>
      </c>
      <c r="M4307" s="14" t="s">
        <v>7445</v>
      </c>
      <c r="N4307" s="7" t="s">
        <v>959</v>
      </c>
      <c r="O4307" s="15">
        <v>37.5</v>
      </c>
      <c r="P4307" s="14" t="s">
        <v>7428</v>
      </c>
      <c r="W4307" s="7" t="s">
        <v>973</v>
      </c>
      <c r="X4307" s="7" t="s">
        <v>973</v>
      </c>
      <c r="Y4307" s="7" t="s">
        <v>953</v>
      </c>
    </row>
    <row r="4308" spans="1:25" ht="57.6" x14ac:dyDescent="0.3">
      <c r="A4308" s="14" t="s">
        <v>1451</v>
      </c>
      <c r="B4308" s="14" t="s">
        <v>1370</v>
      </c>
      <c r="D4308" s="14" t="s">
        <v>2763</v>
      </c>
      <c r="G4308" s="14" t="s">
        <v>2764</v>
      </c>
      <c r="H4308" s="7" t="s">
        <v>9</v>
      </c>
      <c r="I4308" s="7" t="s">
        <v>292</v>
      </c>
      <c r="K4308" s="17" t="s">
        <v>2765</v>
      </c>
      <c r="M4308" s="14" t="s">
        <v>2766</v>
      </c>
      <c r="N4308" s="7" t="s">
        <v>959</v>
      </c>
      <c r="O4308" s="15">
        <v>197.5</v>
      </c>
      <c r="P4308" s="14" t="s">
        <v>7428</v>
      </c>
      <c r="Q4308" s="7" t="s">
        <v>2767</v>
      </c>
      <c r="W4308" s="7" t="s">
        <v>973</v>
      </c>
      <c r="X4308" s="7" t="s">
        <v>973</v>
      </c>
      <c r="Y4308" s="7" t="s">
        <v>953</v>
      </c>
    </row>
    <row r="4309" spans="1:25" ht="28.8" x14ac:dyDescent="0.3">
      <c r="A4309" s="14" t="s">
        <v>1821</v>
      </c>
      <c r="B4309" s="14" t="s">
        <v>1060</v>
      </c>
      <c r="D4309" s="14" t="s">
        <v>2768</v>
      </c>
      <c r="G4309" s="14" t="s">
        <v>2769</v>
      </c>
      <c r="H4309" s="7" t="s">
        <v>9</v>
      </c>
      <c r="I4309" s="7" t="s">
        <v>290</v>
      </c>
      <c r="K4309" s="17" t="s">
        <v>2770</v>
      </c>
      <c r="M4309" s="14" t="s">
        <v>2771</v>
      </c>
      <c r="N4309" s="7" t="s">
        <v>959</v>
      </c>
      <c r="O4309" s="15">
        <v>250</v>
      </c>
      <c r="P4309" s="14" t="s">
        <v>7428</v>
      </c>
      <c r="Q4309" s="7" t="s">
        <v>2772</v>
      </c>
      <c r="W4309" s="7" t="s">
        <v>973</v>
      </c>
      <c r="X4309" s="7" t="s">
        <v>973</v>
      </c>
      <c r="Y4309" s="7" t="s">
        <v>953</v>
      </c>
    </row>
    <row r="4310" spans="1:25" ht="43.2" x14ac:dyDescent="0.3">
      <c r="A4310" s="14" t="s">
        <v>6427</v>
      </c>
      <c r="B4310" s="14" t="s">
        <v>1777</v>
      </c>
      <c r="C4310" s="14" t="s">
        <v>1142</v>
      </c>
      <c r="D4310" s="14" t="s">
        <v>548</v>
      </c>
      <c r="G4310" s="14" t="s">
        <v>6428</v>
      </c>
      <c r="H4310" s="7" t="s">
        <v>9</v>
      </c>
      <c r="I4310" s="7" t="s">
        <v>268</v>
      </c>
      <c r="K4310" s="17" t="s">
        <v>1167</v>
      </c>
      <c r="L4310" s="14" t="s">
        <v>6429</v>
      </c>
      <c r="N4310" s="7" t="s">
        <v>959</v>
      </c>
      <c r="O4310" s="15">
        <v>250</v>
      </c>
      <c r="P4310" s="14" t="s">
        <v>7428</v>
      </c>
      <c r="U4310" s="7" t="s">
        <v>6430</v>
      </c>
      <c r="W4310" s="7" t="s">
        <v>973</v>
      </c>
      <c r="X4310" s="7" t="s">
        <v>973</v>
      </c>
      <c r="Y4310" s="7" t="s">
        <v>953</v>
      </c>
    </row>
    <row r="4311" spans="1:25" ht="43.2" x14ac:dyDescent="0.3">
      <c r="A4311" s="14" t="s">
        <v>1452</v>
      </c>
      <c r="B4311" s="14" t="s">
        <v>1483</v>
      </c>
      <c r="C4311" s="14" t="s">
        <v>2780</v>
      </c>
      <c r="D4311" s="14" t="s">
        <v>2781</v>
      </c>
      <c r="G4311" s="14" t="s">
        <v>2782</v>
      </c>
      <c r="H4311" s="7" t="s">
        <v>9</v>
      </c>
      <c r="I4311" s="7" t="s">
        <v>277</v>
      </c>
      <c r="K4311" s="17" t="s">
        <v>2783</v>
      </c>
      <c r="M4311" s="14" t="s">
        <v>2784</v>
      </c>
      <c r="N4311" s="7" t="s">
        <v>959</v>
      </c>
      <c r="O4311" s="15">
        <v>100</v>
      </c>
      <c r="P4311" s="14" t="s">
        <v>7428</v>
      </c>
      <c r="Q4311" s="7" t="s">
        <v>2785</v>
      </c>
      <c r="U4311" s="7" t="s">
        <v>2786</v>
      </c>
      <c r="W4311" s="7" t="s">
        <v>973</v>
      </c>
      <c r="X4311" s="7" t="s">
        <v>973</v>
      </c>
      <c r="Y4311" s="7" t="s">
        <v>953</v>
      </c>
    </row>
    <row r="4312" spans="1:25" ht="28.8" x14ac:dyDescent="0.3">
      <c r="A4312" s="14" t="s">
        <v>1453</v>
      </c>
      <c r="B4312" s="14" t="s">
        <v>1886</v>
      </c>
      <c r="C4312" s="14" t="s">
        <v>1313</v>
      </c>
      <c r="D4312" s="14" t="s">
        <v>548</v>
      </c>
      <c r="G4312" s="14" t="s">
        <v>5733</v>
      </c>
      <c r="H4312" s="7" t="s">
        <v>9</v>
      </c>
      <c r="I4312" s="7" t="s">
        <v>268</v>
      </c>
      <c r="J4312" s="7" t="s">
        <v>434</v>
      </c>
      <c r="L4312" s="14" t="s">
        <v>5734</v>
      </c>
      <c r="N4312" s="7" t="s">
        <v>959</v>
      </c>
      <c r="O4312" s="15">
        <v>250</v>
      </c>
      <c r="P4312" s="14" t="s">
        <v>7428</v>
      </c>
      <c r="W4312" s="7" t="s">
        <v>973</v>
      </c>
      <c r="X4312" s="7" t="s">
        <v>973</v>
      </c>
      <c r="Y4312" s="7" t="s">
        <v>953</v>
      </c>
    </row>
    <row r="4313" spans="1:25" ht="43.2" x14ac:dyDescent="0.3">
      <c r="A4313" s="14" t="s">
        <v>2787</v>
      </c>
      <c r="B4313" s="14" t="s">
        <v>1189</v>
      </c>
      <c r="D4313" s="14" t="s">
        <v>548</v>
      </c>
      <c r="G4313" s="14" t="s">
        <v>2788</v>
      </c>
      <c r="H4313" s="7" t="s">
        <v>9</v>
      </c>
      <c r="I4313" s="7" t="s">
        <v>268</v>
      </c>
      <c r="K4313" s="17" t="s">
        <v>2789</v>
      </c>
      <c r="L4313" s="14" t="s">
        <v>2790</v>
      </c>
      <c r="N4313" s="7" t="s">
        <v>959</v>
      </c>
      <c r="O4313" s="15">
        <v>250</v>
      </c>
      <c r="P4313" s="14" t="s">
        <v>7428</v>
      </c>
      <c r="W4313" s="7" t="s">
        <v>973</v>
      </c>
      <c r="X4313" s="7" t="s">
        <v>973</v>
      </c>
      <c r="Y4313" s="7" t="s">
        <v>953</v>
      </c>
    </row>
    <row r="4314" spans="1:25" ht="57.6" x14ac:dyDescent="0.3">
      <c r="A4314" s="14" t="s">
        <v>1455</v>
      </c>
      <c r="B4314" s="14" t="s">
        <v>1770</v>
      </c>
      <c r="C4314" s="14" t="s">
        <v>1013</v>
      </c>
      <c r="D4314" s="14" t="s">
        <v>548</v>
      </c>
      <c r="G4314" s="14" t="s">
        <v>5735</v>
      </c>
      <c r="H4314" s="7" t="s">
        <v>9</v>
      </c>
      <c r="I4314" s="7" t="s">
        <v>974</v>
      </c>
      <c r="J4314" s="7" t="s">
        <v>614</v>
      </c>
      <c r="L4314" s="14" t="s">
        <v>5736</v>
      </c>
      <c r="N4314" s="7" t="s">
        <v>959</v>
      </c>
      <c r="O4314" s="15">
        <v>250</v>
      </c>
      <c r="P4314" s="14" t="s">
        <v>7428</v>
      </c>
      <c r="U4314" s="7" t="s">
        <v>5737</v>
      </c>
      <c r="W4314" s="7" t="s">
        <v>973</v>
      </c>
      <c r="X4314" s="7" t="s">
        <v>973</v>
      </c>
      <c r="Y4314" s="7" t="s">
        <v>953</v>
      </c>
    </row>
    <row r="4315" spans="1:25" ht="28.8" x14ac:dyDescent="0.3">
      <c r="A4315" s="14" t="s">
        <v>1456</v>
      </c>
      <c r="B4315" s="14" t="s">
        <v>2796</v>
      </c>
      <c r="D4315" s="14" t="s">
        <v>2797</v>
      </c>
      <c r="G4315" s="14" t="s">
        <v>2798</v>
      </c>
      <c r="H4315" s="7" t="s">
        <v>9</v>
      </c>
      <c r="I4315" s="7" t="s">
        <v>285</v>
      </c>
      <c r="K4315" s="17" t="s">
        <v>2799</v>
      </c>
      <c r="M4315" s="14" t="s">
        <v>2800</v>
      </c>
      <c r="N4315" s="7" t="s">
        <v>959</v>
      </c>
      <c r="O4315" s="15">
        <v>125</v>
      </c>
      <c r="P4315" s="14" t="s">
        <v>7428</v>
      </c>
      <c r="Q4315" s="7" t="s">
        <v>2801</v>
      </c>
      <c r="T4315" s="7" t="s">
        <v>2802</v>
      </c>
      <c r="W4315" s="7" t="s">
        <v>973</v>
      </c>
      <c r="X4315" s="7" t="s">
        <v>973</v>
      </c>
      <c r="Y4315" s="7" t="s">
        <v>953</v>
      </c>
    </row>
    <row r="4316" spans="1:25" ht="57.6" x14ac:dyDescent="0.3">
      <c r="A4316" s="14" t="s">
        <v>1050</v>
      </c>
      <c r="B4316" s="14" t="s">
        <v>4528</v>
      </c>
      <c r="C4316" s="14" t="s">
        <v>1558</v>
      </c>
      <c r="D4316" s="14" t="s">
        <v>548</v>
      </c>
      <c r="G4316" s="14" t="s">
        <v>4529</v>
      </c>
      <c r="H4316" s="7" t="s">
        <v>9</v>
      </c>
      <c r="I4316" s="7" t="s">
        <v>268</v>
      </c>
      <c r="K4316" s="17" t="s">
        <v>997</v>
      </c>
      <c r="L4316" s="14" t="s">
        <v>4530</v>
      </c>
      <c r="N4316" s="7" t="s">
        <v>959</v>
      </c>
      <c r="O4316" s="15">
        <v>250</v>
      </c>
      <c r="P4316" s="14" t="s">
        <v>7428</v>
      </c>
      <c r="U4316" s="7" t="s">
        <v>4531</v>
      </c>
      <c r="W4316" s="7" t="s">
        <v>973</v>
      </c>
      <c r="X4316" s="7" t="s">
        <v>973</v>
      </c>
      <c r="Y4316" s="7" t="s">
        <v>953</v>
      </c>
    </row>
    <row r="4317" spans="1:25" ht="43.2" x14ac:dyDescent="0.3">
      <c r="A4317" s="14" t="s">
        <v>2816</v>
      </c>
      <c r="B4317" s="14" t="s">
        <v>1098</v>
      </c>
      <c r="D4317" s="14" t="s">
        <v>548</v>
      </c>
      <c r="G4317" s="14" t="s">
        <v>2817</v>
      </c>
      <c r="H4317" s="7" t="s">
        <v>9</v>
      </c>
      <c r="I4317" s="7" t="s">
        <v>268</v>
      </c>
      <c r="K4317" s="17" t="s">
        <v>2818</v>
      </c>
      <c r="L4317" s="14" t="s">
        <v>2819</v>
      </c>
      <c r="N4317" s="7" t="s">
        <v>959</v>
      </c>
      <c r="O4317" s="15">
        <v>250</v>
      </c>
      <c r="P4317" s="14" t="s">
        <v>7428</v>
      </c>
      <c r="W4317" s="7" t="s">
        <v>973</v>
      </c>
      <c r="X4317" s="7" t="s">
        <v>973</v>
      </c>
      <c r="Y4317" s="7" t="s">
        <v>953</v>
      </c>
    </row>
    <row r="4318" spans="1:25" ht="28.8" x14ac:dyDescent="0.3">
      <c r="A4318" s="14" t="s">
        <v>7446</v>
      </c>
      <c r="B4318" s="14" t="s">
        <v>7447</v>
      </c>
      <c r="C4318" s="14" t="s">
        <v>1659</v>
      </c>
      <c r="D4318" s="14" t="s">
        <v>548</v>
      </c>
      <c r="G4318" s="14" t="s">
        <v>7448</v>
      </c>
      <c r="H4318" s="7" t="s">
        <v>9</v>
      </c>
      <c r="I4318" s="7" t="s">
        <v>258</v>
      </c>
      <c r="K4318" s="17" t="s">
        <v>7449</v>
      </c>
      <c r="M4318" s="14" t="s">
        <v>7450</v>
      </c>
      <c r="N4318" s="7" t="s">
        <v>959</v>
      </c>
      <c r="O4318" s="15">
        <v>50</v>
      </c>
      <c r="P4318" s="14" t="s">
        <v>7428</v>
      </c>
      <c r="W4318" s="7" t="s">
        <v>973</v>
      </c>
      <c r="X4318" s="7" t="s">
        <v>973</v>
      </c>
      <c r="Y4318" s="7" t="s">
        <v>953</v>
      </c>
    </row>
    <row r="4319" spans="1:25" ht="57.6" x14ac:dyDescent="0.3">
      <c r="A4319" s="14" t="s">
        <v>6431</v>
      </c>
      <c r="B4319" s="14" t="s">
        <v>980</v>
      </c>
      <c r="C4319" s="14" t="s">
        <v>6432</v>
      </c>
      <c r="D4319" s="14" t="s">
        <v>6433</v>
      </c>
      <c r="G4319" s="14" t="s">
        <v>6434</v>
      </c>
      <c r="H4319" s="7" t="s">
        <v>9</v>
      </c>
      <c r="I4319" s="7" t="s">
        <v>285</v>
      </c>
      <c r="K4319" s="17" t="s">
        <v>6435</v>
      </c>
      <c r="M4319" s="14" t="s">
        <v>6436</v>
      </c>
      <c r="N4319" s="7" t="s">
        <v>959</v>
      </c>
      <c r="O4319" s="15">
        <v>42.5</v>
      </c>
      <c r="P4319" s="14" t="s">
        <v>7428</v>
      </c>
      <c r="Q4319" s="7" t="s">
        <v>6437</v>
      </c>
      <c r="T4319" s="7" t="s">
        <v>6438</v>
      </c>
      <c r="W4319" s="7" t="s">
        <v>973</v>
      </c>
      <c r="X4319" s="7" t="s">
        <v>973</v>
      </c>
      <c r="Y4319" s="7" t="s">
        <v>953</v>
      </c>
    </row>
    <row r="4320" spans="1:25" ht="57.6" x14ac:dyDescent="0.3">
      <c r="A4320" s="14" t="s">
        <v>5745</v>
      </c>
      <c r="B4320" s="14" t="s">
        <v>5746</v>
      </c>
      <c r="C4320" s="14" t="s">
        <v>5747</v>
      </c>
      <c r="D4320" s="14" t="s">
        <v>548</v>
      </c>
      <c r="G4320" s="14" t="s">
        <v>5748</v>
      </c>
      <c r="H4320" s="7" t="s">
        <v>9</v>
      </c>
      <c r="I4320" s="7" t="s">
        <v>287</v>
      </c>
      <c r="K4320" s="17" t="s">
        <v>5749</v>
      </c>
      <c r="M4320" s="14" t="s">
        <v>5750</v>
      </c>
      <c r="N4320" s="7" t="s">
        <v>959</v>
      </c>
      <c r="O4320" s="15">
        <v>17.5</v>
      </c>
      <c r="P4320" s="14" t="s">
        <v>7428</v>
      </c>
      <c r="W4320" s="7" t="s">
        <v>973</v>
      </c>
      <c r="X4320" s="7" t="s">
        <v>973</v>
      </c>
      <c r="Y4320" s="7" t="s">
        <v>953</v>
      </c>
    </row>
    <row r="4321" spans="1:25" ht="43.2" x14ac:dyDescent="0.3">
      <c r="A4321" s="14" t="s">
        <v>1185</v>
      </c>
      <c r="B4321" s="14" t="s">
        <v>991</v>
      </c>
      <c r="C4321" s="14" t="s">
        <v>1199</v>
      </c>
      <c r="D4321" s="14" t="s">
        <v>548</v>
      </c>
      <c r="G4321" s="14" t="s">
        <v>2820</v>
      </c>
      <c r="H4321" s="7" t="s">
        <v>9</v>
      </c>
      <c r="I4321" s="7" t="s">
        <v>266</v>
      </c>
      <c r="K4321" s="17" t="s">
        <v>1073</v>
      </c>
      <c r="L4321" s="14" t="s">
        <v>2821</v>
      </c>
      <c r="N4321" s="7" t="s">
        <v>959</v>
      </c>
      <c r="O4321" s="15">
        <v>250</v>
      </c>
      <c r="P4321" s="14" t="s">
        <v>7428</v>
      </c>
      <c r="W4321" s="7" t="s">
        <v>973</v>
      </c>
      <c r="X4321" s="7" t="s">
        <v>973</v>
      </c>
      <c r="Y4321" s="7" t="s">
        <v>953</v>
      </c>
    </row>
    <row r="4322" spans="1:25" ht="28.8" x14ac:dyDescent="0.3">
      <c r="A4322" s="14" t="s">
        <v>1001</v>
      </c>
      <c r="B4322" s="14" t="s">
        <v>4532</v>
      </c>
      <c r="D4322" s="14" t="s">
        <v>548</v>
      </c>
      <c r="G4322" s="14" t="s">
        <v>4533</v>
      </c>
      <c r="H4322" s="7" t="s">
        <v>9</v>
      </c>
      <c r="I4322" s="7" t="s">
        <v>269</v>
      </c>
      <c r="K4322" s="17" t="s">
        <v>2717</v>
      </c>
      <c r="L4322" s="14" t="s">
        <v>4534</v>
      </c>
      <c r="N4322" s="7" t="s">
        <v>959</v>
      </c>
      <c r="O4322" s="15">
        <v>250</v>
      </c>
      <c r="P4322" s="14" t="s">
        <v>7428</v>
      </c>
      <c r="W4322" s="7" t="s">
        <v>973</v>
      </c>
      <c r="X4322" s="7" t="s">
        <v>973</v>
      </c>
      <c r="Y4322" s="7" t="s">
        <v>953</v>
      </c>
    </row>
    <row r="4323" spans="1:25" ht="43.2" x14ac:dyDescent="0.3">
      <c r="A4323" s="14" t="s">
        <v>1001</v>
      </c>
      <c r="B4323" s="14" t="s">
        <v>1357</v>
      </c>
      <c r="C4323" s="14" t="s">
        <v>4535</v>
      </c>
      <c r="D4323" s="14" t="s">
        <v>548</v>
      </c>
      <c r="G4323" s="14" t="s">
        <v>4536</v>
      </c>
      <c r="H4323" s="7" t="s">
        <v>9</v>
      </c>
      <c r="I4323" s="7" t="s">
        <v>1159</v>
      </c>
      <c r="K4323" s="17" t="s">
        <v>4537</v>
      </c>
      <c r="L4323" s="14" t="s">
        <v>4538</v>
      </c>
      <c r="N4323" s="7" t="s">
        <v>959</v>
      </c>
      <c r="O4323" s="15">
        <v>250</v>
      </c>
      <c r="P4323" s="14" t="s">
        <v>7428</v>
      </c>
      <c r="W4323" s="7" t="s">
        <v>973</v>
      </c>
      <c r="X4323" s="7" t="s">
        <v>973</v>
      </c>
      <c r="Y4323" s="7" t="s">
        <v>953</v>
      </c>
    </row>
    <row r="4324" spans="1:25" ht="28.8" x14ac:dyDescent="0.3">
      <c r="A4324" s="14" t="s">
        <v>1001</v>
      </c>
      <c r="B4324" s="14" t="s">
        <v>1357</v>
      </c>
      <c r="C4324" s="14" t="s">
        <v>2826</v>
      </c>
      <c r="D4324" s="14" t="s">
        <v>548</v>
      </c>
      <c r="G4324" s="14" t="s">
        <v>2827</v>
      </c>
      <c r="H4324" s="7" t="s">
        <v>9</v>
      </c>
      <c r="I4324" s="7" t="s">
        <v>1159</v>
      </c>
      <c r="K4324" s="17" t="s">
        <v>2828</v>
      </c>
      <c r="L4324" s="14" t="s">
        <v>2829</v>
      </c>
      <c r="N4324" s="7" t="s">
        <v>959</v>
      </c>
      <c r="O4324" s="15">
        <v>250</v>
      </c>
      <c r="P4324" s="14" t="s">
        <v>7428</v>
      </c>
      <c r="Q4324" s="7" t="s">
        <v>2830</v>
      </c>
      <c r="W4324" s="7" t="s">
        <v>973</v>
      </c>
      <c r="X4324" s="7" t="s">
        <v>973</v>
      </c>
      <c r="Y4324" s="7" t="s">
        <v>953</v>
      </c>
    </row>
    <row r="4325" spans="1:25" ht="43.2" x14ac:dyDescent="0.3">
      <c r="A4325" s="14" t="s">
        <v>1001</v>
      </c>
      <c r="B4325" s="14" t="s">
        <v>1357</v>
      </c>
      <c r="C4325" s="14" t="s">
        <v>2831</v>
      </c>
      <c r="D4325" s="14" t="s">
        <v>548</v>
      </c>
      <c r="G4325" s="14" t="s">
        <v>2832</v>
      </c>
      <c r="H4325" s="7" t="s">
        <v>9</v>
      </c>
      <c r="I4325" s="7" t="s">
        <v>258</v>
      </c>
      <c r="K4325" s="17" t="s">
        <v>2833</v>
      </c>
      <c r="L4325" s="14" t="s">
        <v>2834</v>
      </c>
      <c r="N4325" s="7" t="s">
        <v>959</v>
      </c>
      <c r="O4325" s="15">
        <v>250</v>
      </c>
      <c r="P4325" s="14" t="s">
        <v>7428</v>
      </c>
      <c r="W4325" s="7" t="s">
        <v>973</v>
      </c>
      <c r="X4325" s="7" t="s">
        <v>973</v>
      </c>
      <c r="Y4325" s="7" t="s">
        <v>953</v>
      </c>
    </row>
    <row r="4326" spans="1:25" ht="28.8" x14ac:dyDescent="0.3">
      <c r="A4326" s="14" t="s">
        <v>2839</v>
      </c>
      <c r="B4326" s="14" t="s">
        <v>1456</v>
      </c>
      <c r="C4326" s="14" t="s">
        <v>2840</v>
      </c>
      <c r="D4326" s="14" t="s">
        <v>548</v>
      </c>
      <c r="G4326" s="14" t="s">
        <v>2841</v>
      </c>
      <c r="H4326" s="7" t="s">
        <v>9</v>
      </c>
      <c r="I4326" s="7" t="s">
        <v>277</v>
      </c>
      <c r="K4326" s="17" t="s">
        <v>1012</v>
      </c>
      <c r="M4326" s="14" t="s">
        <v>2842</v>
      </c>
      <c r="N4326" s="7" t="s">
        <v>959</v>
      </c>
      <c r="O4326" s="15">
        <v>20</v>
      </c>
      <c r="P4326" s="14" t="s">
        <v>7428</v>
      </c>
      <c r="Q4326" s="7" t="s">
        <v>2843</v>
      </c>
      <c r="R4326" s="14" t="s">
        <v>2844</v>
      </c>
      <c r="W4326" s="7" t="s">
        <v>973</v>
      </c>
      <c r="X4326" s="7" t="s">
        <v>973</v>
      </c>
      <c r="Y4326" s="7" t="s">
        <v>953</v>
      </c>
    </row>
    <row r="4327" spans="1:25" ht="43.2" x14ac:dyDescent="0.3">
      <c r="A4327" s="14" t="s">
        <v>1851</v>
      </c>
      <c r="B4327" s="14" t="s">
        <v>1064</v>
      </c>
      <c r="C4327" s="14" t="s">
        <v>4550</v>
      </c>
      <c r="D4327" s="14" t="s">
        <v>4551</v>
      </c>
      <c r="G4327" s="14" t="s">
        <v>4552</v>
      </c>
      <c r="H4327" s="7" t="s">
        <v>9</v>
      </c>
      <c r="I4327" s="7" t="s">
        <v>268</v>
      </c>
      <c r="K4327" s="17" t="s">
        <v>1175</v>
      </c>
      <c r="L4327" s="14" t="s">
        <v>4553</v>
      </c>
      <c r="N4327" s="7" t="s">
        <v>959</v>
      </c>
      <c r="O4327" s="15">
        <v>250</v>
      </c>
      <c r="P4327" s="14" t="s">
        <v>7428</v>
      </c>
      <c r="W4327" s="7" t="s">
        <v>973</v>
      </c>
      <c r="X4327" s="7" t="s">
        <v>973</v>
      </c>
      <c r="Y4327" s="7" t="s">
        <v>953</v>
      </c>
    </row>
    <row r="4328" spans="1:25" ht="43.2" x14ac:dyDescent="0.3">
      <c r="A4328" s="14" t="s">
        <v>2854</v>
      </c>
      <c r="B4328" s="14" t="s">
        <v>1136</v>
      </c>
      <c r="C4328" s="14" t="s">
        <v>2855</v>
      </c>
      <c r="D4328" s="14" t="s">
        <v>548</v>
      </c>
      <c r="G4328" s="14" t="s">
        <v>2856</v>
      </c>
      <c r="H4328" s="7" t="s">
        <v>9</v>
      </c>
      <c r="I4328" s="7" t="s">
        <v>268</v>
      </c>
      <c r="K4328" s="17" t="s">
        <v>2857</v>
      </c>
      <c r="L4328" s="14" t="s">
        <v>2858</v>
      </c>
      <c r="N4328" s="7" t="s">
        <v>959</v>
      </c>
      <c r="O4328" s="15">
        <v>2100</v>
      </c>
      <c r="P4328" s="14" t="s">
        <v>7428</v>
      </c>
      <c r="W4328" s="7" t="s">
        <v>973</v>
      </c>
      <c r="X4328" s="7" t="s">
        <v>973</v>
      </c>
      <c r="Y4328" s="7" t="s">
        <v>953</v>
      </c>
    </row>
    <row r="4329" spans="1:25" ht="43.2" x14ac:dyDescent="0.3">
      <c r="A4329" s="14" t="s">
        <v>1474</v>
      </c>
      <c r="B4329" s="14" t="s">
        <v>1476</v>
      </c>
      <c r="C4329" s="14" t="s">
        <v>6013</v>
      </c>
      <c r="D4329" s="14" t="s">
        <v>548</v>
      </c>
      <c r="G4329" s="14" t="s">
        <v>6159</v>
      </c>
      <c r="H4329" s="7" t="s">
        <v>9</v>
      </c>
      <c r="I4329" s="7" t="s">
        <v>290</v>
      </c>
      <c r="K4329" s="17" t="s">
        <v>6015</v>
      </c>
      <c r="M4329" s="14" t="s">
        <v>6160</v>
      </c>
      <c r="N4329" s="7" t="s">
        <v>959</v>
      </c>
      <c r="O4329" s="15">
        <v>150</v>
      </c>
      <c r="P4329" s="14" t="s">
        <v>7428</v>
      </c>
      <c r="W4329" s="7" t="s">
        <v>973</v>
      </c>
      <c r="X4329" s="7" t="s">
        <v>973</v>
      </c>
      <c r="Y4329" s="7" t="s">
        <v>953</v>
      </c>
    </row>
    <row r="4330" spans="1:25" ht="43.2" x14ac:dyDescent="0.3">
      <c r="A4330" s="14" t="s">
        <v>7451</v>
      </c>
      <c r="B4330" s="14" t="s">
        <v>7452</v>
      </c>
      <c r="C4330" s="14" t="s">
        <v>7453</v>
      </c>
      <c r="D4330" s="14" t="s">
        <v>548</v>
      </c>
      <c r="G4330" s="14" t="s">
        <v>7454</v>
      </c>
      <c r="H4330" s="7" t="s">
        <v>9</v>
      </c>
      <c r="I4330" s="7" t="s">
        <v>268</v>
      </c>
      <c r="K4330" s="17" t="s">
        <v>7455</v>
      </c>
      <c r="M4330" s="14" t="s">
        <v>7456</v>
      </c>
      <c r="N4330" s="7" t="s">
        <v>959</v>
      </c>
      <c r="O4330" s="15">
        <v>160</v>
      </c>
      <c r="P4330" s="14" t="s">
        <v>7428</v>
      </c>
      <c r="W4330" s="7" t="s">
        <v>973</v>
      </c>
      <c r="X4330" s="7" t="s">
        <v>973</v>
      </c>
      <c r="Y4330" s="7" t="s">
        <v>953</v>
      </c>
    </row>
    <row r="4331" spans="1:25" ht="28.8" x14ac:dyDescent="0.3">
      <c r="A4331" s="14" t="s">
        <v>1480</v>
      </c>
      <c r="B4331" s="14" t="s">
        <v>1252</v>
      </c>
      <c r="C4331" s="14" t="s">
        <v>1154</v>
      </c>
      <c r="D4331" s="14" t="s">
        <v>548</v>
      </c>
      <c r="G4331" s="14" t="s">
        <v>4562</v>
      </c>
      <c r="H4331" s="7" t="s">
        <v>9</v>
      </c>
      <c r="I4331" s="7" t="s">
        <v>277</v>
      </c>
      <c r="K4331" s="17" t="s">
        <v>2865</v>
      </c>
      <c r="L4331" s="14" t="s">
        <v>4563</v>
      </c>
      <c r="N4331" s="7" t="s">
        <v>959</v>
      </c>
      <c r="O4331" s="15">
        <v>250</v>
      </c>
      <c r="P4331" s="14" t="s">
        <v>7428</v>
      </c>
      <c r="W4331" s="7" t="s">
        <v>973</v>
      </c>
      <c r="X4331" s="7" t="s">
        <v>973</v>
      </c>
      <c r="Y4331" s="7" t="s">
        <v>953</v>
      </c>
    </row>
    <row r="4332" spans="1:25" ht="43.2" x14ac:dyDescent="0.3">
      <c r="A4332" s="14" t="s">
        <v>1480</v>
      </c>
      <c r="B4332" s="14" t="s">
        <v>991</v>
      </c>
      <c r="C4332" s="14" t="s">
        <v>2871</v>
      </c>
      <c r="D4332" s="14" t="s">
        <v>548</v>
      </c>
      <c r="G4332" s="14" t="s">
        <v>2872</v>
      </c>
      <c r="H4332" s="7" t="s">
        <v>9</v>
      </c>
      <c r="I4332" s="7" t="s">
        <v>277</v>
      </c>
      <c r="K4332" s="17" t="s">
        <v>1148</v>
      </c>
      <c r="L4332" s="14" t="s">
        <v>2873</v>
      </c>
      <c r="N4332" s="7" t="s">
        <v>959</v>
      </c>
      <c r="O4332" s="15">
        <v>250</v>
      </c>
      <c r="P4332" s="14" t="s">
        <v>7428</v>
      </c>
      <c r="W4332" s="7" t="s">
        <v>973</v>
      </c>
      <c r="X4332" s="7" t="s">
        <v>973</v>
      </c>
      <c r="Y4332" s="7" t="s">
        <v>953</v>
      </c>
    </row>
    <row r="4333" spans="1:25" ht="28.8" x14ac:dyDescent="0.3">
      <c r="A4333" s="14" t="s">
        <v>4568</v>
      </c>
      <c r="B4333" s="14" t="s">
        <v>1013</v>
      </c>
      <c r="D4333" s="14" t="s">
        <v>548</v>
      </c>
      <c r="G4333" s="14" t="s">
        <v>4569</v>
      </c>
      <c r="H4333" s="7" t="s">
        <v>9</v>
      </c>
      <c r="I4333" s="7" t="s">
        <v>268</v>
      </c>
      <c r="K4333" s="17" t="s">
        <v>4270</v>
      </c>
      <c r="L4333" s="14" t="s">
        <v>4570</v>
      </c>
      <c r="N4333" s="7" t="s">
        <v>959</v>
      </c>
      <c r="O4333" s="15">
        <v>250</v>
      </c>
      <c r="P4333" s="14" t="s">
        <v>7428</v>
      </c>
      <c r="W4333" s="7" t="s">
        <v>973</v>
      </c>
      <c r="X4333" s="7" t="s">
        <v>973</v>
      </c>
      <c r="Y4333" s="7" t="s">
        <v>953</v>
      </c>
    </row>
    <row r="4334" spans="1:25" ht="43.2" x14ac:dyDescent="0.3">
      <c r="A4334" s="14" t="s">
        <v>2888</v>
      </c>
      <c r="B4334" s="14" t="s">
        <v>2889</v>
      </c>
      <c r="C4334" s="14" t="s">
        <v>1013</v>
      </c>
      <c r="D4334" s="14" t="s">
        <v>2890</v>
      </c>
      <c r="G4334" s="14" t="s">
        <v>2891</v>
      </c>
      <c r="H4334" s="7" t="s">
        <v>9</v>
      </c>
      <c r="I4334" s="7" t="s">
        <v>268</v>
      </c>
      <c r="K4334" s="17" t="s">
        <v>2892</v>
      </c>
      <c r="M4334" s="14" t="s">
        <v>2893</v>
      </c>
      <c r="N4334" s="7" t="s">
        <v>959</v>
      </c>
      <c r="O4334" s="15">
        <v>250</v>
      </c>
      <c r="P4334" s="14" t="s">
        <v>7428</v>
      </c>
      <c r="Q4334" s="7" t="s">
        <v>2894</v>
      </c>
      <c r="R4334" s="14" t="s">
        <v>2895</v>
      </c>
      <c r="W4334" s="7" t="s">
        <v>973</v>
      </c>
      <c r="X4334" s="7" t="s">
        <v>973</v>
      </c>
      <c r="Y4334" s="7" t="s">
        <v>953</v>
      </c>
    </row>
    <row r="4335" spans="1:25" ht="28.8" x14ac:dyDescent="0.3">
      <c r="A4335" s="14" t="s">
        <v>1491</v>
      </c>
      <c r="B4335" s="14" t="s">
        <v>1189</v>
      </c>
      <c r="D4335" s="14" t="s">
        <v>548</v>
      </c>
      <c r="G4335" s="14" t="s">
        <v>4571</v>
      </c>
      <c r="H4335" s="7" t="s">
        <v>9</v>
      </c>
      <c r="I4335" s="7" t="s">
        <v>268</v>
      </c>
      <c r="K4335" s="17" t="s">
        <v>1061</v>
      </c>
      <c r="L4335" s="14" t="s">
        <v>4572</v>
      </c>
      <c r="N4335" s="7" t="s">
        <v>959</v>
      </c>
      <c r="O4335" s="15">
        <v>250</v>
      </c>
      <c r="P4335" s="14" t="s">
        <v>7428</v>
      </c>
      <c r="U4335" s="7" t="s">
        <v>4573</v>
      </c>
      <c r="W4335" s="7" t="s">
        <v>973</v>
      </c>
      <c r="X4335" s="7" t="s">
        <v>973</v>
      </c>
      <c r="Y4335" s="7" t="s">
        <v>953</v>
      </c>
    </row>
    <row r="4336" spans="1:25" ht="28.8" x14ac:dyDescent="0.3">
      <c r="A4336" s="14" t="s">
        <v>5760</v>
      </c>
      <c r="B4336" s="14" t="s">
        <v>1003</v>
      </c>
      <c r="D4336" s="14" t="s">
        <v>548</v>
      </c>
      <c r="G4336" s="14" t="s">
        <v>5761</v>
      </c>
      <c r="H4336" s="7" t="s">
        <v>9</v>
      </c>
      <c r="I4336" s="7" t="s">
        <v>277</v>
      </c>
      <c r="K4336" s="17" t="s">
        <v>1148</v>
      </c>
      <c r="L4336" s="14" t="s">
        <v>5762</v>
      </c>
      <c r="N4336" s="7" t="s">
        <v>959</v>
      </c>
      <c r="O4336" s="15">
        <v>250</v>
      </c>
      <c r="P4336" s="14" t="s">
        <v>7428</v>
      </c>
      <c r="W4336" s="7" t="s">
        <v>973</v>
      </c>
      <c r="X4336" s="7" t="s">
        <v>973</v>
      </c>
      <c r="Y4336" s="7" t="s">
        <v>953</v>
      </c>
    </row>
    <row r="4337" spans="1:25" ht="43.2" x14ac:dyDescent="0.3">
      <c r="A4337" s="14" t="s">
        <v>4584</v>
      </c>
      <c r="B4337" s="14" t="s">
        <v>1064</v>
      </c>
      <c r="C4337" s="14" t="s">
        <v>4550</v>
      </c>
      <c r="D4337" s="14" t="s">
        <v>1959</v>
      </c>
      <c r="G4337" s="14" t="s">
        <v>4585</v>
      </c>
      <c r="H4337" s="7" t="s">
        <v>9</v>
      </c>
      <c r="I4337" s="7" t="s">
        <v>268</v>
      </c>
      <c r="K4337" s="17" t="s">
        <v>1175</v>
      </c>
      <c r="L4337" s="14" t="s">
        <v>4586</v>
      </c>
      <c r="N4337" s="7" t="s">
        <v>959</v>
      </c>
      <c r="O4337" s="15">
        <v>500</v>
      </c>
      <c r="P4337" s="14" t="s">
        <v>7428</v>
      </c>
      <c r="W4337" s="7" t="s">
        <v>973</v>
      </c>
      <c r="X4337" s="7" t="s">
        <v>973</v>
      </c>
      <c r="Y4337" s="7" t="s">
        <v>953</v>
      </c>
    </row>
    <row r="4338" spans="1:25" ht="28.8" x14ac:dyDescent="0.3">
      <c r="A4338" s="14" t="s">
        <v>1497</v>
      </c>
      <c r="B4338" s="14" t="s">
        <v>1509</v>
      </c>
      <c r="C4338" s="14" t="s">
        <v>4587</v>
      </c>
      <c r="D4338" s="14" t="s">
        <v>548</v>
      </c>
      <c r="G4338" s="14" t="s">
        <v>4588</v>
      </c>
      <c r="H4338" s="7" t="s">
        <v>9</v>
      </c>
      <c r="I4338" s="7" t="s">
        <v>1159</v>
      </c>
      <c r="K4338" s="17" t="s">
        <v>2828</v>
      </c>
      <c r="L4338" s="14" t="s">
        <v>4589</v>
      </c>
      <c r="N4338" s="7" t="s">
        <v>959</v>
      </c>
      <c r="O4338" s="15">
        <v>250</v>
      </c>
      <c r="P4338" s="14" t="s">
        <v>7428</v>
      </c>
      <c r="W4338" s="7" t="s">
        <v>973</v>
      </c>
      <c r="X4338" s="7" t="s">
        <v>973</v>
      </c>
      <c r="Y4338" s="7" t="s">
        <v>953</v>
      </c>
    </row>
    <row r="4339" spans="1:25" ht="57.6" x14ac:dyDescent="0.3">
      <c r="A4339" s="14" t="s">
        <v>1498</v>
      </c>
      <c r="B4339" s="14" t="s">
        <v>1246</v>
      </c>
      <c r="D4339" s="14" t="s">
        <v>548</v>
      </c>
      <c r="G4339" s="14" t="s">
        <v>2916</v>
      </c>
      <c r="H4339" s="7" t="s">
        <v>9</v>
      </c>
      <c r="I4339" s="7" t="s">
        <v>268</v>
      </c>
      <c r="K4339" s="17" t="s">
        <v>2917</v>
      </c>
      <c r="L4339" s="14" t="s">
        <v>2918</v>
      </c>
      <c r="N4339" s="7" t="s">
        <v>959</v>
      </c>
      <c r="O4339" s="15">
        <v>250</v>
      </c>
      <c r="P4339" s="14" t="s">
        <v>7428</v>
      </c>
      <c r="U4339" s="7" t="s">
        <v>2919</v>
      </c>
      <c r="W4339" s="7" t="s">
        <v>973</v>
      </c>
      <c r="X4339" s="7" t="s">
        <v>973</v>
      </c>
      <c r="Y4339" s="7" t="s">
        <v>953</v>
      </c>
    </row>
    <row r="4340" spans="1:25" ht="43.2" x14ac:dyDescent="0.3">
      <c r="A4340" s="14" t="s">
        <v>1166</v>
      </c>
      <c r="B4340" s="14" t="s">
        <v>1340</v>
      </c>
      <c r="C4340" s="14" t="s">
        <v>6171</v>
      </c>
      <c r="D4340" s="14" t="s">
        <v>548</v>
      </c>
      <c r="G4340" s="14" t="s">
        <v>6172</v>
      </c>
      <c r="H4340" s="7" t="s">
        <v>9</v>
      </c>
      <c r="I4340" s="7" t="s">
        <v>277</v>
      </c>
      <c r="K4340" s="17" t="s">
        <v>3321</v>
      </c>
      <c r="L4340" s="14" t="s">
        <v>6173</v>
      </c>
      <c r="N4340" s="7" t="s">
        <v>959</v>
      </c>
      <c r="O4340" s="15">
        <v>250</v>
      </c>
      <c r="P4340" s="14" t="s">
        <v>7428</v>
      </c>
      <c r="U4340" s="7" t="s">
        <v>6174</v>
      </c>
      <c r="W4340" s="7" t="s">
        <v>973</v>
      </c>
      <c r="X4340" s="7" t="s">
        <v>973</v>
      </c>
      <c r="Y4340" s="7" t="s">
        <v>953</v>
      </c>
    </row>
    <row r="4341" spans="1:25" ht="28.8" x14ac:dyDescent="0.3">
      <c r="A4341" s="14" t="s">
        <v>1230</v>
      </c>
      <c r="B4341" s="14" t="s">
        <v>5772</v>
      </c>
      <c r="C4341" s="14" t="s">
        <v>5773</v>
      </c>
      <c r="D4341" s="14" t="s">
        <v>548</v>
      </c>
      <c r="G4341" s="14" t="s">
        <v>5774</v>
      </c>
      <c r="H4341" s="7" t="s">
        <v>9</v>
      </c>
      <c r="I4341" s="7" t="s">
        <v>277</v>
      </c>
      <c r="K4341" s="17" t="s">
        <v>2052</v>
      </c>
      <c r="L4341" s="14" t="s">
        <v>5775</v>
      </c>
      <c r="N4341" s="7" t="s">
        <v>959</v>
      </c>
      <c r="O4341" s="15">
        <v>250</v>
      </c>
      <c r="P4341" s="14" t="s">
        <v>7428</v>
      </c>
      <c r="U4341" s="7" t="s">
        <v>5776</v>
      </c>
      <c r="W4341" s="7" t="s">
        <v>973</v>
      </c>
      <c r="X4341" s="7" t="s">
        <v>973</v>
      </c>
      <c r="Y4341" s="7" t="s">
        <v>953</v>
      </c>
    </row>
    <row r="4342" spans="1:25" ht="43.2" x14ac:dyDescent="0.3">
      <c r="A4342" s="14" t="s">
        <v>1509</v>
      </c>
      <c r="B4342" s="14" t="s">
        <v>1069</v>
      </c>
      <c r="C4342" s="14" t="s">
        <v>5777</v>
      </c>
      <c r="D4342" s="14" t="s">
        <v>548</v>
      </c>
      <c r="G4342" s="14" t="s">
        <v>5778</v>
      </c>
      <c r="H4342" s="7" t="s">
        <v>9</v>
      </c>
      <c r="I4342" s="7" t="s">
        <v>277</v>
      </c>
      <c r="K4342" s="17" t="s">
        <v>1057</v>
      </c>
      <c r="L4342" s="14" t="s">
        <v>5779</v>
      </c>
      <c r="N4342" s="7" t="s">
        <v>959</v>
      </c>
      <c r="O4342" s="15">
        <v>250</v>
      </c>
      <c r="P4342" s="14" t="s">
        <v>7428</v>
      </c>
      <c r="W4342" s="7" t="s">
        <v>973</v>
      </c>
      <c r="X4342" s="7" t="s">
        <v>973</v>
      </c>
      <c r="Y4342" s="7" t="s">
        <v>953</v>
      </c>
    </row>
    <row r="4343" spans="1:25" ht="57.6" x14ac:dyDescent="0.3">
      <c r="A4343" s="14" t="s">
        <v>1509</v>
      </c>
      <c r="B4343" s="14" t="s">
        <v>1983</v>
      </c>
      <c r="D4343" s="14" t="s">
        <v>2927</v>
      </c>
      <c r="G4343" s="14" t="s">
        <v>2928</v>
      </c>
      <c r="H4343" s="7" t="s">
        <v>9</v>
      </c>
      <c r="I4343" s="7" t="s">
        <v>277</v>
      </c>
      <c r="K4343" s="17" t="s">
        <v>2929</v>
      </c>
      <c r="L4343" s="14" t="s">
        <v>2930</v>
      </c>
      <c r="N4343" s="7" t="s">
        <v>959</v>
      </c>
      <c r="O4343" s="15">
        <v>10</v>
      </c>
      <c r="P4343" s="14" t="s">
        <v>7428</v>
      </c>
      <c r="Q4343" s="7" t="s">
        <v>2931</v>
      </c>
      <c r="W4343" s="7" t="s">
        <v>973</v>
      </c>
      <c r="X4343" s="7" t="s">
        <v>973</v>
      </c>
      <c r="Y4343" s="7" t="s">
        <v>953</v>
      </c>
    </row>
    <row r="4344" spans="1:25" ht="43.2" x14ac:dyDescent="0.3">
      <c r="A4344" s="14" t="s">
        <v>1509</v>
      </c>
      <c r="B4344" s="14" t="s">
        <v>1548</v>
      </c>
      <c r="C4344" s="14" t="s">
        <v>1074</v>
      </c>
      <c r="D4344" s="14" t="s">
        <v>1548</v>
      </c>
      <c r="G4344" s="14" t="s">
        <v>5780</v>
      </c>
      <c r="H4344" s="7" t="s">
        <v>9</v>
      </c>
      <c r="I4344" s="7" t="s">
        <v>268</v>
      </c>
      <c r="J4344" s="7" t="s">
        <v>433</v>
      </c>
      <c r="L4344" s="14" t="s">
        <v>5781</v>
      </c>
      <c r="N4344" s="7" t="s">
        <v>959</v>
      </c>
      <c r="O4344" s="15">
        <v>250</v>
      </c>
      <c r="P4344" s="14" t="s">
        <v>7428</v>
      </c>
      <c r="U4344" s="7" t="s">
        <v>5782</v>
      </c>
      <c r="W4344" s="7" t="s">
        <v>973</v>
      </c>
      <c r="X4344" s="7" t="s">
        <v>973</v>
      </c>
      <c r="Y4344" s="7" t="s">
        <v>953</v>
      </c>
    </row>
    <row r="4345" spans="1:25" ht="28.8" x14ac:dyDescent="0.3">
      <c r="A4345" s="14" t="s">
        <v>1509</v>
      </c>
      <c r="B4345" s="14" t="s">
        <v>1335</v>
      </c>
      <c r="C4345" s="14" t="s">
        <v>1223</v>
      </c>
      <c r="D4345" s="14" t="s">
        <v>2934</v>
      </c>
      <c r="G4345" s="14" t="s">
        <v>2266</v>
      </c>
      <c r="H4345" s="7" t="s">
        <v>9</v>
      </c>
      <c r="I4345" s="7" t="s">
        <v>974</v>
      </c>
      <c r="J4345" s="7" t="s">
        <v>622</v>
      </c>
      <c r="L4345" s="14" t="s">
        <v>2935</v>
      </c>
      <c r="N4345" s="7" t="s">
        <v>959</v>
      </c>
      <c r="O4345" s="15">
        <v>10</v>
      </c>
      <c r="P4345" s="14" t="s">
        <v>7428</v>
      </c>
      <c r="Q4345" s="7" t="s">
        <v>2936</v>
      </c>
      <c r="W4345" s="7" t="s">
        <v>973</v>
      </c>
      <c r="X4345" s="7" t="s">
        <v>973</v>
      </c>
      <c r="Y4345" s="7" t="s">
        <v>953</v>
      </c>
    </row>
    <row r="4346" spans="1:25" ht="43.2" x14ac:dyDescent="0.3">
      <c r="A4346" s="14" t="s">
        <v>1509</v>
      </c>
      <c r="B4346" s="14" t="s">
        <v>1719</v>
      </c>
      <c r="C4346" s="14" t="s">
        <v>1499</v>
      </c>
      <c r="D4346" s="14" t="s">
        <v>2937</v>
      </c>
      <c r="G4346" s="14" t="s">
        <v>2938</v>
      </c>
      <c r="H4346" s="7" t="s">
        <v>9</v>
      </c>
      <c r="I4346" s="7" t="s">
        <v>974</v>
      </c>
      <c r="J4346" s="7" t="s">
        <v>622</v>
      </c>
      <c r="L4346" s="14" t="s">
        <v>2939</v>
      </c>
      <c r="N4346" s="7" t="s">
        <v>959</v>
      </c>
      <c r="O4346" s="15">
        <v>10</v>
      </c>
      <c r="P4346" s="14" t="s">
        <v>7428</v>
      </c>
      <c r="W4346" s="7" t="s">
        <v>973</v>
      </c>
      <c r="X4346" s="7" t="s">
        <v>973</v>
      </c>
      <c r="Y4346" s="7" t="s">
        <v>953</v>
      </c>
    </row>
    <row r="4347" spans="1:25" ht="28.8" x14ac:dyDescent="0.3">
      <c r="A4347" s="14" t="s">
        <v>2004</v>
      </c>
      <c r="B4347" s="14" t="s">
        <v>1195</v>
      </c>
      <c r="D4347" s="14" t="s">
        <v>548</v>
      </c>
      <c r="G4347" s="14" t="s">
        <v>2940</v>
      </c>
      <c r="H4347" s="7" t="s">
        <v>9</v>
      </c>
      <c r="I4347" s="7" t="s">
        <v>273</v>
      </c>
      <c r="K4347" s="17" t="s">
        <v>2232</v>
      </c>
      <c r="L4347" s="14" t="s">
        <v>2941</v>
      </c>
      <c r="N4347" s="7" t="s">
        <v>959</v>
      </c>
      <c r="O4347" s="15">
        <v>250</v>
      </c>
      <c r="P4347" s="14" t="s">
        <v>7428</v>
      </c>
      <c r="W4347" s="7" t="s">
        <v>973</v>
      </c>
      <c r="X4347" s="7" t="s">
        <v>973</v>
      </c>
      <c r="Y4347" s="7" t="s">
        <v>953</v>
      </c>
    </row>
    <row r="4348" spans="1:25" ht="43.2" x14ac:dyDescent="0.3">
      <c r="A4348" s="14" t="s">
        <v>1511</v>
      </c>
      <c r="B4348" s="14" t="s">
        <v>1229</v>
      </c>
      <c r="C4348" s="14" t="s">
        <v>5790</v>
      </c>
      <c r="D4348" s="14" t="s">
        <v>5791</v>
      </c>
      <c r="G4348" s="14" t="s">
        <v>5792</v>
      </c>
      <c r="H4348" s="7" t="s">
        <v>9</v>
      </c>
      <c r="I4348" s="7" t="s">
        <v>277</v>
      </c>
      <c r="K4348" s="17" t="s">
        <v>5793</v>
      </c>
      <c r="M4348" s="14" t="s">
        <v>5794</v>
      </c>
      <c r="N4348" s="7" t="s">
        <v>959</v>
      </c>
      <c r="O4348" s="15">
        <v>75</v>
      </c>
      <c r="P4348" s="14" t="s">
        <v>7428</v>
      </c>
      <c r="Q4348" s="7" t="s">
        <v>5795</v>
      </c>
      <c r="R4348" s="14" t="s">
        <v>5796</v>
      </c>
      <c r="W4348" s="7" t="s">
        <v>973</v>
      </c>
      <c r="X4348" s="7" t="s">
        <v>973</v>
      </c>
      <c r="Y4348" s="7" t="s">
        <v>953</v>
      </c>
    </row>
    <row r="4349" spans="1:25" ht="28.8" x14ac:dyDescent="0.3">
      <c r="A4349" s="14" t="s">
        <v>1448</v>
      </c>
      <c r="B4349" s="14" t="s">
        <v>1013</v>
      </c>
      <c r="D4349" s="14" t="s">
        <v>548</v>
      </c>
      <c r="G4349" s="14" t="s">
        <v>2692</v>
      </c>
      <c r="H4349" s="7" t="s">
        <v>9</v>
      </c>
      <c r="I4349" s="7" t="s">
        <v>277</v>
      </c>
      <c r="K4349" s="17" t="s">
        <v>2485</v>
      </c>
      <c r="L4349" s="14" t="s">
        <v>5797</v>
      </c>
      <c r="N4349" s="7" t="s">
        <v>959</v>
      </c>
      <c r="O4349" s="15">
        <v>250</v>
      </c>
      <c r="P4349" s="14" t="s">
        <v>7428</v>
      </c>
      <c r="U4349" s="7" t="s">
        <v>5798</v>
      </c>
      <c r="W4349" s="7" t="s">
        <v>973</v>
      </c>
      <c r="X4349" s="7" t="s">
        <v>973</v>
      </c>
      <c r="Y4349" s="7" t="s">
        <v>953</v>
      </c>
    </row>
    <row r="4350" spans="1:25" ht="43.2" x14ac:dyDescent="0.3">
      <c r="A4350" s="14" t="s">
        <v>1326</v>
      </c>
      <c r="B4350" s="14" t="s">
        <v>1074</v>
      </c>
      <c r="D4350" s="14" t="s">
        <v>548</v>
      </c>
      <c r="G4350" s="14" t="s">
        <v>4623</v>
      </c>
      <c r="H4350" s="7" t="s">
        <v>9</v>
      </c>
      <c r="I4350" s="7" t="s">
        <v>268</v>
      </c>
      <c r="K4350" s="17" t="s">
        <v>2455</v>
      </c>
      <c r="L4350" s="14" t="s">
        <v>4624</v>
      </c>
      <c r="N4350" s="7" t="s">
        <v>959</v>
      </c>
      <c r="O4350" s="15">
        <v>250</v>
      </c>
      <c r="P4350" s="14" t="s">
        <v>7428</v>
      </c>
      <c r="W4350" s="7" t="s">
        <v>973</v>
      </c>
      <c r="X4350" s="7" t="s">
        <v>973</v>
      </c>
      <c r="Y4350" s="7" t="s">
        <v>953</v>
      </c>
    </row>
    <row r="4351" spans="1:25" ht="28.8" x14ac:dyDescent="0.3">
      <c r="A4351" s="14" t="s">
        <v>1518</v>
      </c>
      <c r="B4351" s="14" t="s">
        <v>2029</v>
      </c>
      <c r="D4351" s="14" t="s">
        <v>548</v>
      </c>
      <c r="G4351" s="14" t="s">
        <v>5799</v>
      </c>
      <c r="H4351" s="7" t="s">
        <v>9</v>
      </c>
      <c r="I4351" s="7" t="s">
        <v>285</v>
      </c>
      <c r="K4351" s="17" t="s">
        <v>1273</v>
      </c>
      <c r="L4351" s="14" t="s">
        <v>5800</v>
      </c>
      <c r="N4351" s="7" t="s">
        <v>959</v>
      </c>
      <c r="O4351" s="15">
        <v>250</v>
      </c>
      <c r="P4351" s="14" t="s">
        <v>7428</v>
      </c>
      <c r="W4351" s="7" t="s">
        <v>973</v>
      </c>
      <c r="X4351" s="7" t="s">
        <v>973</v>
      </c>
      <c r="Y4351" s="7" t="s">
        <v>953</v>
      </c>
    </row>
    <row r="4352" spans="1:25" ht="28.8" x14ac:dyDescent="0.3">
      <c r="A4352" s="14" t="s">
        <v>1518</v>
      </c>
      <c r="B4352" s="14" t="s">
        <v>1095</v>
      </c>
      <c r="C4352" s="14" t="s">
        <v>1003</v>
      </c>
      <c r="D4352" s="14" t="s">
        <v>548</v>
      </c>
      <c r="G4352" s="14" t="s">
        <v>5801</v>
      </c>
      <c r="H4352" s="7" t="s">
        <v>9</v>
      </c>
      <c r="I4352" s="7" t="s">
        <v>1159</v>
      </c>
      <c r="K4352" s="17" t="s">
        <v>2828</v>
      </c>
      <c r="L4352" s="14" t="s">
        <v>5802</v>
      </c>
      <c r="N4352" s="7" t="s">
        <v>959</v>
      </c>
      <c r="O4352" s="15">
        <v>250</v>
      </c>
      <c r="P4352" s="14" t="s">
        <v>7428</v>
      </c>
      <c r="Q4352" s="7" t="s">
        <v>5803</v>
      </c>
      <c r="T4352" s="7" t="s">
        <v>5804</v>
      </c>
      <c r="W4352" s="7" t="s">
        <v>973</v>
      </c>
      <c r="X4352" s="7" t="s">
        <v>973</v>
      </c>
      <c r="Y4352" s="7" t="s">
        <v>953</v>
      </c>
    </row>
    <row r="4353" spans="1:25" ht="43.2" x14ac:dyDescent="0.3">
      <c r="A4353" s="14" t="s">
        <v>2956</v>
      </c>
      <c r="B4353" s="14" t="s">
        <v>1060</v>
      </c>
      <c r="D4353" s="14" t="s">
        <v>548</v>
      </c>
      <c r="G4353" s="14" t="s">
        <v>2577</v>
      </c>
      <c r="H4353" s="7" t="s">
        <v>9</v>
      </c>
      <c r="I4353" s="7" t="s">
        <v>268</v>
      </c>
      <c r="K4353" s="17" t="s">
        <v>1040</v>
      </c>
      <c r="L4353" s="14" t="s">
        <v>2957</v>
      </c>
      <c r="N4353" s="7" t="s">
        <v>959</v>
      </c>
      <c r="O4353" s="15">
        <v>250</v>
      </c>
      <c r="P4353" s="14" t="s">
        <v>7428</v>
      </c>
      <c r="W4353" s="7" t="s">
        <v>973</v>
      </c>
      <c r="X4353" s="7" t="s">
        <v>973</v>
      </c>
      <c r="Y4353" s="7" t="s">
        <v>953</v>
      </c>
    </row>
    <row r="4354" spans="1:25" ht="43.2" x14ac:dyDescent="0.3">
      <c r="A4354" s="14" t="s">
        <v>1523</v>
      </c>
      <c r="B4354" s="14" t="s">
        <v>991</v>
      </c>
      <c r="C4354" s="14" t="s">
        <v>2958</v>
      </c>
      <c r="D4354" s="14" t="s">
        <v>2959</v>
      </c>
      <c r="G4354" s="14" t="s">
        <v>2960</v>
      </c>
      <c r="H4354" s="7" t="s">
        <v>9</v>
      </c>
      <c r="I4354" s="7" t="s">
        <v>1159</v>
      </c>
      <c r="K4354" s="17" t="s">
        <v>2961</v>
      </c>
      <c r="M4354" s="14" t="s">
        <v>2962</v>
      </c>
      <c r="N4354" s="7" t="s">
        <v>959</v>
      </c>
      <c r="O4354" s="15">
        <v>250</v>
      </c>
      <c r="P4354" s="14" t="s">
        <v>7428</v>
      </c>
      <c r="Q4354" s="7" t="s">
        <v>2963</v>
      </c>
      <c r="W4354" s="7" t="s">
        <v>973</v>
      </c>
      <c r="X4354" s="7" t="s">
        <v>973</v>
      </c>
      <c r="Y4354" s="7" t="s">
        <v>953</v>
      </c>
    </row>
    <row r="4355" spans="1:25" ht="28.8" x14ac:dyDescent="0.3">
      <c r="A4355" s="14" t="s">
        <v>7457</v>
      </c>
      <c r="B4355" s="14" t="s">
        <v>1350</v>
      </c>
      <c r="D4355" s="14" t="s">
        <v>548</v>
      </c>
      <c r="G4355" s="14" t="s">
        <v>7458</v>
      </c>
      <c r="H4355" s="7" t="s">
        <v>9</v>
      </c>
      <c r="I4355" s="7" t="s">
        <v>258</v>
      </c>
      <c r="K4355" s="17" t="s">
        <v>7459</v>
      </c>
      <c r="M4355" s="14" t="s">
        <v>7460</v>
      </c>
      <c r="N4355" s="7" t="s">
        <v>959</v>
      </c>
      <c r="O4355" s="15">
        <v>750</v>
      </c>
      <c r="P4355" s="14" t="s">
        <v>7428</v>
      </c>
      <c r="W4355" s="7" t="s">
        <v>973</v>
      </c>
      <c r="X4355" s="7" t="s">
        <v>973</v>
      </c>
      <c r="Y4355" s="7" t="s">
        <v>953</v>
      </c>
    </row>
    <row r="4356" spans="1:25" ht="72" x14ac:dyDescent="0.3">
      <c r="A4356" s="14" t="s">
        <v>1824</v>
      </c>
      <c r="B4356" s="14" t="s">
        <v>6180</v>
      </c>
      <c r="D4356" s="14" t="s">
        <v>548</v>
      </c>
      <c r="G4356" s="14" t="s">
        <v>6181</v>
      </c>
      <c r="H4356" s="7" t="s">
        <v>9</v>
      </c>
      <c r="I4356" s="7" t="s">
        <v>273</v>
      </c>
      <c r="K4356" s="17" t="s">
        <v>6182</v>
      </c>
      <c r="M4356" s="14" t="s">
        <v>6183</v>
      </c>
      <c r="N4356" s="7" t="s">
        <v>959</v>
      </c>
      <c r="O4356" s="15">
        <v>62.5</v>
      </c>
      <c r="P4356" s="14" t="s">
        <v>7428</v>
      </c>
      <c r="W4356" s="7" t="s">
        <v>973</v>
      </c>
      <c r="X4356" s="7" t="s">
        <v>973</v>
      </c>
      <c r="Y4356" s="7" t="s">
        <v>953</v>
      </c>
    </row>
    <row r="4357" spans="1:25" ht="28.8" x14ac:dyDescent="0.3">
      <c r="A4357" s="14" t="s">
        <v>1526</v>
      </c>
      <c r="B4357" s="14" t="s">
        <v>1092</v>
      </c>
      <c r="C4357" s="14" t="s">
        <v>1041</v>
      </c>
      <c r="D4357" s="14" t="s">
        <v>548</v>
      </c>
      <c r="G4357" s="14" t="s">
        <v>5708</v>
      </c>
      <c r="H4357" s="7" t="s">
        <v>9</v>
      </c>
      <c r="I4357" s="7" t="s">
        <v>268</v>
      </c>
      <c r="K4357" s="17" t="s">
        <v>2146</v>
      </c>
      <c r="L4357" s="14" t="s">
        <v>5805</v>
      </c>
      <c r="N4357" s="7" t="s">
        <v>959</v>
      </c>
      <c r="O4357" s="15">
        <v>250</v>
      </c>
      <c r="P4357" s="14" t="s">
        <v>7428</v>
      </c>
      <c r="W4357" s="7" t="s">
        <v>973</v>
      </c>
      <c r="X4357" s="7" t="s">
        <v>973</v>
      </c>
      <c r="Y4357" s="7" t="s">
        <v>953</v>
      </c>
    </row>
    <row r="4358" spans="1:25" ht="28.8" x14ac:dyDescent="0.3">
      <c r="A4358" s="14" t="s">
        <v>1529</v>
      </c>
      <c r="B4358" s="14" t="s">
        <v>1095</v>
      </c>
      <c r="C4358" s="14" t="s">
        <v>1158</v>
      </c>
      <c r="D4358" s="14" t="s">
        <v>548</v>
      </c>
      <c r="G4358" s="14" t="s">
        <v>5806</v>
      </c>
      <c r="H4358" s="7" t="s">
        <v>9</v>
      </c>
      <c r="I4358" s="7" t="s">
        <v>277</v>
      </c>
      <c r="K4358" s="17" t="s">
        <v>2205</v>
      </c>
      <c r="L4358" s="14" t="s">
        <v>5807</v>
      </c>
      <c r="N4358" s="7" t="s">
        <v>959</v>
      </c>
      <c r="O4358" s="15">
        <v>250</v>
      </c>
      <c r="P4358" s="14" t="s">
        <v>7428</v>
      </c>
      <c r="U4358" s="7" t="s">
        <v>5808</v>
      </c>
      <c r="W4358" s="7" t="s">
        <v>973</v>
      </c>
      <c r="X4358" s="7" t="s">
        <v>973</v>
      </c>
      <c r="Y4358" s="7" t="s">
        <v>953</v>
      </c>
    </row>
    <row r="4359" spans="1:25" ht="28.8" x14ac:dyDescent="0.3">
      <c r="A4359" s="14" t="s">
        <v>1530</v>
      </c>
      <c r="B4359" s="14" t="s">
        <v>1464</v>
      </c>
      <c r="C4359" s="14" t="s">
        <v>1074</v>
      </c>
      <c r="D4359" s="14" t="s">
        <v>548</v>
      </c>
      <c r="G4359" s="14" t="s">
        <v>6464</v>
      </c>
      <c r="H4359" s="7" t="s">
        <v>9</v>
      </c>
      <c r="I4359" s="7" t="s">
        <v>268</v>
      </c>
      <c r="K4359" s="17" t="s">
        <v>997</v>
      </c>
      <c r="L4359" s="14" t="s">
        <v>6465</v>
      </c>
      <c r="N4359" s="7" t="s">
        <v>959</v>
      </c>
      <c r="O4359" s="15">
        <v>250</v>
      </c>
      <c r="P4359" s="14" t="s">
        <v>7428</v>
      </c>
      <c r="U4359" s="7" t="s">
        <v>6466</v>
      </c>
      <c r="W4359" s="7" t="s">
        <v>973</v>
      </c>
      <c r="X4359" s="7" t="s">
        <v>973</v>
      </c>
      <c r="Y4359" s="7" t="s">
        <v>953</v>
      </c>
    </row>
    <row r="4360" spans="1:25" ht="28.8" x14ac:dyDescent="0.3">
      <c r="A4360" s="14" t="s">
        <v>1531</v>
      </c>
      <c r="B4360" s="14" t="s">
        <v>1252</v>
      </c>
      <c r="C4360" s="14" t="s">
        <v>1242</v>
      </c>
      <c r="D4360" s="14" t="s">
        <v>548</v>
      </c>
      <c r="G4360" s="14" t="s">
        <v>5809</v>
      </c>
      <c r="H4360" s="7" t="s">
        <v>9</v>
      </c>
      <c r="I4360" s="7" t="s">
        <v>268</v>
      </c>
      <c r="K4360" s="17" t="s">
        <v>4099</v>
      </c>
      <c r="L4360" s="14" t="s">
        <v>5810</v>
      </c>
      <c r="N4360" s="7" t="s">
        <v>959</v>
      </c>
      <c r="O4360" s="15">
        <v>250</v>
      </c>
      <c r="P4360" s="14" t="s">
        <v>7428</v>
      </c>
      <c r="U4360" s="7" t="s">
        <v>5811</v>
      </c>
      <c r="W4360" s="7" t="s">
        <v>973</v>
      </c>
      <c r="X4360" s="7" t="s">
        <v>973</v>
      </c>
      <c r="Y4360" s="7" t="s">
        <v>953</v>
      </c>
    </row>
    <row r="4361" spans="1:25" ht="28.8" x14ac:dyDescent="0.3">
      <c r="A4361" s="14" t="s">
        <v>2007</v>
      </c>
      <c r="B4361" s="14" t="s">
        <v>1028</v>
      </c>
      <c r="D4361" s="14" t="s">
        <v>548</v>
      </c>
      <c r="G4361" s="14" t="s">
        <v>4426</v>
      </c>
      <c r="H4361" s="7" t="s">
        <v>9</v>
      </c>
      <c r="I4361" s="7" t="s">
        <v>266</v>
      </c>
      <c r="K4361" s="17" t="s">
        <v>1149</v>
      </c>
      <c r="L4361" s="14" t="s">
        <v>4671</v>
      </c>
      <c r="N4361" s="7" t="s">
        <v>959</v>
      </c>
      <c r="O4361" s="15">
        <v>250</v>
      </c>
      <c r="P4361" s="14" t="s">
        <v>7428</v>
      </c>
      <c r="U4361" s="7" t="s">
        <v>4672</v>
      </c>
      <c r="W4361" s="7" t="s">
        <v>973</v>
      </c>
      <c r="X4361" s="7" t="s">
        <v>973</v>
      </c>
      <c r="Y4361" s="7" t="s">
        <v>953</v>
      </c>
    </row>
    <row r="4362" spans="1:25" ht="28.8" x14ac:dyDescent="0.3">
      <c r="A4362" s="14" t="s">
        <v>1535</v>
      </c>
      <c r="B4362" s="14" t="s">
        <v>4673</v>
      </c>
      <c r="D4362" s="14" t="s">
        <v>548</v>
      </c>
      <c r="G4362" s="14" t="s">
        <v>4674</v>
      </c>
      <c r="H4362" s="7" t="s">
        <v>9</v>
      </c>
      <c r="I4362" s="7" t="s">
        <v>274</v>
      </c>
      <c r="K4362" s="17" t="s">
        <v>4675</v>
      </c>
      <c r="L4362" s="14" t="s">
        <v>4676</v>
      </c>
      <c r="N4362" s="7" t="s">
        <v>959</v>
      </c>
      <c r="O4362" s="15">
        <v>250</v>
      </c>
      <c r="P4362" s="14" t="s">
        <v>7428</v>
      </c>
      <c r="U4362" s="7" t="s">
        <v>4677</v>
      </c>
      <c r="W4362" s="7" t="s">
        <v>973</v>
      </c>
      <c r="X4362" s="7" t="s">
        <v>973</v>
      </c>
      <c r="Y4362" s="7" t="s">
        <v>953</v>
      </c>
    </row>
    <row r="4363" spans="1:25" ht="28.8" x14ac:dyDescent="0.3">
      <c r="A4363" s="14" t="s">
        <v>1537</v>
      </c>
      <c r="B4363" s="14" t="s">
        <v>7461</v>
      </c>
      <c r="C4363" s="14" t="s">
        <v>1442</v>
      </c>
      <c r="D4363" s="14" t="s">
        <v>548</v>
      </c>
      <c r="G4363" s="14" t="s">
        <v>7462</v>
      </c>
      <c r="H4363" s="7" t="s">
        <v>9</v>
      </c>
      <c r="I4363" s="7" t="s">
        <v>290</v>
      </c>
      <c r="K4363" s="17" t="s">
        <v>7463</v>
      </c>
      <c r="M4363" s="14" t="s">
        <v>7464</v>
      </c>
      <c r="N4363" s="7" t="s">
        <v>959</v>
      </c>
      <c r="O4363" s="15">
        <v>12.5</v>
      </c>
      <c r="P4363" s="14" t="s">
        <v>7428</v>
      </c>
      <c r="W4363" s="7" t="s">
        <v>973</v>
      </c>
      <c r="X4363" s="7" t="s">
        <v>973</v>
      </c>
      <c r="Y4363" s="7" t="s">
        <v>953</v>
      </c>
    </row>
    <row r="4364" spans="1:25" ht="28.8" x14ac:dyDescent="0.3">
      <c r="A4364" s="14" t="s">
        <v>1572</v>
      </c>
      <c r="B4364" s="14" t="s">
        <v>1252</v>
      </c>
      <c r="C4364" s="14" t="s">
        <v>1242</v>
      </c>
      <c r="D4364" s="14" t="s">
        <v>548</v>
      </c>
      <c r="G4364" s="14" t="s">
        <v>5809</v>
      </c>
      <c r="H4364" s="7" t="s">
        <v>9</v>
      </c>
      <c r="I4364" s="7" t="s">
        <v>268</v>
      </c>
      <c r="K4364" s="17" t="s">
        <v>4099</v>
      </c>
      <c r="L4364" s="14" t="s">
        <v>5822</v>
      </c>
      <c r="N4364" s="7" t="s">
        <v>959</v>
      </c>
      <c r="O4364" s="15">
        <v>250</v>
      </c>
      <c r="P4364" s="14" t="s">
        <v>7428</v>
      </c>
      <c r="U4364" s="7" t="s">
        <v>5811</v>
      </c>
      <c r="W4364" s="7" t="s">
        <v>973</v>
      </c>
      <c r="X4364" s="7" t="s">
        <v>973</v>
      </c>
      <c r="Y4364" s="7" t="s">
        <v>953</v>
      </c>
    </row>
    <row r="4365" spans="1:25" ht="28.8" x14ac:dyDescent="0.3">
      <c r="A4365" s="14" t="s">
        <v>3000</v>
      </c>
      <c r="B4365" s="14" t="s">
        <v>3001</v>
      </c>
      <c r="D4365" s="14" t="s">
        <v>548</v>
      </c>
      <c r="G4365" s="14" t="s">
        <v>3002</v>
      </c>
      <c r="H4365" s="7" t="s">
        <v>9</v>
      </c>
      <c r="I4365" s="7" t="s">
        <v>261</v>
      </c>
      <c r="J4365" s="7" t="s">
        <v>347</v>
      </c>
      <c r="L4365" s="14" t="s">
        <v>3003</v>
      </c>
      <c r="N4365" s="7" t="s">
        <v>959</v>
      </c>
      <c r="O4365" s="15">
        <v>250</v>
      </c>
      <c r="P4365" s="14" t="s">
        <v>7428</v>
      </c>
      <c r="U4365" s="7" t="s">
        <v>3004</v>
      </c>
      <c r="W4365" s="7" t="s">
        <v>973</v>
      </c>
      <c r="X4365" s="7" t="s">
        <v>973</v>
      </c>
      <c r="Y4365" s="7" t="s">
        <v>953</v>
      </c>
    </row>
    <row r="4366" spans="1:25" ht="28.8" x14ac:dyDescent="0.3">
      <c r="A4366" s="14" t="s">
        <v>1541</v>
      </c>
      <c r="B4366" s="14" t="s">
        <v>1154</v>
      </c>
      <c r="D4366" s="14" t="s">
        <v>548</v>
      </c>
      <c r="G4366" s="14" t="s">
        <v>3014</v>
      </c>
      <c r="H4366" s="7" t="s">
        <v>9</v>
      </c>
      <c r="I4366" s="7" t="s">
        <v>277</v>
      </c>
      <c r="K4366" s="17" t="s">
        <v>2188</v>
      </c>
      <c r="L4366" s="14" t="s">
        <v>3015</v>
      </c>
      <c r="N4366" s="7" t="s">
        <v>959</v>
      </c>
      <c r="O4366" s="15">
        <v>250</v>
      </c>
      <c r="P4366" s="14" t="s">
        <v>7428</v>
      </c>
      <c r="W4366" s="7" t="s">
        <v>973</v>
      </c>
      <c r="X4366" s="7" t="s">
        <v>973</v>
      </c>
      <c r="Y4366" s="7" t="s">
        <v>953</v>
      </c>
    </row>
    <row r="4367" spans="1:25" ht="43.2" x14ac:dyDescent="0.3">
      <c r="A4367" s="14" t="s">
        <v>1545</v>
      </c>
      <c r="B4367" s="14" t="s">
        <v>1210</v>
      </c>
      <c r="D4367" s="14" t="s">
        <v>3016</v>
      </c>
      <c r="G4367" s="14" t="s">
        <v>3017</v>
      </c>
      <c r="H4367" s="7" t="s">
        <v>9</v>
      </c>
      <c r="I4367" s="7" t="s">
        <v>974</v>
      </c>
      <c r="J4367" s="7" t="s">
        <v>622</v>
      </c>
      <c r="L4367" s="14" t="s">
        <v>3018</v>
      </c>
      <c r="N4367" s="7" t="s">
        <v>959</v>
      </c>
      <c r="O4367" s="15">
        <v>10</v>
      </c>
      <c r="P4367" s="14" t="s">
        <v>7428</v>
      </c>
      <c r="Q4367" s="7" t="s">
        <v>3019</v>
      </c>
      <c r="W4367" s="7" t="s">
        <v>973</v>
      </c>
      <c r="X4367" s="7" t="s">
        <v>973</v>
      </c>
      <c r="Y4367" s="7" t="s">
        <v>953</v>
      </c>
    </row>
    <row r="4368" spans="1:25" ht="28.8" x14ac:dyDescent="0.3">
      <c r="A4368" s="14" t="s">
        <v>4697</v>
      </c>
      <c r="B4368" s="14" t="s">
        <v>1395</v>
      </c>
      <c r="C4368" s="14" t="s">
        <v>4532</v>
      </c>
      <c r="D4368" s="14" t="s">
        <v>548</v>
      </c>
      <c r="G4368" s="14" t="s">
        <v>4698</v>
      </c>
      <c r="H4368" s="7" t="s">
        <v>9</v>
      </c>
      <c r="I4368" s="7" t="s">
        <v>269</v>
      </c>
      <c r="K4368" s="17" t="s">
        <v>2717</v>
      </c>
      <c r="L4368" s="14" t="s">
        <v>4699</v>
      </c>
      <c r="N4368" s="7" t="s">
        <v>959</v>
      </c>
      <c r="O4368" s="15">
        <v>250</v>
      </c>
      <c r="P4368" s="14" t="s">
        <v>7428</v>
      </c>
      <c r="W4368" s="7" t="s">
        <v>973</v>
      </c>
      <c r="X4368" s="7" t="s">
        <v>973</v>
      </c>
      <c r="Y4368" s="7" t="s">
        <v>953</v>
      </c>
    </row>
    <row r="4369" spans="1:25" ht="28.8" x14ac:dyDescent="0.3">
      <c r="A4369" s="14" t="s">
        <v>5823</v>
      </c>
      <c r="B4369" s="14" t="s">
        <v>5824</v>
      </c>
      <c r="D4369" s="14" t="s">
        <v>548</v>
      </c>
      <c r="G4369" s="14" t="s">
        <v>5825</v>
      </c>
      <c r="H4369" s="7" t="s">
        <v>9</v>
      </c>
      <c r="I4369" s="7" t="s">
        <v>277</v>
      </c>
      <c r="K4369" s="17" t="s">
        <v>1085</v>
      </c>
      <c r="L4369" s="14" t="s">
        <v>5826</v>
      </c>
      <c r="N4369" s="7" t="s">
        <v>959</v>
      </c>
      <c r="O4369" s="15">
        <v>250</v>
      </c>
      <c r="P4369" s="14" t="s">
        <v>7428</v>
      </c>
      <c r="U4369" s="7" t="s">
        <v>5827</v>
      </c>
      <c r="W4369" s="7" t="s">
        <v>973</v>
      </c>
      <c r="X4369" s="7" t="s">
        <v>973</v>
      </c>
      <c r="Y4369" s="7" t="s">
        <v>953</v>
      </c>
    </row>
    <row r="4370" spans="1:25" ht="28.8" x14ac:dyDescent="0.3">
      <c r="A4370" s="14" t="s">
        <v>1205</v>
      </c>
      <c r="B4370" s="14" t="s">
        <v>1064</v>
      </c>
      <c r="C4370" s="14" t="s">
        <v>4721</v>
      </c>
      <c r="D4370" s="14" t="s">
        <v>548</v>
      </c>
      <c r="G4370" s="14" t="s">
        <v>4722</v>
      </c>
      <c r="H4370" s="7" t="s">
        <v>9</v>
      </c>
      <c r="I4370" s="7" t="s">
        <v>273</v>
      </c>
      <c r="K4370" s="17" t="s">
        <v>3777</v>
      </c>
      <c r="L4370" s="14" t="s">
        <v>4723</v>
      </c>
      <c r="N4370" s="7" t="s">
        <v>959</v>
      </c>
      <c r="O4370" s="15">
        <v>250</v>
      </c>
      <c r="P4370" s="14" t="s">
        <v>7428</v>
      </c>
      <c r="W4370" s="7" t="s">
        <v>973</v>
      </c>
      <c r="X4370" s="7" t="s">
        <v>973</v>
      </c>
      <c r="Y4370" s="7" t="s">
        <v>953</v>
      </c>
    </row>
    <row r="4371" spans="1:25" ht="28.8" x14ac:dyDescent="0.3">
      <c r="A4371" s="14" t="s">
        <v>1205</v>
      </c>
      <c r="B4371" s="14" t="s">
        <v>1092</v>
      </c>
      <c r="C4371" s="14" t="s">
        <v>4727</v>
      </c>
      <c r="D4371" s="14" t="s">
        <v>548</v>
      </c>
      <c r="G4371" s="14" t="s">
        <v>4722</v>
      </c>
      <c r="H4371" s="7" t="s">
        <v>9</v>
      </c>
      <c r="I4371" s="7" t="s">
        <v>273</v>
      </c>
      <c r="K4371" s="17" t="s">
        <v>3777</v>
      </c>
      <c r="L4371" s="14" t="s">
        <v>4728</v>
      </c>
      <c r="N4371" s="7" t="s">
        <v>959</v>
      </c>
      <c r="O4371" s="15">
        <v>250</v>
      </c>
      <c r="P4371" s="14" t="s">
        <v>7428</v>
      </c>
      <c r="W4371" s="7" t="s">
        <v>973</v>
      </c>
      <c r="X4371" s="7" t="s">
        <v>973</v>
      </c>
      <c r="Y4371" s="7" t="s">
        <v>953</v>
      </c>
    </row>
    <row r="4372" spans="1:25" ht="28.8" x14ac:dyDescent="0.3">
      <c r="A4372" s="14" t="s">
        <v>1205</v>
      </c>
      <c r="B4372" s="14" t="s">
        <v>1095</v>
      </c>
      <c r="C4372" s="14" t="s">
        <v>2019</v>
      </c>
      <c r="D4372" s="14" t="s">
        <v>3026</v>
      </c>
      <c r="G4372" s="14" t="s">
        <v>3027</v>
      </c>
      <c r="H4372" s="7" t="s">
        <v>9</v>
      </c>
      <c r="I4372" s="7" t="s">
        <v>273</v>
      </c>
      <c r="K4372" s="17" t="s">
        <v>3028</v>
      </c>
      <c r="M4372" s="14" t="s">
        <v>3029</v>
      </c>
      <c r="N4372" s="7" t="s">
        <v>959</v>
      </c>
      <c r="O4372" s="15">
        <v>125</v>
      </c>
      <c r="P4372" s="14" t="s">
        <v>7428</v>
      </c>
      <c r="Q4372" s="7" t="s">
        <v>3030</v>
      </c>
      <c r="T4372" s="7" t="s">
        <v>3031</v>
      </c>
      <c r="W4372" s="7" t="s">
        <v>973</v>
      </c>
      <c r="X4372" s="7" t="s">
        <v>973</v>
      </c>
      <c r="Y4372" s="7" t="s">
        <v>953</v>
      </c>
    </row>
    <row r="4373" spans="1:25" ht="28.8" x14ac:dyDescent="0.3">
      <c r="A4373" s="14" t="s">
        <v>5828</v>
      </c>
      <c r="B4373" s="14" t="s">
        <v>5829</v>
      </c>
      <c r="D4373" s="14" t="s">
        <v>548</v>
      </c>
      <c r="G4373" s="14" t="s">
        <v>5830</v>
      </c>
      <c r="H4373" s="7" t="s">
        <v>9</v>
      </c>
      <c r="I4373" s="7" t="s">
        <v>263</v>
      </c>
      <c r="J4373" s="7" t="s">
        <v>396</v>
      </c>
      <c r="L4373" s="14" t="s">
        <v>5831</v>
      </c>
      <c r="N4373" s="7" t="s">
        <v>959</v>
      </c>
      <c r="O4373" s="15">
        <v>250</v>
      </c>
      <c r="P4373" s="14" t="s">
        <v>7428</v>
      </c>
      <c r="W4373" s="7" t="s">
        <v>973</v>
      </c>
      <c r="X4373" s="7" t="s">
        <v>973</v>
      </c>
      <c r="Y4373" s="7" t="s">
        <v>953</v>
      </c>
    </row>
    <row r="4374" spans="1:25" ht="43.2" x14ac:dyDescent="0.3">
      <c r="A4374" s="14" t="s">
        <v>1968</v>
      </c>
      <c r="B4374" s="14" t="s">
        <v>4735</v>
      </c>
      <c r="C4374" s="14" t="s">
        <v>4736</v>
      </c>
      <c r="D4374" s="14" t="s">
        <v>548</v>
      </c>
      <c r="G4374" s="14" t="s">
        <v>7465</v>
      </c>
      <c r="H4374" s="7" t="s">
        <v>9</v>
      </c>
      <c r="I4374" s="7" t="s">
        <v>277</v>
      </c>
      <c r="K4374" s="17" t="s">
        <v>4459</v>
      </c>
      <c r="M4374" s="14" t="s">
        <v>7466</v>
      </c>
      <c r="N4374" s="7" t="s">
        <v>959</v>
      </c>
      <c r="O4374" s="15">
        <v>175</v>
      </c>
      <c r="P4374" s="14" t="s">
        <v>7428</v>
      </c>
      <c r="W4374" s="7" t="s">
        <v>973</v>
      </c>
      <c r="X4374" s="7" t="s">
        <v>973</v>
      </c>
      <c r="Y4374" s="7" t="s">
        <v>953</v>
      </c>
    </row>
    <row r="4375" spans="1:25" ht="28.8" x14ac:dyDescent="0.3">
      <c r="A4375" s="14" t="s">
        <v>6189</v>
      </c>
      <c r="B4375" s="14" t="s">
        <v>6190</v>
      </c>
      <c r="C4375" s="14" t="s">
        <v>1013</v>
      </c>
      <c r="D4375" s="14" t="s">
        <v>548</v>
      </c>
      <c r="G4375" s="14" t="s">
        <v>6191</v>
      </c>
      <c r="H4375" s="7" t="s">
        <v>9</v>
      </c>
      <c r="I4375" s="7" t="s">
        <v>277</v>
      </c>
      <c r="K4375" s="17" t="s">
        <v>2538</v>
      </c>
      <c r="L4375" s="14" t="s">
        <v>6192</v>
      </c>
      <c r="N4375" s="7" t="s">
        <v>959</v>
      </c>
      <c r="O4375" s="15">
        <v>250</v>
      </c>
      <c r="P4375" s="14" t="s">
        <v>7428</v>
      </c>
      <c r="U4375" s="7" t="s">
        <v>6193</v>
      </c>
      <c r="W4375" s="7" t="s">
        <v>973</v>
      </c>
      <c r="X4375" s="7" t="s">
        <v>973</v>
      </c>
      <c r="Y4375" s="7" t="s">
        <v>953</v>
      </c>
    </row>
    <row r="4376" spans="1:25" ht="57.6" x14ac:dyDescent="0.3">
      <c r="A4376" s="14" t="s">
        <v>993</v>
      </c>
      <c r="B4376" s="14" t="s">
        <v>1246</v>
      </c>
      <c r="C4376" s="14" t="s">
        <v>6194</v>
      </c>
      <c r="D4376" s="14" t="s">
        <v>548</v>
      </c>
      <c r="G4376" s="14" t="s">
        <v>6195</v>
      </c>
      <c r="H4376" s="7" t="s">
        <v>9</v>
      </c>
      <c r="I4376" s="7" t="s">
        <v>277</v>
      </c>
      <c r="K4376" s="17" t="s">
        <v>2125</v>
      </c>
      <c r="L4376" s="14" t="s">
        <v>6196</v>
      </c>
      <c r="N4376" s="7" t="s">
        <v>959</v>
      </c>
      <c r="O4376" s="15">
        <v>250</v>
      </c>
      <c r="P4376" s="14" t="s">
        <v>7428</v>
      </c>
      <c r="W4376" s="7" t="s">
        <v>973</v>
      </c>
      <c r="X4376" s="7" t="s">
        <v>973</v>
      </c>
      <c r="Y4376" s="7" t="s">
        <v>953</v>
      </c>
    </row>
    <row r="4377" spans="1:25" ht="28.8" x14ac:dyDescent="0.3">
      <c r="A4377" s="14" t="s">
        <v>5836</v>
      </c>
      <c r="B4377" s="14" t="s">
        <v>1978</v>
      </c>
      <c r="D4377" s="14" t="s">
        <v>5837</v>
      </c>
      <c r="G4377" s="14" t="s">
        <v>5838</v>
      </c>
      <c r="H4377" s="7" t="s">
        <v>9</v>
      </c>
      <c r="I4377" s="7" t="s">
        <v>1159</v>
      </c>
      <c r="K4377" s="17" t="s">
        <v>5839</v>
      </c>
      <c r="M4377" s="14" t="s">
        <v>5840</v>
      </c>
      <c r="N4377" s="7" t="s">
        <v>959</v>
      </c>
      <c r="O4377" s="15">
        <v>250</v>
      </c>
      <c r="P4377" s="14" t="s">
        <v>7428</v>
      </c>
      <c r="Q4377" s="7" t="s">
        <v>5841</v>
      </c>
      <c r="R4377" s="14" t="s">
        <v>5842</v>
      </c>
      <c r="T4377" s="7" t="s">
        <v>5843</v>
      </c>
      <c r="W4377" s="7" t="s">
        <v>973</v>
      </c>
      <c r="X4377" s="7" t="s">
        <v>973</v>
      </c>
      <c r="Y4377" s="7" t="s">
        <v>953</v>
      </c>
    </row>
    <row r="4378" spans="1:25" ht="43.2" x14ac:dyDescent="0.3">
      <c r="A4378" s="14" t="s">
        <v>1559</v>
      </c>
      <c r="B4378" s="14" t="s">
        <v>1013</v>
      </c>
      <c r="D4378" s="14" t="s">
        <v>548</v>
      </c>
      <c r="G4378" s="14" t="s">
        <v>4745</v>
      </c>
      <c r="H4378" s="7" t="s">
        <v>9</v>
      </c>
      <c r="I4378" s="7" t="s">
        <v>277</v>
      </c>
      <c r="K4378" s="17" t="s">
        <v>1157</v>
      </c>
      <c r="L4378" s="14" t="s">
        <v>4746</v>
      </c>
      <c r="N4378" s="7" t="s">
        <v>959</v>
      </c>
      <c r="O4378" s="15">
        <v>250</v>
      </c>
      <c r="P4378" s="14" t="s">
        <v>7428</v>
      </c>
      <c r="U4378" s="7" t="s">
        <v>4747</v>
      </c>
      <c r="W4378" s="7" t="s">
        <v>973</v>
      </c>
      <c r="X4378" s="7" t="s">
        <v>973</v>
      </c>
      <c r="Y4378" s="7" t="s">
        <v>953</v>
      </c>
    </row>
    <row r="4379" spans="1:25" ht="28.8" x14ac:dyDescent="0.3">
      <c r="A4379" s="14" t="s">
        <v>1560</v>
      </c>
      <c r="B4379" s="14" t="s">
        <v>991</v>
      </c>
      <c r="D4379" s="14" t="s">
        <v>548</v>
      </c>
      <c r="G4379" s="14" t="s">
        <v>4748</v>
      </c>
      <c r="H4379" s="7" t="s">
        <v>9</v>
      </c>
      <c r="I4379" s="7" t="s">
        <v>269</v>
      </c>
      <c r="K4379" s="17" t="s">
        <v>4749</v>
      </c>
      <c r="L4379" s="14" t="s">
        <v>4750</v>
      </c>
      <c r="N4379" s="7" t="s">
        <v>959</v>
      </c>
      <c r="O4379" s="15">
        <v>250</v>
      </c>
      <c r="P4379" s="14" t="s">
        <v>7428</v>
      </c>
      <c r="W4379" s="7" t="s">
        <v>973</v>
      </c>
      <c r="X4379" s="7" t="s">
        <v>973</v>
      </c>
      <c r="Y4379" s="7" t="s">
        <v>953</v>
      </c>
    </row>
    <row r="4380" spans="1:25" ht="28.8" x14ac:dyDescent="0.3">
      <c r="A4380" s="14" t="s">
        <v>1008</v>
      </c>
      <c r="B4380" s="14" t="s">
        <v>991</v>
      </c>
      <c r="C4380" s="14" t="s">
        <v>1003</v>
      </c>
      <c r="D4380" s="14" t="s">
        <v>548</v>
      </c>
      <c r="G4380" s="14" t="s">
        <v>4751</v>
      </c>
      <c r="H4380" s="7" t="s">
        <v>9</v>
      </c>
      <c r="I4380" s="7" t="s">
        <v>290</v>
      </c>
      <c r="K4380" s="17" t="s">
        <v>4752</v>
      </c>
      <c r="L4380" s="14" t="s">
        <v>4753</v>
      </c>
      <c r="N4380" s="7" t="s">
        <v>959</v>
      </c>
      <c r="O4380" s="15">
        <v>250</v>
      </c>
      <c r="P4380" s="14" t="s">
        <v>7428</v>
      </c>
      <c r="U4380" s="7" t="s">
        <v>4754</v>
      </c>
      <c r="W4380" s="7" t="s">
        <v>973</v>
      </c>
      <c r="X4380" s="7" t="s">
        <v>973</v>
      </c>
      <c r="Y4380" s="7" t="s">
        <v>953</v>
      </c>
    </row>
    <row r="4381" spans="1:25" ht="28.8" x14ac:dyDescent="0.3">
      <c r="A4381" s="14" t="s">
        <v>1562</v>
      </c>
      <c r="B4381" s="14" t="s">
        <v>1446</v>
      </c>
      <c r="D4381" s="14" t="s">
        <v>548</v>
      </c>
      <c r="G4381" s="14" t="s">
        <v>5851</v>
      </c>
      <c r="H4381" s="7" t="s">
        <v>9</v>
      </c>
      <c r="I4381" s="7" t="s">
        <v>268</v>
      </c>
      <c r="K4381" s="17" t="s">
        <v>997</v>
      </c>
      <c r="L4381" s="14" t="s">
        <v>5852</v>
      </c>
      <c r="N4381" s="7" t="s">
        <v>959</v>
      </c>
      <c r="O4381" s="15">
        <v>250</v>
      </c>
      <c r="P4381" s="14" t="s">
        <v>7428</v>
      </c>
      <c r="W4381" s="7" t="s">
        <v>973</v>
      </c>
      <c r="X4381" s="7" t="s">
        <v>973</v>
      </c>
      <c r="Y4381" s="7" t="s">
        <v>953</v>
      </c>
    </row>
    <row r="4382" spans="1:25" ht="57.6" x14ac:dyDescent="0.3">
      <c r="A4382" s="14" t="s">
        <v>1826</v>
      </c>
      <c r="B4382" s="14" t="s">
        <v>1161</v>
      </c>
      <c r="C4382" s="14" t="s">
        <v>1074</v>
      </c>
      <c r="D4382" s="14" t="s">
        <v>548</v>
      </c>
      <c r="G4382" s="14" t="s">
        <v>3042</v>
      </c>
      <c r="H4382" s="7" t="s">
        <v>9</v>
      </c>
      <c r="I4382" s="7" t="s">
        <v>277</v>
      </c>
      <c r="K4382" s="17" t="s">
        <v>1148</v>
      </c>
      <c r="M4382" s="14" t="s">
        <v>3043</v>
      </c>
      <c r="N4382" s="7" t="s">
        <v>959</v>
      </c>
      <c r="O4382" s="15">
        <v>500</v>
      </c>
      <c r="P4382" s="14" t="s">
        <v>7428</v>
      </c>
      <c r="W4382" s="7" t="s">
        <v>973</v>
      </c>
      <c r="X4382" s="7" t="s">
        <v>973</v>
      </c>
      <c r="Y4382" s="7" t="s">
        <v>953</v>
      </c>
    </row>
    <row r="4383" spans="1:25" ht="28.8" x14ac:dyDescent="0.3">
      <c r="A4383" s="14" t="s">
        <v>3049</v>
      </c>
      <c r="B4383" s="14" t="s">
        <v>1479</v>
      </c>
      <c r="C4383" s="14" t="s">
        <v>3050</v>
      </c>
      <c r="D4383" s="14" t="s">
        <v>3051</v>
      </c>
      <c r="G4383" s="14" t="s">
        <v>3052</v>
      </c>
      <c r="H4383" s="7" t="s">
        <v>9</v>
      </c>
      <c r="I4383" s="7" t="s">
        <v>273</v>
      </c>
      <c r="K4383" s="17" t="s">
        <v>3053</v>
      </c>
      <c r="M4383" s="14" t="s">
        <v>3054</v>
      </c>
      <c r="N4383" s="7" t="s">
        <v>959</v>
      </c>
      <c r="O4383" s="15">
        <v>250</v>
      </c>
      <c r="P4383" s="14" t="s">
        <v>7428</v>
      </c>
      <c r="Q4383" s="7" t="s">
        <v>3055</v>
      </c>
      <c r="T4383" s="7" t="s">
        <v>3056</v>
      </c>
      <c r="W4383" s="7" t="s">
        <v>973</v>
      </c>
      <c r="X4383" s="7" t="s">
        <v>973</v>
      </c>
      <c r="Y4383" s="7" t="s">
        <v>953</v>
      </c>
    </row>
    <row r="4384" spans="1:25" ht="28.8" x14ac:dyDescent="0.3">
      <c r="A4384" s="14" t="s">
        <v>5853</v>
      </c>
      <c r="B4384" s="14" t="s">
        <v>5854</v>
      </c>
      <c r="C4384" s="14" t="s">
        <v>1508</v>
      </c>
      <c r="D4384" s="14" t="s">
        <v>548</v>
      </c>
      <c r="G4384" s="14" t="s">
        <v>5855</v>
      </c>
      <c r="H4384" s="7" t="s">
        <v>9</v>
      </c>
      <c r="I4384" s="7" t="s">
        <v>268</v>
      </c>
      <c r="K4384" s="17" t="s">
        <v>5856</v>
      </c>
      <c r="L4384" s="14" t="s">
        <v>5857</v>
      </c>
      <c r="N4384" s="7" t="s">
        <v>959</v>
      </c>
      <c r="O4384" s="15">
        <v>250</v>
      </c>
      <c r="P4384" s="14" t="s">
        <v>7428</v>
      </c>
      <c r="W4384" s="7" t="s">
        <v>973</v>
      </c>
      <c r="X4384" s="7" t="s">
        <v>973</v>
      </c>
      <c r="Y4384" s="7" t="s">
        <v>953</v>
      </c>
    </row>
    <row r="4385" spans="1:25" ht="28.8" x14ac:dyDescent="0.3">
      <c r="A4385" s="14" t="s">
        <v>1377</v>
      </c>
      <c r="B4385" s="14" t="s">
        <v>6197</v>
      </c>
      <c r="C4385" s="14" t="s">
        <v>6198</v>
      </c>
      <c r="D4385" s="14" t="s">
        <v>6199</v>
      </c>
      <c r="G4385" s="14" t="s">
        <v>6200</v>
      </c>
      <c r="H4385" s="7" t="s">
        <v>9</v>
      </c>
      <c r="I4385" s="7" t="s">
        <v>277</v>
      </c>
      <c r="K4385" s="17" t="s">
        <v>4968</v>
      </c>
      <c r="M4385" s="14" t="s">
        <v>6201</v>
      </c>
      <c r="N4385" s="7" t="s">
        <v>959</v>
      </c>
      <c r="O4385" s="15">
        <v>125</v>
      </c>
      <c r="P4385" s="14" t="s">
        <v>7428</v>
      </c>
      <c r="Q4385" s="7" t="s">
        <v>6202</v>
      </c>
      <c r="T4385" s="7" t="s">
        <v>6203</v>
      </c>
      <c r="W4385" s="7" t="s">
        <v>973</v>
      </c>
      <c r="X4385" s="7" t="s">
        <v>973</v>
      </c>
      <c r="Y4385" s="7" t="s">
        <v>953</v>
      </c>
    </row>
    <row r="4386" spans="1:25" ht="43.2" x14ac:dyDescent="0.3">
      <c r="A4386" s="14" t="s">
        <v>1737</v>
      </c>
      <c r="B4386" s="14" t="s">
        <v>1284</v>
      </c>
      <c r="C4386" s="14" t="s">
        <v>1408</v>
      </c>
      <c r="D4386" s="14" t="s">
        <v>548</v>
      </c>
      <c r="G4386" s="14" t="s">
        <v>5858</v>
      </c>
      <c r="H4386" s="7" t="s">
        <v>9</v>
      </c>
      <c r="I4386" s="7" t="s">
        <v>268</v>
      </c>
      <c r="K4386" s="17" t="s">
        <v>1113</v>
      </c>
      <c r="L4386" s="14" t="s">
        <v>5859</v>
      </c>
      <c r="N4386" s="7" t="s">
        <v>959</v>
      </c>
      <c r="O4386" s="15">
        <v>250</v>
      </c>
      <c r="P4386" s="14" t="s">
        <v>7428</v>
      </c>
      <c r="W4386" s="7" t="s">
        <v>973</v>
      </c>
      <c r="X4386" s="7" t="s">
        <v>973</v>
      </c>
      <c r="Y4386" s="7" t="s">
        <v>953</v>
      </c>
    </row>
    <row r="4387" spans="1:25" ht="28.8" x14ac:dyDescent="0.3">
      <c r="A4387" s="14" t="s">
        <v>3057</v>
      </c>
      <c r="B4387" s="14" t="s">
        <v>1180</v>
      </c>
      <c r="C4387" s="14" t="s">
        <v>3058</v>
      </c>
      <c r="D4387" s="14" t="s">
        <v>548</v>
      </c>
      <c r="G4387" s="14" t="s">
        <v>3059</v>
      </c>
      <c r="H4387" s="7" t="s">
        <v>9</v>
      </c>
      <c r="I4387" s="7" t="s">
        <v>273</v>
      </c>
      <c r="K4387" s="17" t="s">
        <v>3060</v>
      </c>
      <c r="L4387" s="14" t="s">
        <v>3061</v>
      </c>
      <c r="N4387" s="7" t="s">
        <v>959</v>
      </c>
      <c r="O4387" s="15">
        <v>250</v>
      </c>
      <c r="P4387" s="14" t="s">
        <v>7428</v>
      </c>
      <c r="W4387" s="7" t="s">
        <v>973</v>
      </c>
      <c r="X4387" s="7" t="s">
        <v>973</v>
      </c>
      <c r="Y4387" s="7" t="s">
        <v>953</v>
      </c>
    </row>
    <row r="4388" spans="1:25" ht="28.8" x14ac:dyDescent="0.3">
      <c r="A4388" s="14" t="s">
        <v>4769</v>
      </c>
      <c r="B4388" s="14" t="s">
        <v>1211</v>
      </c>
      <c r="D4388" s="14" t="s">
        <v>548</v>
      </c>
      <c r="G4388" s="14" t="s">
        <v>4770</v>
      </c>
      <c r="H4388" s="7" t="s">
        <v>9</v>
      </c>
      <c r="I4388" s="7" t="s">
        <v>261</v>
      </c>
      <c r="K4388" s="17" t="s">
        <v>4771</v>
      </c>
      <c r="L4388" s="14" t="s">
        <v>4772</v>
      </c>
      <c r="N4388" s="7" t="s">
        <v>959</v>
      </c>
      <c r="O4388" s="15">
        <v>250</v>
      </c>
      <c r="P4388" s="14" t="s">
        <v>7428</v>
      </c>
      <c r="W4388" s="7" t="s">
        <v>973</v>
      </c>
      <c r="X4388" s="7" t="s">
        <v>973</v>
      </c>
      <c r="Y4388" s="7" t="s">
        <v>953</v>
      </c>
    </row>
    <row r="4389" spans="1:25" ht="43.2" x14ac:dyDescent="0.3">
      <c r="A4389" s="14" t="s">
        <v>5860</v>
      </c>
      <c r="B4389" s="14" t="s">
        <v>1636</v>
      </c>
      <c r="C4389" s="14" t="s">
        <v>5861</v>
      </c>
      <c r="D4389" s="14" t="s">
        <v>5862</v>
      </c>
      <c r="G4389" s="14" t="s">
        <v>5863</v>
      </c>
      <c r="H4389" s="7" t="s">
        <v>9</v>
      </c>
      <c r="I4389" s="7" t="s">
        <v>268</v>
      </c>
      <c r="K4389" s="17" t="s">
        <v>3372</v>
      </c>
      <c r="M4389" s="14" t="s">
        <v>5864</v>
      </c>
      <c r="N4389" s="7" t="s">
        <v>959</v>
      </c>
      <c r="O4389" s="15">
        <v>1010</v>
      </c>
      <c r="P4389" s="14" t="s">
        <v>7428</v>
      </c>
      <c r="Q4389" s="7" t="s">
        <v>5865</v>
      </c>
      <c r="T4389" s="7" t="s">
        <v>1586</v>
      </c>
      <c r="W4389" s="7" t="s">
        <v>973</v>
      </c>
      <c r="X4389" s="7" t="s">
        <v>973</v>
      </c>
      <c r="Y4389" s="7" t="s">
        <v>953</v>
      </c>
    </row>
    <row r="4390" spans="1:25" ht="43.2" x14ac:dyDescent="0.3">
      <c r="A4390" s="14" t="s">
        <v>3064</v>
      </c>
      <c r="B4390" s="14" t="s">
        <v>1439</v>
      </c>
      <c r="D4390" s="14" t="s">
        <v>548</v>
      </c>
      <c r="G4390" s="14" t="s">
        <v>3065</v>
      </c>
      <c r="H4390" s="7" t="s">
        <v>9</v>
      </c>
      <c r="I4390" s="7" t="s">
        <v>268</v>
      </c>
      <c r="K4390" s="17" t="s">
        <v>997</v>
      </c>
      <c r="L4390" s="14" t="s">
        <v>3066</v>
      </c>
      <c r="N4390" s="7" t="s">
        <v>959</v>
      </c>
      <c r="O4390" s="15">
        <v>250</v>
      </c>
      <c r="P4390" s="14" t="s">
        <v>7428</v>
      </c>
      <c r="W4390" s="7" t="s">
        <v>973</v>
      </c>
      <c r="X4390" s="7" t="s">
        <v>973</v>
      </c>
      <c r="Y4390" s="7" t="s">
        <v>953</v>
      </c>
    </row>
    <row r="4391" spans="1:25" ht="28.8" x14ac:dyDescent="0.3">
      <c r="A4391" s="14" t="s">
        <v>1575</v>
      </c>
      <c r="B4391" s="14" t="s">
        <v>1066</v>
      </c>
      <c r="C4391" s="14" t="s">
        <v>1881</v>
      </c>
      <c r="D4391" s="14" t="s">
        <v>3067</v>
      </c>
      <c r="G4391" s="14" t="s">
        <v>3068</v>
      </c>
      <c r="H4391" s="7" t="s">
        <v>9</v>
      </c>
      <c r="I4391" s="7" t="s">
        <v>277</v>
      </c>
      <c r="K4391" s="17" t="s">
        <v>1105</v>
      </c>
      <c r="M4391" s="14" t="s">
        <v>3069</v>
      </c>
      <c r="N4391" s="7" t="s">
        <v>959</v>
      </c>
      <c r="O4391" s="15">
        <v>125</v>
      </c>
      <c r="P4391" s="14" t="s">
        <v>7428</v>
      </c>
      <c r="Q4391" s="7" t="s">
        <v>3070</v>
      </c>
      <c r="U4391" s="7" t="s">
        <v>3071</v>
      </c>
      <c r="W4391" s="7" t="s">
        <v>973</v>
      </c>
      <c r="X4391" s="7" t="s">
        <v>973</v>
      </c>
      <c r="Y4391" s="7" t="s">
        <v>953</v>
      </c>
    </row>
    <row r="4392" spans="1:25" ht="43.2" x14ac:dyDescent="0.3">
      <c r="A4392" s="14" t="s">
        <v>1830</v>
      </c>
      <c r="B4392" s="14" t="s">
        <v>1043</v>
      </c>
      <c r="D4392" s="14" t="s">
        <v>548</v>
      </c>
      <c r="G4392" s="14" t="s">
        <v>4775</v>
      </c>
      <c r="H4392" s="7" t="s">
        <v>9</v>
      </c>
      <c r="I4392" s="7" t="s">
        <v>261</v>
      </c>
      <c r="J4392" s="7" t="s">
        <v>350</v>
      </c>
      <c r="L4392" s="14" t="s">
        <v>4776</v>
      </c>
      <c r="N4392" s="7" t="s">
        <v>959</v>
      </c>
      <c r="O4392" s="15">
        <v>250</v>
      </c>
      <c r="P4392" s="14" t="s">
        <v>7428</v>
      </c>
      <c r="W4392" s="7" t="s">
        <v>973</v>
      </c>
      <c r="X4392" s="7" t="s">
        <v>973</v>
      </c>
      <c r="Y4392" s="7" t="s">
        <v>953</v>
      </c>
    </row>
    <row r="4393" spans="1:25" ht="28.8" x14ac:dyDescent="0.3">
      <c r="A4393" s="14" t="s">
        <v>1830</v>
      </c>
      <c r="B4393" s="14" t="s">
        <v>1031</v>
      </c>
      <c r="D4393" s="14" t="s">
        <v>548</v>
      </c>
      <c r="G4393" s="14" t="s">
        <v>5866</v>
      </c>
      <c r="H4393" s="7" t="s">
        <v>9</v>
      </c>
      <c r="I4393" s="7" t="s">
        <v>276</v>
      </c>
      <c r="K4393" s="17" t="s">
        <v>5867</v>
      </c>
      <c r="M4393" s="14" t="s">
        <v>5868</v>
      </c>
      <c r="N4393" s="7" t="s">
        <v>959</v>
      </c>
      <c r="O4393" s="15">
        <v>62.5</v>
      </c>
      <c r="P4393" s="14" t="s">
        <v>7428</v>
      </c>
      <c r="W4393" s="7" t="s">
        <v>973</v>
      </c>
      <c r="X4393" s="7" t="s">
        <v>973</v>
      </c>
      <c r="Y4393" s="7" t="s">
        <v>953</v>
      </c>
    </row>
    <row r="4394" spans="1:25" ht="28.8" x14ac:dyDescent="0.3">
      <c r="A4394" s="14" t="s">
        <v>3072</v>
      </c>
      <c r="B4394" s="14" t="s">
        <v>1272</v>
      </c>
      <c r="D4394" s="14" t="s">
        <v>3073</v>
      </c>
      <c r="G4394" s="14" t="s">
        <v>3074</v>
      </c>
      <c r="H4394" s="7" t="s">
        <v>9</v>
      </c>
      <c r="I4394" s="7" t="s">
        <v>285</v>
      </c>
      <c r="K4394" s="17" t="s">
        <v>3075</v>
      </c>
      <c r="M4394" s="14" t="s">
        <v>3076</v>
      </c>
      <c r="N4394" s="7" t="s">
        <v>959</v>
      </c>
      <c r="O4394" s="15">
        <v>250</v>
      </c>
      <c r="P4394" s="14" t="s">
        <v>7428</v>
      </c>
      <c r="Q4394" s="7" t="s">
        <v>3077</v>
      </c>
      <c r="W4394" s="7" t="s">
        <v>973</v>
      </c>
      <c r="X4394" s="7" t="s">
        <v>973</v>
      </c>
      <c r="Y4394" s="7" t="s">
        <v>953</v>
      </c>
    </row>
    <row r="4395" spans="1:25" ht="43.2" x14ac:dyDescent="0.3">
      <c r="A4395" s="14" t="s">
        <v>1578</v>
      </c>
      <c r="B4395" s="14" t="s">
        <v>1278</v>
      </c>
      <c r="C4395" s="14" t="s">
        <v>1013</v>
      </c>
      <c r="D4395" s="14" t="s">
        <v>548</v>
      </c>
      <c r="G4395" s="14" t="s">
        <v>3081</v>
      </c>
      <c r="H4395" s="7" t="s">
        <v>9</v>
      </c>
      <c r="I4395" s="7" t="s">
        <v>268</v>
      </c>
      <c r="K4395" s="17" t="s">
        <v>3082</v>
      </c>
      <c r="L4395" s="14" t="s">
        <v>3083</v>
      </c>
      <c r="N4395" s="7" t="s">
        <v>959</v>
      </c>
      <c r="O4395" s="15">
        <v>250</v>
      </c>
      <c r="P4395" s="14" t="s">
        <v>7428</v>
      </c>
      <c r="W4395" s="7" t="s">
        <v>973</v>
      </c>
      <c r="X4395" s="7" t="s">
        <v>973</v>
      </c>
      <c r="Y4395" s="7" t="s">
        <v>953</v>
      </c>
    </row>
    <row r="4396" spans="1:25" ht="43.2" x14ac:dyDescent="0.3">
      <c r="A4396" s="14" t="s">
        <v>1580</v>
      </c>
      <c r="B4396" s="14" t="s">
        <v>1303</v>
      </c>
      <c r="C4396" s="14" t="s">
        <v>5643</v>
      </c>
      <c r="D4396" s="14" t="s">
        <v>548</v>
      </c>
      <c r="G4396" s="14" t="s">
        <v>5869</v>
      </c>
      <c r="H4396" s="7" t="s">
        <v>9</v>
      </c>
      <c r="I4396" s="7" t="s">
        <v>277</v>
      </c>
      <c r="K4396" s="17" t="s">
        <v>1056</v>
      </c>
      <c r="L4396" s="14" t="s">
        <v>5870</v>
      </c>
      <c r="N4396" s="7" t="s">
        <v>959</v>
      </c>
      <c r="O4396" s="15">
        <v>500</v>
      </c>
      <c r="P4396" s="14" t="s">
        <v>7428</v>
      </c>
      <c r="U4396" s="7" t="s">
        <v>5871</v>
      </c>
      <c r="W4396" s="7" t="s">
        <v>973</v>
      </c>
      <c r="X4396" s="7" t="s">
        <v>973</v>
      </c>
      <c r="Y4396" s="7" t="s">
        <v>953</v>
      </c>
    </row>
    <row r="4397" spans="1:25" ht="28.8" x14ac:dyDescent="0.3">
      <c r="A4397" s="14" t="s">
        <v>3084</v>
      </c>
      <c r="D4397" s="14" t="s">
        <v>548</v>
      </c>
      <c r="G4397" s="14" t="s">
        <v>3085</v>
      </c>
      <c r="H4397" s="7" t="s">
        <v>9</v>
      </c>
      <c r="I4397" s="7" t="s">
        <v>285</v>
      </c>
      <c r="K4397" s="17" t="s">
        <v>1273</v>
      </c>
      <c r="L4397" s="14" t="s">
        <v>3086</v>
      </c>
      <c r="N4397" s="7" t="s">
        <v>959</v>
      </c>
      <c r="O4397" s="15">
        <v>250</v>
      </c>
      <c r="P4397" s="14" t="s">
        <v>7428</v>
      </c>
      <c r="W4397" s="7" t="s">
        <v>973</v>
      </c>
      <c r="X4397" s="7" t="s">
        <v>973</v>
      </c>
      <c r="Y4397" s="7" t="s">
        <v>953</v>
      </c>
    </row>
    <row r="4398" spans="1:25" ht="28.8" x14ac:dyDescent="0.3">
      <c r="A4398" s="14" t="s">
        <v>3087</v>
      </c>
      <c r="B4398" s="14" t="s">
        <v>1013</v>
      </c>
      <c r="D4398" s="14" t="s">
        <v>548</v>
      </c>
      <c r="G4398" s="14" t="s">
        <v>3088</v>
      </c>
      <c r="H4398" s="7" t="s">
        <v>9</v>
      </c>
      <c r="I4398" s="7" t="s">
        <v>268</v>
      </c>
      <c r="J4398" s="7" t="s">
        <v>420</v>
      </c>
      <c r="L4398" s="14" t="s">
        <v>3089</v>
      </c>
      <c r="N4398" s="7" t="s">
        <v>959</v>
      </c>
      <c r="O4398" s="15">
        <v>250</v>
      </c>
      <c r="P4398" s="14" t="s">
        <v>7428</v>
      </c>
      <c r="W4398" s="7" t="s">
        <v>973</v>
      </c>
      <c r="X4398" s="7" t="s">
        <v>973</v>
      </c>
      <c r="Y4398" s="7" t="s">
        <v>953</v>
      </c>
    </row>
    <row r="4399" spans="1:25" ht="28.8" x14ac:dyDescent="0.3">
      <c r="A4399" s="14" t="s">
        <v>3102</v>
      </c>
      <c r="B4399" s="14" t="s">
        <v>1074</v>
      </c>
      <c r="D4399" s="14" t="s">
        <v>548</v>
      </c>
      <c r="G4399" s="14" t="s">
        <v>3103</v>
      </c>
      <c r="H4399" s="7" t="s">
        <v>9</v>
      </c>
      <c r="I4399" s="7" t="s">
        <v>277</v>
      </c>
      <c r="K4399" s="17" t="s">
        <v>1107</v>
      </c>
      <c r="L4399" s="14" t="s">
        <v>3104</v>
      </c>
      <c r="N4399" s="7" t="s">
        <v>959</v>
      </c>
      <c r="O4399" s="15">
        <v>250</v>
      </c>
      <c r="P4399" s="14" t="s">
        <v>7428</v>
      </c>
      <c r="W4399" s="7" t="s">
        <v>973</v>
      </c>
      <c r="X4399" s="7" t="s">
        <v>973</v>
      </c>
      <c r="Y4399" s="7" t="s">
        <v>953</v>
      </c>
    </row>
    <row r="4400" spans="1:25" ht="28.8" x14ac:dyDescent="0.3">
      <c r="A4400" s="14" t="s">
        <v>1961</v>
      </c>
      <c r="B4400" s="14" t="s">
        <v>1111</v>
      </c>
      <c r="C4400" s="14" t="s">
        <v>1318</v>
      </c>
      <c r="D4400" s="14" t="s">
        <v>548</v>
      </c>
      <c r="G4400" s="14" t="s">
        <v>6204</v>
      </c>
      <c r="H4400" s="7" t="s">
        <v>9</v>
      </c>
      <c r="I4400" s="7" t="s">
        <v>268</v>
      </c>
      <c r="K4400" s="17" t="s">
        <v>997</v>
      </c>
      <c r="L4400" s="14" t="s">
        <v>6205</v>
      </c>
      <c r="N4400" s="7" t="s">
        <v>959</v>
      </c>
      <c r="O4400" s="15">
        <v>250</v>
      </c>
      <c r="P4400" s="14" t="s">
        <v>7428</v>
      </c>
      <c r="U4400" s="7" t="s">
        <v>6206</v>
      </c>
      <c r="W4400" s="7" t="s">
        <v>973</v>
      </c>
      <c r="X4400" s="7" t="s">
        <v>973</v>
      </c>
      <c r="Y4400" s="7" t="s">
        <v>953</v>
      </c>
    </row>
    <row r="4401" spans="1:25" ht="43.2" x14ac:dyDescent="0.3">
      <c r="A4401" s="14" t="s">
        <v>1592</v>
      </c>
      <c r="B4401" s="14" t="s">
        <v>1154</v>
      </c>
      <c r="D4401" s="14" t="s">
        <v>548</v>
      </c>
      <c r="G4401" s="14" t="s">
        <v>5881</v>
      </c>
      <c r="H4401" s="7" t="s">
        <v>9</v>
      </c>
      <c r="I4401" s="7" t="s">
        <v>277</v>
      </c>
      <c r="K4401" s="17" t="s">
        <v>2086</v>
      </c>
      <c r="L4401" s="14" t="s">
        <v>5882</v>
      </c>
      <c r="N4401" s="7" t="s">
        <v>959</v>
      </c>
      <c r="O4401" s="15">
        <v>250</v>
      </c>
      <c r="P4401" s="14" t="s">
        <v>7428</v>
      </c>
      <c r="Q4401" s="7" t="s">
        <v>5883</v>
      </c>
      <c r="W4401" s="7" t="s">
        <v>973</v>
      </c>
      <c r="X4401" s="7" t="s">
        <v>973</v>
      </c>
      <c r="Y4401" s="7" t="s">
        <v>953</v>
      </c>
    </row>
    <row r="4402" spans="1:25" ht="28.8" x14ac:dyDescent="0.3">
      <c r="A4402" s="14" t="s">
        <v>1832</v>
      </c>
      <c r="B4402" s="14" t="s">
        <v>1134</v>
      </c>
      <c r="D4402" s="14" t="s">
        <v>548</v>
      </c>
      <c r="G4402" s="14" t="s">
        <v>3124</v>
      </c>
      <c r="H4402" s="7" t="s">
        <v>9</v>
      </c>
      <c r="I4402" s="7" t="s">
        <v>277</v>
      </c>
      <c r="K4402" s="17" t="s">
        <v>2152</v>
      </c>
      <c r="L4402" s="14" t="s">
        <v>3125</v>
      </c>
      <c r="N4402" s="7" t="s">
        <v>959</v>
      </c>
      <c r="O4402" s="15">
        <v>250</v>
      </c>
      <c r="P4402" s="14" t="s">
        <v>7428</v>
      </c>
      <c r="W4402" s="7" t="s">
        <v>973</v>
      </c>
      <c r="X4402" s="7" t="s">
        <v>973</v>
      </c>
      <c r="Y4402" s="7" t="s">
        <v>953</v>
      </c>
    </row>
    <row r="4403" spans="1:25" ht="28.8" x14ac:dyDescent="0.3">
      <c r="A4403" s="14" t="s">
        <v>1835</v>
      </c>
      <c r="B4403" s="14" t="s">
        <v>1036</v>
      </c>
      <c r="C4403" s="14" t="s">
        <v>3126</v>
      </c>
      <c r="D4403" s="14" t="s">
        <v>548</v>
      </c>
      <c r="G4403" s="14" t="s">
        <v>3127</v>
      </c>
      <c r="H4403" s="7" t="s">
        <v>9</v>
      </c>
      <c r="I4403" s="7" t="s">
        <v>266</v>
      </c>
      <c r="K4403" s="17" t="s">
        <v>1169</v>
      </c>
      <c r="L4403" s="14" t="s">
        <v>3128</v>
      </c>
      <c r="N4403" s="7" t="s">
        <v>959</v>
      </c>
      <c r="O4403" s="15">
        <v>250</v>
      </c>
      <c r="P4403" s="14" t="s">
        <v>7428</v>
      </c>
      <c r="U4403" s="7" t="s">
        <v>3129</v>
      </c>
      <c r="W4403" s="7" t="s">
        <v>973</v>
      </c>
      <c r="X4403" s="7" t="s">
        <v>973</v>
      </c>
      <c r="Y4403" s="7" t="s">
        <v>953</v>
      </c>
    </row>
    <row r="4404" spans="1:25" ht="28.8" x14ac:dyDescent="0.3">
      <c r="A4404" s="14" t="s">
        <v>1036</v>
      </c>
      <c r="B4404" s="14" t="s">
        <v>4823</v>
      </c>
      <c r="D4404" s="14" t="s">
        <v>548</v>
      </c>
      <c r="G4404" s="14" t="s">
        <v>4824</v>
      </c>
      <c r="H4404" s="7" t="s">
        <v>9</v>
      </c>
      <c r="I4404" s="7" t="s">
        <v>287</v>
      </c>
      <c r="J4404" s="7" t="s">
        <v>776</v>
      </c>
      <c r="L4404" s="14" t="s">
        <v>4825</v>
      </c>
      <c r="N4404" s="7" t="s">
        <v>959</v>
      </c>
      <c r="O4404" s="15">
        <v>250</v>
      </c>
      <c r="P4404" s="14" t="s">
        <v>7428</v>
      </c>
      <c r="W4404" s="7" t="s">
        <v>973</v>
      </c>
      <c r="X4404" s="7" t="s">
        <v>973</v>
      </c>
      <c r="Y4404" s="7" t="s">
        <v>953</v>
      </c>
    </row>
    <row r="4405" spans="1:25" ht="28.8" x14ac:dyDescent="0.3">
      <c r="A4405" s="14" t="s">
        <v>1598</v>
      </c>
      <c r="B4405" s="14" t="s">
        <v>1074</v>
      </c>
      <c r="D4405" s="14" t="s">
        <v>1008</v>
      </c>
      <c r="G4405" s="14" t="s">
        <v>3135</v>
      </c>
      <c r="H4405" s="7" t="s">
        <v>9</v>
      </c>
      <c r="I4405" s="7" t="s">
        <v>277</v>
      </c>
      <c r="K4405" s="17" t="s">
        <v>3121</v>
      </c>
      <c r="L4405" s="14" t="s">
        <v>3136</v>
      </c>
      <c r="N4405" s="7" t="s">
        <v>959</v>
      </c>
      <c r="O4405" s="15">
        <v>250</v>
      </c>
      <c r="P4405" s="14" t="s">
        <v>7428</v>
      </c>
      <c r="W4405" s="7" t="s">
        <v>973</v>
      </c>
      <c r="X4405" s="7" t="s">
        <v>973</v>
      </c>
      <c r="Y4405" s="7" t="s">
        <v>953</v>
      </c>
    </row>
    <row r="4406" spans="1:25" ht="43.2" x14ac:dyDescent="0.3">
      <c r="A4406" s="14" t="s">
        <v>4826</v>
      </c>
      <c r="B4406" s="14" t="s">
        <v>4195</v>
      </c>
      <c r="D4406" s="14" t="s">
        <v>548</v>
      </c>
      <c r="G4406" s="14" t="s">
        <v>4827</v>
      </c>
      <c r="H4406" s="7" t="s">
        <v>9</v>
      </c>
      <c r="I4406" s="7" t="s">
        <v>268</v>
      </c>
      <c r="K4406" s="17" t="s">
        <v>2444</v>
      </c>
      <c r="L4406" s="14" t="s">
        <v>4828</v>
      </c>
      <c r="N4406" s="7" t="s">
        <v>959</v>
      </c>
      <c r="O4406" s="15">
        <v>250</v>
      </c>
      <c r="P4406" s="14" t="s">
        <v>7428</v>
      </c>
      <c r="W4406" s="7" t="s">
        <v>973</v>
      </c>
      <c r="X4406" s="7" t="s">
        <v>973</v>
      </c>
      <c r="Y4406" s="7" t="s">
        <v>953</v>
      </c>
    </row>
    <row r="4407" spans="1:25" ht="43.2" x14ac:dyDescent="0.3">
      <c r="A4407" s="14" t="s">
        <v>1553</v>
      </c>
      <c r="B4407" s="14" t="s">
        <v>1969</v>
      </c>
      <c r="D4407" s="14" t="s">
        <v>3146</v>
      </c>
      <c r="G4407" s="14" t="s">
        <v>3147</v>
      </c>
      <c r="H4407" s="7" t="s">
        <v>9</v>
      </c>
      <c r="I4407" s="7" t="s">
        <v>974</v>
      </c>
      <c r="J4407" s="7" t="s">
        <v>622</v>
      </c>
      <c r="L4407" s="14" t="s">
        <v>3148</v>
      </c>
      <c r="N4407" s="7" t="s">
        <v>959</v>
      </c>
      <c r="O4407" s="15">
        <v>10</v>
      </c>
      <c r="P4407" s="14" t="s">
        <v>7428</v>
      </c>
      <c r="Q4407" s="7" t="s">
        <v>3149</v>
      </c>
      <c r="W4407" s="7" t="s">
        <v>973</v>
      </c>
      <c r="X4407" s="7" t="s">
        <v>973</v>
      </c>
      <c r="Y4407" s="7" t="s">
        <v>953</v>
      </c>
    </row>
    <row r="4408" spans="1:25" ht="28.8" x14ac:dyDescent="0.3">
      <c r="A4408" s="14" t="s">
        <v>1553</v>
      </c>
      <c r="B4408" s="14" t="s">
        <v>1831</v>
      </c>
      <c r="D4408" s="14" t="s">
        <v>3152</v>
      </c>
      <c r="G4408" s="14" t="s">
        <v>3153</v>
      </c>
      <c r="H4408" s="7" t="s">
        <v>9</v>
      </c>
      <c r="I4408" s="7" t="s">
        <v>974</v>
      </c>
      <c r="J4408" s="7" t="s">
        <v>622</v>
      </c>
      <c r="L4408" s="14" t="s">
        <v>3154</v>
      </c>
      <c r="N4408" s="7" t="s">
        <v>959</v>
      </c>
      <c r="O4408" s="15">
        <v>10</v>
      </c>
      <c r="P4408" s="14" t="s">
        <v>7428</v>
      </c>
      <c r="Q4408" s="7" t="s">
        <v>3155</v>
      </c>
      <c r="W4408" s="7" t="s">
        <v>973</v>
      </c>
      <c r="X4408" s="7" t="s">
        <v>973</v>
      </c>
      <c r="Y4408" s="7" t="s">
        <v>953</v>
      </c>
    </row>
    <row r="4409" spans="1:25" ht="43.2" x14ac:dyDescent="0.3">
      <c r="A4409" s="14" t="s">
        <v>1601</v>
      </c>
      <c r="B4409" s="14" t="s">
        <v>1136</v>
      </c>
      <c r="C4409" s="14" t="s">
        <v>1041</v>
      </c>
      <c r="D4409" s="14" t="s">
        <v>3163</v>
      </c>
      <c r="G4409" s="14" t="s">
        <v>3164</v>
      </c>
      <c r="H4409" s="7" t="s">
        <v>9</v>
      </c>
      <c r="I4409" s="7" t="s">
        <v>277</v>
      </c>
      <c r="K4409" s="17" t="s">
        <v>3040</v>
      </c>
      <c r="M4409" s="14" t="s">
        <v>3165</v>
      </c>
      <c r="N4409" s="7" t="s">
        <v>959</v>
      </c>
      <c r="O4409" s="15">
        <v>2250</v>
      </c>
      <c r="P4409" s="14" t="s">
        <v>7428</v>
      </c>
      <c r="Q4409" s="7" t="s">
        <v>3166</v>
      </c>
      <c r="T4409" s="7" t="s">
        <v>3167</v>
      </c>
      <c r="U4409" s="7" t="s">
        <v>3168</v>
      </c>
      <c r="W4409" s="7" t="s">
        <v>973</v>
      </c>
      <c r="X4409" s="7" t="s">
        <v>973</v>
      </c>
      <c r="Y4409" s="7" t="s">
        <v>953</v>
      </c>
    </row>
    <row r="4410" spans="1:25" ht="43.2" x14ac:dyDescent="0.3">
      <c r="A4410" s="14" t="s">
        <v>1601</v>
      </c>
      <c r="B4410" s="14" t="s">
        <v>1945</v>
      </c>
      <c r="C4410" s="14" t="s">
        <v>1227</v>
      </c>
      <c r="D4410" s="14" t="s">
        <v>4843</v>
      </c>
      <c r="G4410" s="14" t="s">
        <v>4844</v>
      </c>
      <c r="H4410" s="7" t="s">
        <v>9</v>
      </c>
      <c r="I4410" s="7" t="s">
        <v>268</v>
      </c>
      <c r="K4410" s="17" t="s">
        <v>4845</v>
      </c>
      <c r="M4410" s="14" t="s">
        <v>4846</v>
      </c>
      <c r="N4410" s="7" t="s">
        <v>959</v>
      </c>
      <c r="O4410" s="15">
        <v>250</v>
      </c>
      <c r="P4410" s="14" t="s">
        <v>7428</v>
      </c>
      <c r="Q4410" s="7" t="s">
        <v>4847</v>
      </c>
      <c r="T4410" s="7" t="s">
        <v>4848</v>
      </c>
      <c r="W4410" s="7" t="s">
        <v>973</v>
      </c>
      <c r="X4410" s="7" t="s">
        <v>973</v>
      </c>
      <c r="Y4410" s="7" t="s">
        <v>953</v>
      </c>
    </row>
    <row r="4411" spans="1:25" ht="28.8" x14ac:dyDescent="0.3">
      <c r="A4411" s="14" t="s">
        <v>989</v>
      </c>
      <c r="B4411" s="14" t="s">
        <v>991</v>
      </c>
      <c r="C4411" s="14" t="s">
        <v>1744</v>
      </c>
      <c r="D4411" s="14" t="s">
        <v>548</v>
      </c>
      <c r="G4411" s="14" t="s">
        <v>6479</v>
      </c>
      <c r="H4411" s="7" t="s">
        <v>9</v>
      </c>
      <c r="I4411" s="7" t="s">
        <v>285</v>
      </c>
      <c r="K4411" s="17" t="s">
        <v>6480</v>
      </c>
      <c r="L4411" s="14" t="s">
        <v>6481</v>
      </c>
      <c r="N4411" s="7" t="s">
        <v>959</v>
      </c>
      <c r="O4411" s="15">
        <v>250</v>
      </c>
      <c r="P4411" s="14" t="s">
        <v>7428</v>
      </c>
      <c r="W4411" s="7" t="s">
        <v>973</v>
      </c>
      <c r="X4411" s="7" t="s">
        <v>973</v>
      </c>
      <c r="Y4411" s="7" t="s">
        <v>953</v>
      </c>
    </row>
    <row r="4412" spans="1:25" ht="28.8" x14ac:dyDescent="0.3">
      <c r="A4412" s="14" t="s">
        <v>1607</v>
      </c>
      <c r="B4412" s="14" t="s">
        <v>991</v>
      </c>
      <c r="C4412" s="14" t="s">
        <v>1091</v>
      </c>
      <c r="D4412" s="14" t="s">
        <v>3184</v>
      </c>
      <c r="G4412" s="14" t="s">
        <v>3185</v>
      </c>
      <c r="H4412" s="7" t="s">
        <v>9</v>
      </c>
      <c r="I4412" s="7" t="s">
        <v>266</v>
      </c>
      <c r="K4412" s="17" t="s">
        <v>1149</v>
      </c>
      <c r="L4412" s="14" t="s">
        <v>3186</v>
      </c>
      <c r="N4412" s="7" t="s">
        <v>959</v>
      </c>
      <c r="O4412" s="15">
        <v>250</v>
      </c>
      <c r="P4412" s="14" t="s">
        <v>7428</v>
      </c>
      <c r="W4412" s="7" t="s">
        <v>973</v>
      </c>
      <c r="X4412" s="7" t="s">
        <v>973</v>
      </c>
      <c r="Y4412" s="7" t="s">
        <v>953</v>
      </c>
    </row>
    <row r="4413" spans="1:25" ht="28.8" x14ac:dyDescent="0.3">
      <c r="A4413" s="14" t="s">
        <v>3187</v>
      </c>
      <c r="B4413" s="14" t="s">
        <v>3188</v>
      </c>
      <c r="D4413" s="14" t="s">
        <v>548</v>
      </c>
      <c r="G4413" s="14" t="s">
        <v>3189</v>
      </c>
      <c r="H4413" s="7" t="s">
        <v>9</v>
      </c>
      <c r="I4413" s="7" t="s">
        <v>268</v>
      </c>
      <c r="K4413" s="17" t="s">
        <v>1175</v>
      </c>
      <c r="L4413" s="14" t="s">
        <v>3190</v>
      </c>
      <c r="N4413" s="7" t="s">
        <v>959</v>
      </c>
      <c r="O4413" s="15">
        <v>250</v>
      </c>
      <c r="P4413" s="14" t="s">
        <v>7428</v>
      </c>
      <c r="W4413" s="7" t="s">
        <v>973</v>
      </c>
      <c r="X4413" s="7" t="s">
        <v>973</v>
      </c>
      <c r="Y4413" s="7" t="s">
        <v>953</v>
      </c>
    </row>
    <row r="4414" spans="1:25" ht="28.8" x14ac:dyDescent="0.3">
      <c r="A4414" s="14" t="s">
        <v>1893</v>
      </c>
      <c r="B4414" s="14" t="s">
        <v>991</v>
      </c>
      <c r="C4414" s="14" t="s">
        <v>1346</v>
      </c>
      <c r="D4414" s="14" t="s">
        <v>548</v>
      </c>
      <c r="G4414" s="14" t="s">
        <v>4871</v>
      </c>
      <c r="H4414" s="7" t="s">
        <v>9</v>
      </c>
      <c r="I4414" s="7" t="s">
        <v>292</v>
      </c>
      <c r="K4414" s="17" t="s">
        <v>4872</v>
      </c>
      <c r="L4414" s="14" t="s">
        <v>4873</v>
      </c>
      <c r="N4414" s="7" t="s">
        <v>959</v>
      </c>
      <c r="O4414" s="15">
        <v>250</v>
      </c>
      <c r="P4414" s="14" t="s">
        <v>7428</v>
      </c>
      <c r="W4414" s="7" t="s">
        <v>973</v>
      </c>
      <c r="X4414" s="7" t="s">
        <v>973</v>
      </c>
      <c r="Y4414" s="7" t="s">
        <v>953</v>
      </c>
    </row>
    <row r="4415" spans="1:25" ht="28.8" x14ac:dyDescent="0.3">
      <c r="A4415" s="14" t="s">
        <v>1399</v>
      </c>
      <c r="B4415" s="14" t="s">
        <v>991</v>
      </c>
      <c r="C4415" s="14" t="s">
        <v>1116</v>
      </c>
      <c r="D4415" s="14" t="s">
        <v>548</v>
      </c>
      <c r="G4415" s="14" t="s">
        <v>4874</v>
      </c>
      <c r="H4415" s="7" t="s">
        <v>9</v>
      </c>
      <c r="I4415" s="7" t="s">
        <v>266</v>
      </c>
      <c r="K4415" s="17" t="s">
        <v>1117</v>
      </c>
      <c r="M4415" s="14" t="s">
        <v>4875</v>
      </c>
      <c r="N4415" s="7" t="s">
        <v>959</v>
      </c>
      <c r="O4415" s="15">
        <v>562</v>
      </c>
      <c r="P4415" s="14" t="s">
        <v>7428</v>
      </c>
      <c r="Q4415" s="7" t="s">
        <v>4876</v>
      </c>
      <c r="W4415" s="7" t="s">
        <v>973</v>
      </c>
      <c r="X4415" s="7" t="s">
        <v>973</v>
      </c>
      <c r="Y4415" s="7" t="s">
        <v>953</v>
      </c>
    </row>
    <row r="4416" spans="1:25" ht="43.2" x14ac:dyDescent="0.3">
      <c r="A4416" s="14" t="s">
        <v>1399</v>
      </c>
      <c r="B4416" s="14" t="s">
        <v>991</v>
      </c>
      <c r="C4416" s="14" t="s">
        <v>1354</v>
      </c>
      <c r="D4416" s="14" t="s">
        <v>548</v>
      </c>
      <c r="G4416" s="14" t="s">
        <v>3208</v>
      </c>
      <c r="H4416" s="7" t="s">
        <v>9</v>
      </c>
      <c r="I4416" s="7" t="s">
        <v>282</v>
      </c>
      <c r="K4416" s="17" t="s">
        <v>3209</v>
      </c>
      <c r="L4416" s="14" t="s">
        <v>3210</v>
      </c>
      <c r="N4416" s="7" t="s">
        <v>959</v>
      </c>
      <c r="O4416" s="15">
        <v>250</v>
      </c>
      <c r="P4416" s="14" t="s">
        <v>7428</v>
      </c>
      <c r="W4416" s="7" t="s">
        <v>973</v>
      </c>
      <c r="X4416" s="7" t="s">
        <v>973</v>
      </c>
      <c r="Y4416" s="7" t="s">
        <v>953</v>
      </c>
    </row>
    <row r="4417" spans="1:25" ht="43.2" x14ac:dyDescent="0.3">
      <c r="A4417" s="14" t="s">
        <v>1399</v>
      </c>
      <c r="B4417" s="14" t="s">
        <v>991</v>
      </c>
      <c r="C4417" s="14" t="s">
        <v>4880</v>
      </c>
      <c r="D4417" s="14" t="s">
        <v>548</v>
      </c>
      <c r="G4417" s="14" t="s">
        <v>4881</v>
      </c>
      <c r="H4417" s="7" t="s">
        <v>9</v>
      </c>
      <c r="I4417" s="7" t="s">
        <v>287</v>
      </c>
      <c r="K4417" s="17" t="s">
        <v>4882</v>
      </c>
      <c r="L4417" s="14" t="s">
        <v>4883</v>
      </c>
      <c r="N4417" s="7" t="s">
        <v>959</v>
      </c>
      <c r="O4417" s="15">
        <v>250</v>
      </c>
      <c r="P4417" s="14" t="s">
        <v>7428</v>
      </c>
      <c r="W4417" s="7" t="s">
        <v>973</v>
      </c>
      <c r="X4417" s="7" t="s">
        <v>973</v>
      </c>
      <c r="Y4417" s="7" t="s">
        <v>953</v>
      </c>
    </row>
    <row r="4418" spans="1:25" ht="28.8" x14ac:dyDescent="0.3">
      <c r="A4418" s="14" t="s">
        <v>987</v>
      </c>
      <c r="B4418" s="14" t="s">
        <v>1191</v>
      </c>
      <c r="D4418" s="14" t="s">
        <v>548</v>
      </c>
      <c r="G4418" s="14" t="s">
        <v>6217</v>
      </c>
      <c r="H4418" s="7" t="s">
        <v>9</v>
      </c>
      <c r="I4418" s="7" t="s">
        <v>277</v>
      </c>
      <c r="K4418" s="17" t="s">
        <v>6218</v>
      </c>
      <c r="L4418" s="14" t="s">
        <v>6219</v>
      </c>
      <c r="N4418" s="7" t="s">
        <v>959</v>
      </c>
      <c r="O4418" s="15">
        <v>250</v>
      </c>
      <c r="P4418" s="14" t="s">
        <v>7428</v>
      </c>
      <c r="U4418" s="7" t="s">
        <v>6220</v>
      </c>
      <c r="W4418" s="7" t="s">
        <v>973</v>
      </c>
      <c r="X4418" s="7" t="s">
        <v>973</v>
      </c>
      <c r="Y4418" s="7" t="s">
        <v>953</v>
      </c>
    </row>
    <row r="4419" spans="1:25" ht="43.2" x14ac:dyDescent="0.3">
      <c r="A4419" s="14" t="s">
        <v>1836</v>
      </c>
      <c r="B4419" s="14" t="s">
        <v>2022</v>
      </c>
      <c r="C4419" s="14" t="s">
        <v>1066</v>
      </c>
      <c r="D4419" s="14" t="s">
        <v>548</v>
      </c>
      <c r="G4419" s="14" t="s">
        <v>3227</v>
      </c>
      <c r="H4419" s="7" t="s">
        <v>9</v>
      </c>
      <c r="I4419" s="7" t="s">
        <v>277</v>
      </c>
      <c r="K4419" s="17" t="s">
        <v>3228</v>
      </c>
      <c r="L4419" s="14" t="s">
        <v>3229</v>
      </c>
      <c r="N4419" s="7" t="s">
        <v>959</v>
      </c>
      <c r="O4419" s="15">
        <v>250</v>
      </c>
      <c r="P4419" s="14" t="s">
        <v>7428</v>
      </c>
      <c r="W4419" s="7" t="s">
        <v>973</v>
      </c>
      <c r="X4419" s="7" t="s">
        <v>973</v>
      </c>
      <c r="Y4419" s="7" t="s">
        <v>953</v>
      </c>
    </row>
    <row r="4420" spans="1:25" ht="43.2" x14ac:dyDescent="0.3">
      <c r="A4420" s="14" t="s">
        <v>1556</v>
      </c>
      <c r="B4420" s="14" t="s">
        <v>1069</v>
      </c>
      <c r="C4420" s="14" t="s">
        <v>1013</v>
      </c>
      <c r="D4420" s="14" t="s">
        <v>548</v>
      </c>
      <c r="G4420" s="14" t="s">
        <v>4910</v>
      </c>
      <c r="H4420" s="7" t="s">
        <v>9</v>
      </c>
      <c r="I4420" s="7" t="s">
        <v>277</v>
      </c>
      <c r="K4420" s="17" t="s">
        <v>4911</v>
      </c>
      <c r="L4420" s="14" t="s">
        <v>4912</v>
      </c>
      <c r="N4420" s="7" t="s">
        <v>959</v>
      </c>
      <c r="O4420" s="15">
        <v>500</v>
      </c>
      <c r="P4420" s="14" t="s">
        <v>7428</v>
      </c>
      <c r="U4420" s="7" t="s">
        <v>4913</v>
      </c>
      <c r="W4420" s="7" t="s">
        <v>973</v>
      </c>
      <c r="X4420" s="7" t="s">
        <v>973</v>
      </c>
      <c r="Y4420" s="7" t="s">
        <v>953</v>
      </c>
    </row>
    <row r="4421" spans="1:25" ht="43.2" x14ac:dyDescent="0.3">
      <c r="A4421" s="14" t="s">
        <v>1556</v>
      </c>
      <c r="B4421" s="14" t="s">
        <v>1205</v>
      </c>
      <c r="C4421" s="14" t="s">
        <v>4914</v>
      </c>
      <c r="D4421" s="14" t="s">
        <v>548</v>
      </c>
      <c r="G4421" s="14" t="s">
        <v>4915</v>
      </c>
      <c r="H4421" s="7" t="s">
        <v>9</v>
      </c>
      <c r="I4421" s="7" t="s">
        <v>268</v>
      </c>
      <c r="K4421" s="17" t="s">
        <v>1113</v>
      </c>
      <c r="L4421" s="14" t="s">
        <v>4916</v>
      </c>
      <c r="N4421" s="7" t="s">
        <v>959</v>
      </c>
      <c r="O4421" s="15">
        <v>250</v>
      </c>
      <c r="P4421" s="14" t="s">
        <v>7428</v>
      </c>
      <c r="U4421" s="7" t="s">
        <v>4917</v>
      </c>
      <c r="W4421" s="7" t="s">
        <v>973</v>
      </c>
      <c r="X4421" s="7" t="s">
        <v>973</v>
      </c>
      <c r="Y4421" s="7" t="s">
        <v>953</v>
      </c>
    </row>
    <row r="4422" spans="1:25" ht="28.8" x14ac:dyDescent="0.3">
      <c r="A4422" s="14" t="s">
        <v>1366</v>
      </c>
      <c r="B4422" s="14" t="s">
        <v>1053</v>
      </c>
      <c r="D4422" s="14" t="s">
        <v>4924</v>
      </c>
      <c r="G4422" s="14" t="s">
        <v>4925</v>
      </c>
      <c r="H4422" s="7" t="s">
        <v>9</v>
      </c>
      <c r="I4422" s="7" t="s">
        <v>284</v>
      </c>
      <c r="K4422" s="17" t="s">
        <v>1261</v>
      </c>
      <c r="M4422" s="14" t="s">
        <v>4926</v>
      </c>
      <c r="N4422" s="7" t="s">
        <v>959</v>
      </c>
      <c r="O4422" s="15">
        <v>250</v>
      </c>
      <c r="P4422" s="14" t="s">
        <v>7428</v>
      </c>
      <c r="Q4422" s="7" t="s">
        <v>4927</v>
      </c>
      <c r="T4422" s="7" t="s">
        <v>4928</v>
      </c>
      <c r="W4422" s="7" t="s">
        <v>973</v>
      </c>
      <c r="X4422" s="7" t="s">
        <v>973</v>
      </c>
      <c r="Y4422" s="7" t="s">
        <v>953</v>
      </c>
    </row>
    <row r="4423" spans="1:25" ht="43.2" x14ac:dyDescent="0.3">
      <c r="A4423" s="14" t="s">
        <v>5897</v>
      </c>
      <c r="B4423" s="14" t="s">
        <v>1013</v>
      </c>
      <c r="D4423" s="14" t="s">
        <v>548</v>
      </c>
      <c r="G4423" s="14" t="s">
        <v>5898</v>
      </c>
      <c r="H4423" s="7" t="s">
        <v>9</v>
      </c>
      <c r="I4423" s="7" t="s">
        <v>268</v>
      </c>
      <c r="K4423" s="17" t="s">
        <v>5899</v>
      </c>
      <c r="L4423" s="14" t="s">
        <v>5900</v>
      </c>
      <c r="N4423" s="7" t="s">
        <v>959</v>
      </c>
      <c r="O4423" s="15">
        <v>250</v>
      </c>
      <c r="P4423" s="14" t="s">
        <v>7428</v>
      </c>
      <c r="W4423" s="7" t="s">
        <v>973</v>
      </c>
      <c r="X4423" s="7" t="s">
        <v>973</v>
      </c>
      <c r="Y4423" s="7" t="s">
        <v>953</v>
      </c>
    </row>
    <row r="4424" spans="1:25" ht="28.8" x14ac:dyDescent="0.3">
      <c r="A4424" s="14" t="s">
        <v>4938</v>
      </c>
      <c r="B4424" s="14" t="s">
        <v>1189</v>
      </c>
      <c r="D4424" s="14" t="s">
        <v>548</v>
      </c>
      <c r="G4424" s="14" t="s">
        <v>4939</v>
      </c>
      <c r="H4424" s="7" t="s">
        <v>9</v>
      </c>
      <c r="I4424" s="7" t="s">
        <v>277</v>
      </c>
      <c r="K4424" s="17" t="s">
        <v>4940</v>
      </c>
      <c r="L4424" s="14" t="s">
        <v>4941</v>
      </c>
      <c r="N4424" s="7" t="s">
        <v>959</v>
      </c>
      <c r="O4424" s="15">
        <v>250</v>
      </c>
      <c r="P4424" s="14" t="s">
        <v>7428</v>
      </c>
      <c r="U4424" s="7" t="s">
        <v>4942</v>
      </c>
      <c r="W4424" s="7" t="s">
        <v>973</v>
      </c>
      <c r="X4424" s="7" t="s">
        <v>973</v>
      </c>
      <c r="Y4424" s="7" t="s">
        <v>953</v>
      </c>
    </row>
    <row r="4425" spans="1:25" ht="28.8" x14ac:dyDescent="0.3">
      <c r="A4425" s="14" t="s">
        <v>3242</v>
      </c>
      <c r="B4425" s="14" t="s">
        <v>3243</v>
      </c>
      <c r="D4425" s="14" t="s">
        <v>548</v>
      </c>
      <c r="G4425" s="14" t="s">
        <v>3244</v>
      </c>
      <c r="H4425" s="7" t="s">
        <v>9</v>
      </c>
      <c r="I4425" s="7" t="s">
        <v>284</v>
      </c>
      <c r="K4425" s="17" t="s">
        <v>1032</v>
      </c>
      <c r="L4425" s="14" t="s">
        <v>3245</v>
      </c>
      <c r="N4425" s="7" t="s">
        <v>959</v>
      </c>
      <c r="O4425" s="15">
        <v>250</v>
      </c>
      <c r="P4425" s="14" t="s">
        <v>7428</v>
      </c>
      <c r="W4425" s="7" t="s">
        <v>973</v>
      </c>
      <c r="X4425" s="7" t="s">
        <v>973</v>
      </c>
      <c r="Y4425" s="7" t="s">
        <v>953</v>
      </c>
    </row>
    <row r="4426" spans="1:25" ht="28.8" x14ac:dyDescent="0.3">
      <c r="A4426" s="14" t="s">
        <v>1902</v>
      </c>
      <c r="B4426" s="14" t="s">
        <v>1695</v>
      </c>
      <c r="D4426" s="14" t="s">
        <v>548</v>
      </c>
      <c r="G4426" s="14" t="s">
        <v>3246</v>
      </c>
      <c r="H4426" s="7" t="s">
        <v>9</v>
      </c>
      <c r="I4426" s="7" t="s">
        <v>277</v>
      </c>
      <c r="K4426" s="17" t="s">
        <v>1107</v>
      </c>
      <c r="L4426" s="14" t="s">
        <v>3247</v>
      </c>
      <c r="N4426" s="7" t="s">
        <v>959</v>
      </c>
      <c r="O4426" s="15">
        <v>250</v>
      </c>
      <c r="P4426" s="14" t="s">
        <v>7428</v>
      </c>
      <c r="W4426" s="7" t="s">
        <v>973</v>
      </c>
      <c r="X4426" s="7" t="s">
        <v>973</v>
      </c>
      <c r="Y4426" s="7" t="s">
        <v>953</v>
      </c>
    </row>
    <row r="4427" spans="1:25" ht="43.2" x14ac:dyDescent="0.3">
      <c r="A4427" s="14" t="s">
        <v>3248</v>
      </c>
      <c r="B4427" s="14" t="s">
        <v>1246</v>
      </c>
      <c r="C4427" s="14" t="s">
        <v>3249</v>
      </c>
      <c r="D4427" s="14" t="s">
        <v>3250</v>
      </c>
      <c r="G4427" s="14" t="s">
        <v>3251</v>
      </c>
      <c r="H4427" s="7" t="s">
        <v>9</v>
      </c>
      <c r="I4427" s="7" t="s">
        <v>258</v>
      </c>
      <c r="K4427" s="17" t="s">
        <v>3252</v>
      </c>
      <c r="M4427" s="14" t="s">
        <v>3253</v>
      </c>
      <c r="N4427" s="7" t="s">
        <v>959</v>
      </c>
      <c r="O4427" s="15">
        <v>237.5</v>
      </c>
      <c r="P4427" s="14" t="s">
        <v>7428</v>
      </c>
      <c r="Q4427" s="7" t="s">
        <v>3254</v>
      </c>
      <c r="T4427" s="7" t="s">
        <v>3255</v>
      </c>
      <c r="W4427" s="7" t="s">
        <v>973</v>
      </c>
      <c r="X4427" s="7" t="s">
        <v>973</v>
      </c>
      <c r="Y4427" s="7" t="s">
        <v>953</v>
      </c>
    </row>
    <row r="4428" spans="1:25" ht="43.2" x14ac:dyDescent="0.3">
      <c r="A4428" s="14" t="s">
        <v>1763</v>
      </c>
      <c r="B4428" s="14" t="s">
        <v>1278</v>
      </c>
      <c r="C4428" s="14" t="s">
        <v>1013</v>
      </c>
      <c r="D4428" s="14" t="s">
        <v>548</v>
      </c>
      <c r="G4428" s="14" t="s">
        <v>3256</v>
      </c>
      <c r="H4428" s="7" t="s">
        <v>9</v>
      </c>
      <c r="I4428" s="7" t="s">
        <v>268</v>
      </c>
      <c r="J4428" s="7" t="s">
        <v>417</v>
      </c>
      <c r="L4428" s="14" t="s">
        <v>3257</v>
      </c>
      <c r="N4428" s="7" t="s">
        <v>959</v>
      </c>
      <c r="O4428" s="15">
        <v>250</v>
      </c>
      <c r="P4428" s="14" t="s">
        <v>7428</v>
      </c>
      <c r="W4428" s="7" t="s">
        <v>973</v>
      </c>
      <c r="X4428" s="7" t="s">
        <v>973</v>
      </c>
      <c r="Y4428" s="7" t="s">
        <v>953</v>
      </c>
    </row>
    <row r="4429" spans="1:25" ht="43.2" x14ac:dyDescent="0.3">
      <c r="A4429" s="14" t="s">
        <v>1092</v>
      </c>
      <c r="B4429" s="14" t="s">
        <v>1292</v>
      </c>
      <c r="D4429" s="14" t="s">
        <v>548</v>
      </c>
      <c r="G4429" s="14" t="s">
        <v>6229</v>
      </c>
      <c r="H4429" s="7" t="s">
        <v>9</v>
      </c>
      <c r="I4429" s="7" t="s">
        <v>287</v>
      </c>
      <c r="K4429" s="17" t="s">
        <v>6230</v>
      </c>
      <c r="L4429" s="14" t="s">
        <v>6231</v>
      </c>
      <c r="N4429" s="7" t="s">
        <v>959</v>
      </c>
      <c r="O4429" s="15">
        <v>250</v>
      </c>
      <c r="P4429" s="14" t="s">
        <v>7428</v>
      </c>
      <c r="W4429" s="7" t="s">
        <v>973</v>
      </c>
      <c r="X4429" s="7" t="s">
        <v>973</v>
      </c>
      <c r="Y4429" s="7" t="s">
        <v>953</v>
      </c>
    </row>
    <row r="4430" spans="1:25" ht="28.8" x14ac:dyDescent="0.3">
      <c r="A4430" s="14" t="s">
        <v>3275</v>
      </c>
      <c r="B4430" s="14" t="s">
        <v>1237</v>
      </c>
      <c r="D4430" s="14" t="s">
        <v>3276</v>
      </c>
      <c r="G4430" s="14" t="s">
        <v>3277</v>
      </c>
      <c r="H4430" s="7" t="s">
        <v>9</v>
      </c>
      <c r="I4430" s="7" t="s">
        <v>276</v>
      </c>
      <c r="K4430" s="17" t="s">
        <v>3278</v>
      </c>
      <c r="M4430" s="14" t="s">
        <v>3279</v>
      </c>
      <c r="N4430" s="7" t="s">
        <v>959</v>
      </c>
      <c r="O4430" s="15">
        <v>25</v>
      </c>
      <c r="P4430" s="14" t="s">
        <v>7428</v>
      </c>
      <c r="Q4430" s="7" t="s">
        <v>3280</v>
      </c>
      <c r="R4430" s="14" t="s">
        <v>3281</v>
      </c>
      <c r="T4430" s="7" t="s">
        <v>3282</v>
      </c>
      <c r="W4430" s="7" t="s">
        <v>973</v>
      </c>
      <c r="X4430" s="7" t="s">
        <v>973</v>
      </c>
      <c r="Y4430" s="7" t="s">
        <v>953</v>
      </c>
    </row>
    <row r="4431" spans="1:25" ht="28.8" x14ac:dyDescent="0.3">
      <c r="A4431" s="14" t="s">
        <v>1642</v>
      </c>
      <c r="B4431" s="14" t="s">
        <v>1817</v>
      </c>
      <c r="D4431" s="14" t="s">
        <v>548</v>
      </c>
      <c r="G4431" s="14" t="s">
        <v>4970</v>
      </c>
      <c r="H4431" s="7" t="s">
        <v>9</v>
      </c>
      <c r="I4431" s="7" t="s">
        <v>276</v>
      </c>
      <c r="K4431" s="17" t="s">
        <v>4971</v>
      </c>
      <c r="L4431" s="14" t="s">
        <v>4972</v>
      </c>
      <c r="N4431" s="7" t="s">
        <v>959</v>
      </c>
      <c r="O4431" s="15">
        <v>250</v>
      </c>
      <c r="P4431" s="14" t="s">
        <v>7428</v>
      </c>
      <c r="W4431" s="7" t="s">
        <v>973</v>
      </c>
      <c r="X4431" s="7" t="s">
        <v>973</v>
      </c>
      <c r="Y4431" s="7" t="s">
        <v>953</v>
      </c>
    </row>
    <row r="4432" spans="1:25" ht="28.8" x14ac:dyDescent="0.3">
      <c r="A4432" s="14" t="s">
        <v>1395</v>
      </c>
      <c r="B4432" s="14" t="s">
        <v>991</v>
      </c>
      <c r="C4432" s="14" t="s">
        <v>1595</v>
      </c>
      <c r="D4432" s="14" t="s">
        <v>548</v>
      </c>
      <c r="G4432" s="14" t="s">
        <v>4979</v>
      </c>
      <c r="H4432" s="7" t="s">
        <v>9</v>
      </c>
      <c r="I4432" s="7" t="s">
        <v>290</v>
      </c>
      <c r="K4432" s="17" t="s">
        <v>4980</v>
      </c>
      <c r="L4432" s="14" t="s">
        <v>4981</v>
      </c>
      <c r="N4432" s="7" t="s">
        <v>959</v>
      </c>
      <c r="O4432" s="15">
        <v>250</v>
      </c>
      <c r="P4432" s="14" t="s">
        <v>7428</v>
      </c>
      <c r="U4432" s="7" t="s">
        <v>4982</v>
      </c>
      <c r="W4432" s="7" t="s">
        <v>973</v>
      </c>
      <c r="X4432" s="7" t="s">
        <v>973</v>
      </c>
      <c r="Y4432" s="7" t="s">
        <v>953</v>
      </c>
    </row>
    <row r="4433" spans="1:25" ht="43.2" x14ac:dyDescent="0.3">
      <c r="A4433" s="14" t="s">
        <v>1651</v>
      </c>
      <c r="B4433" s="14" t="s">
        <v>3292</v>
      </c>
      <c r="D4433" s="14" t="s">
        <v>548</v>
      </c>
      <c r="G4433" s="14" t="s">
        <v>3293</v>
      </c>
      <c r="H4433" s="7" t="s">
        <v>9</v>
      </c>
      <c r="I4433" s="7" t="s">
        <v>1159</v>
      </c>
      <c r="K4433" s="17" t="s">
        <v>3294</v>
      </c>
      <c r="L4433" s="14" t="s">
        <v>3295</v>
      </c>
      <c r="N4433" s="7" t="s">
        <v>959</v>
      </c>
      <c r="O4433" s="15">
        <v>250</v>
      </c>
      <c r="P4433" s="14" t="s">
        <v>7428</v>
      </c>
      <c r="W4433" s="7" t="s">
        <v>973</v>
      </c>
      <c r="X4433" s="7" t="s">
        <v>973</v>
      </c>
      <c r="Y4433" s="7" t="s">
        <v>953</v>
      </c>
    </row>
    <row r="4434" spans="1:25" ht="28.8" x14ac:dyDescent="0.3">
      <c r="A4434" s="14" t="s">
        <v>1464</v>
      </c>
      <c r="B4434" s="14" t="s">
        <v>3300</v>
      </c>
      <c r="D4434" s="14" t="s">
        <v>548</v>
      </c>
      <c r="G4434" s="14" t="s">
        <v>3301</v>
      </c>
      <c r="H4434" s="7" t="s">
        <v>9</v>
      </c>
      <c r="I4434" s="7" t="s">
        <v>268</v>
      </c>
      <c r="K4434" s="17" t="s">
        <v>2444</v>
      </c>
      <c r="L4434" s="14" t="s">
        <v>3302</v>
      </c>
      <c r="N4434" s="7" t="s">
        <v>959</v>
      </c>
      <c r="O4434" s="15">
        <v>250</v>
      </c>
      <c r="P4434" s="14" t="s">
        <v>7428</v>
      </c>
      <c r="W4434" s="7" t="s">
        <v>973</v>
      </c>
      <c r="X4434" s="7" t="s">
        <v>973</v>
      </c>
      <c r="Y4434" s="7" t="s">
        <v>953</v>
      </c>
    </row>
    <row r="4435" spans="1:25" ht="28.8" x14ac:dyDescent="0.3">
      <c r="A4435" s="14" t="s">
        <v>1544</v>
      </c>
      <c r="B4435" s="14" t="s">
        <v>1161</v>
      </c>
      <c r="C4435" s="14" t="s">
        <v>1074</v>
      </c>
      <c r="D4435" s="14" t="s">
        <v>548</v>
      </c>
      <c r="G4435" s="14" t="s">
        <v>3309</v>
      </c>
      <c r="H4435" s="7" t="s">
        <v>9</v>
      </c>
      <c r="I4435" s="7" t="s">
        <v>277</v>
      </c>
      <c r="K4435" s="17" t="s">
        <v>1107</v>
      </c>
      <c r="L4435" s="14" t="s">
        <v>3310</v>
      </c>
      <c r="N4435" s="7" t="s">
        <v>959</v>
      </c>
      <c r="O4435" s="15">
        <v>250</v>
      </c>
      <c r="P4435" s="14" t="s">
        <v>7428</v>
      </c>
      <c r="U4435" s="7" t="s">
        <v>3311</v>
      </c>
      <c r="W4435" s="7" t="s">
        <v>973</v>
      </c>
      <c r="X4435" s="7" t="s">
        <v>973</v>
      </c>
      <c r="Y4435" s="7" t="s">
        <v>953</v>
      </c>
    </row>
    <row r="4436" spans="1:25" ht="28.8" x14ac:dyDescent="0.3">
      <c r="A4436" s="14" t="s">
        <v>1544</v>
      </c>
      <c r="B4436" s="14" t="s">
        <v>1290</v>
      </c>
      <c r="C4436" s="14" t="s">
        <v>7467</v>
      </c>
      <c r="D4436" s="14" t="s">
        <v>548</v>
      </c>
      <c r="G4436" s="14" t="s">
        <v>7468</v>
      </c>
      <c r="H4436" s="7" t="s">
        <v>9</v>
      </c>
      <c r="I4436" s="7" t="s">
        <v>277</v>
      </c>
      <c r="K4436" s="17" t="s">
        <v>2188</v>
      </c>
      <c r="M4436" s="14" t="s">
        <v>7469</v>
      </c>
      <c r="N4436" s="7" t="s">
        <v>959</v>
      </c>
      <c r="O4436" s="15">
        <v>5622.5</v>
      </c>
      <c r="P4436" s="14" t="s">
        <v>7428</v>
      </c>
      <c r="W4436" s="7" t="s">
        <v>973</v>
      </c>
      <c r="X4436" s="7" t="s">
        <v>973</v>
      </c>
      <c r="Y4436" s="7" t="s">
        <v>953</v>
      </c>
    </row>
    <row r="4437" spans="1:25" ht="43.2" x14ac:dyDescent="0.3">
      <c r="A4437" s="14" t="s">
        <v>1544</v>
      </c>
      <c r="B4437" s="14" t="s">
        <v>1472</v>
      </c>
      <c r="D4437" s="14" t="s">
        <v>548</v>
      </c>
      <c r="G4437" s="14" t="s">
        <v>3312</v>
      </c>
      <c r="H4437" s="7" t="s">
        <v>9</v>
      </c>
      <c r="I4437" s="7" t="s">
        <v>268</v>
      </c>
      <c r="K4437" s="17" t="s">
        <v>1260</v>
      </c>
      <c r="L4437" s="14" t="s">
        <v>3313</v>
      </c>
      <c r="N4437" s="7" t="s">
        <v>959</v>
      </c>
      <c r="O4437" s="15">
        <v>250</v>
      </c>
      <c r="P4437" s="14" t="s">
        <v>7428</v>
      </c>
      <c r="W4437" s="7" t="s">
        <v>973</v>
      </c>
      <c r="X4437" s="7" t="s">
        <v>973</v>
      </c>
      <c r="Y4437" s="7" t="s">
        <v>953</v>
      </c>
    </row>
    <row r="4438" spans="1:25" ht="28.8" x14ac:dyDescent="0.3">
      <c r="A4438" s="14" t="s">
        <v>1544</v>
      </c>
      <c r="B4438" s="14" t="s">
        <v>1467</v>
      </c>
      <c r="D4438" s="14" t="s">
        <v>548</v>
      </c>
      <c r="G4438" s="14" t="s">
        <v>3314</v>
      </c>
      <c r="H4438" s="7" t="s">
        <v>9</v>
      </c>
      <c r="I4438" s="7" t="s">
        <v>277</v>
      </c>
      <c r="K4438" s="17" t="s">
        <v>3315</v>
      </c>
      <c r="L4438" s="14" t="s">
        <v>3316</v>
      </c>
      <c r="N4438" s="7" t="s">
        <v>959</v>
      </c>
      <c r="O4438" s="15">
        <v>250</v>
      </c>
      <c r="P4438" s="14" t="s">
        <v>7428</v>
      </c>
      <c r="U4438" s="7" t="s">
        <v>3317</v>
      </c>
      <c r="W4438" s="7" t="s">
        <v>973</v>
      </c>
      <c r="X4438" s="7" t="s">
        <v>973</v>
      </c>
      <c r="Y4438" s="7" t="s">
        <v>953</v>
      </c>
    </row>
    <row r="4439" spans="1:25" ht="43.2" x14ac:dyDescent="0.3">
      <c r="A4439" s="14" t="s">
        <v>1837</v>
      </c>
      <c r="B4439" s="14" t="s">
        <v>1360</v>
      </c>
      <c r="C4439" s="14" t="s">
        <v>3318</v>
      </c>
      <c r="D4439" s="14" t="s">
        <v>3319</v>
      </c>
      <c r="G4439" s="14" t="s">
        <v>3320</v>
      </c>
      <c r="H4439" s="7" t="s">
        <v>9</v>
      </c>
      <c r="I4439" s="7" t="s">
        <v>277</v>
      </c>
      <c r="K4439" s="17" t="s">
        <v>3321</v>
      </c>
      <c r="M4439" s="14" t="s">
        <v>3322</v>
      </c>
      <c r="N4439" s="7" t="s">
        <v>959</v>
      </c>
      <c r="O4439" s="15">
        <v>75</v>
      </c>
      <c r="P4439" s="14" t="s">
        <v>7428</v>
      </c>
      <c r="Q4439" s="7" t="s">
        <v>3323</v>
      </c>
      <c r="T4439" s="7" t="s">
        <v>3324</v>
      </c>
      <c r="U4439" s="7" t="s">
        <v>3325</v>
      </c>
      <c r="W4439" s="7" t="s">
        <v>973</v>
      </c>
      <c r="X4439" s="7" t="s">
        <v>973</v>
      </c>
      <c r="Y4439" s="7" t="s">
        <v>953</v>
      </c>
    </row>
    <row r="4440" spans="1:25" ht="28.8" x14ac:dyDescent="0.3">
      <c r="A4440" s="14" t="s">
        <v>2903</v>
      </c>
      <c r="B4440" s="14" t="s">
        <v>1263</v>
      </c>
      <c r="D4440" s="14" t="s">
        <v>548</v>
      </c>
      <c r="G4440" s="14" t="s">
        <v>6232</v>
      </c>
      <c r="H4440" s="7" t="s">
        <v>9</v>
      </c>
      <c r="I4440" s="7" t="s">
        <v>266</v>
      </c>
      <c r="K4440" s="17" t="s">
        <v>1265</v>
      </c>
      <c r="L4440" s="14" t="s">
        <v>6233</v>
      </c>
      <c r="N4440" s="7" t="s">
        <v>959</v>
      </c>
      <c r="O4440" s="15">
        <v>250</v>
      </c>
      <c r="P4440" s="14" t="s">
        <v>7428</v>
      </c>
      <c r="W4440" s="7" t="s">
        <v>973</v>
      </c>
      <c r="X4440" s="7" t="s">
        <v>973</v>
      </c>
      <c r="Y4440" s="7" t="s">
        <v>953</v>
      </c>
    </row>
    <row r="4441" spans="1:25" ht="28.8" x14ac:dyDescent="0.3">
      <c r="A4441" s="14" t="s">
        <v>3335</v>
      </c>
      <c r="B4441" s="14" t="s">
        <v>1013</v>
      </c>
      <c r="D4441" s="14" t="s">
        <v>548</v>
      </c>
      <c r="G4441" s="14" t="s">
        <v>3336</v>
      </c>
      <c r="H4441" s="7" t="s">
        <v>9</v>
      </c>
      <c r="I4441" s="7" t="s">
        <v>268</v>
      </c>
      <c r="K4441" s="17" t="s">
        <v>1040</v>
      </c>
      <c r="L4441" s="14" t="s">
        <v>3337</v>
      </c>
      <c r="N4441" s="7" t="s">
        <v>959</v>
      </c>
      <c r="O4441" s="15">
        <v>250</v>
      </c>
      <c r="P4441" s="14" t="s">
        <v>7428</v>
      </c>
      <c r="W4441" s="7" t="s">
        <v>973</v>
      </c>
      <c r="X4441" s="7" t="s">
        <v>973</v>
      </c>
      <c r="Y4441" s="7" t="s">
        <v>953</v>
      </c>
    </row>
    <row r="4442" spans="1:25" ht="28.8" x14ac:dyDescent="0.3">
      <c r="A4442" s="14" t="s">
        <v>1577</v>
      </c>
      <c r="B4442" s="14" t="s">
        <v>991</v>
      </c>
      <c r="C4442" s="14" t="s">
        <v>1053</v>
      </c>
      <c r="D4442" s="14" t="s">
        <v>548</v>
      </c>
      <c r="G4442" s="14" t="s">
        <v>5004</v>
      </c>
      <c r="H4442" s="7" t="s">
        <v>9</v>
      </c>
      <c r="I4442" s="7" t="s">
        <v>266</v>
      </c>
      <c r="K4442" s="17" t="s">
        <v>1080</v>
      </c>
      <c r="L4442" s="14" t="s">
        <v>5005</v>
      </c>
      <c r="N4442" s="7" t="s">
        <v>959</v>
      </c>
      <c r="O4442" s="15">
        <v>250</v>
      </c>
      <c r="P4442" s="14" t="s">
        <v>7428</v>
      </c>
      <c r="W4442" s="7" t="s">
        <v>973</v>
      </c>
      <c r="X4442" s="7" t="s">
        <v>973</v>
      </c>
      <c r="Y4442" s="7" t="s">
        <v>953</v>
      </c>
    </row>
    <row r="4443" spans="1:25" ht="43.2" x14ac:dyDescent="0.3">
      <c r="A4443" s="14" t="s">
        <v>1173</v>
      </c>
      <c r="B4443" s="14" t="s">
        <v>1431</v>
      </c>
      <c r="C4443" s="14" t="s">
        <v>5910</v>
      </c>
      <c r="D4443" s="14" t="s">
        <v>5911</v>
      </c>
      <c r="G4443" s="14" t="s">
        <v>5912</v>
      </c>
      <c r="H4443" s="7" t="s">
        <v>9</v>
      </c>
      <c r="I4443" s="7" t="s">
        <v>1159</v>
      </c>
      <c r="K4443" s="17" t="s">
        <v>5913</v>
      </c>
      <c r="M4443" s="14" t="s">
        <v>5914</v>
      </c>
      <c r="N4443" s="7" t="s">
        <v>959</v>
      </c>
      <c r="O4443" s="15">
        <v>125</v>
      </c>
      <c r="P4443" s="14" t="s">
        <v>7428</v>
      </c>
      <c r="Q4443" s="7" t="s">
        <v>5915</v>
      </c>
      <c r="T4443" s="7" t="s">
        <v>5916</v>
      </c>
      <c r="W4443" s="7" t="s">
        <v>973</v>
      </c>
      <c r="X4443" s="7" t="s">
        <v>973</v>
      </c>
      <c r="Y4443" s="7" t="s">
        <v>953</v>
      </c>
    </row>
    <row r="4444" spans="1:25" ht="43.2" x14ac:dyDescent="0.3">
      <c r="A4444" s="14" t="s">
        <v>1350</v>
      </c>
      <c r="B4444" s="14" t="s">
        <v>1804</v>
      </c>
      <c r="D4444" s="14" t="s">
        <v>548</v>
      </c>
      <c r="G4444" s="14" t="s">
        <v>3357</v>
      </c>
      <c r="H4444" s="7" t="s">
        <v>9</v>
      </c>
      <c r="I4444" s="7" t="s">
        <v>277</v>
      </c>
      <c r="K4444" s="17" t="s">
        <v>2188</v>
      </c>
      <c r="L4444" s="14" t="s">
        <v>3358</v>
      </c>
      <c r="N4444" s="7" t="s">
        <v>959</v>
      </c>
      <c r="O4444" s="15">
        <v>250</v>
      </c>
      <c r="P4444" s="14" t="s">
        <v>7428</v>
      </c>
      <c r="U4444" s="7" t="s">
        <v>3359</v>
      </c>
      <c r="W4444" s="7" t="s">
        <v>973</v>
      </c>
      <c r="X4444" s="7" t="s">
        <v>973</v>
      </c>
      <c r="Y4444" s="7" t="s">
        <v>953</v>
      </c>
    </row>
    <row r="4445" spans="1:25" ht="28.8" x14ac:dyDescent="0.3">
      <c r="A4445" s="14" t="s">
        <v>5917</v>
      </c>
      <c r="B4445" s="14" t="s">
        <v>1671</v>
      </c>
      <c r="C4445" s="14" t="s">
        <v>5918</v>
      </c>
      <c r="D4445" s="14" t="s">
        <v>548</v>
      </c>
      <c r="G4445" s="14" t="s">
        <v>5919</v>
      </c>
      <c r="H4445" s="7" t="s">
        <v>9</v>
      </c>
      <c r="I4445" s="7" t="s">
        <v>974</v>
      </c>
      <c r="J4445" s="7" t="s">
        <v>622</v>
      </c>
      <c r="L4445" s="14" t="s">
        <v>5920</v>
      </c>
      <c r="N4445" s="7" t="s">
        <v>959</v>
      </c>
      <c r="O4445" s="15">
        <v>250</v>
      </c>
      <c r="P4445" s="14" t="s">
        <v>7428</v>
      </c>
      <c r="U4445" s="7" t="s">
        <v>5921</v>
      </c>
      <c r="W4445" s="7" t="s">
        <v>973</v>
      </c>
      <c r="X4445" s="7" t="s">
        <v>973</v>
      </c>
      <c r="Y4445" s="7" t="s">
        <v>953</v>
      </c>
    </row>
    <row r="4446" spans="1:25" ht="43.2" x14ac:dyDescent="0.3">
      <c r="A4446" s="14" t="s">
        <v>1137</v>
      </c>
      <c r="B4446" s="14" t="s">
        <v>1064</v>
      </c>
      <c r="C4446" s="14" t="s">
        <v>4550</v>
      </c>
      <c r="D4446" s="14" t="s">
        <v>5043</v>
      </c>
      <c r="G4446" s="14" t="s">
        <v>4552</v>
      </c>
      <c r="H4446" s="7" t="s">
        <v>9</v>
      </c>
      <c r="I4446" s="7" t="s">
        <v>268</v>
      </c>
      <c r="K4446" s="17" t="s">
        <v>1175</v>
      </c>
      <c r="L4446" s="14" t="s">
        <v>5044</v>
      </c>
      <c r="N4446" s="7" t="s">
        <v>959</v>
      </c>
      <c r="O4446" s="15">
        <v>250</v>
      </c>
      <c r="P4446" s="14" t="s">
        <v>7428</v>
      </c>
      <c r="W4446" s="7" t="s">
        <v>973</v>
      </c>
      <c r="X4446" s="7" t="s">
        <v>973</v>
      </c>
      <c r="Y4446" s="7" t="s">
        <v>953</v>
      </c>
    </row>
    <row r="4447" spans="1:25" ht="28.8" x14ac:dyDescent="0.3">
      <c r="A4447" s="14" t="s">
        <v>1026</v>
      </c>
      <c r="B4447" s="14" t="s">
        <v>1114</v>
      </c>
      <c r="D4447" s="14" t="s">
        <v>548</v>
      </c>
      <c r="G4447" s="14" t="s">
        <v>5049</v>
      </c>
      <c r="H4447" s="7" t="s">
        <v>9</v>
      </c>
      <c r="I4447" s="7" t="s">
        <v>276</v>
      </c>
      <c r="K4447" s="17" t="s">
        <v>4974</v>
      </c>
      <c r="L4447" s="14" t="s">
        <v>5050</v>
      </c>
      <c r="N4447" s="7" t="s">
        <v>959</v>
      </c>
      <c r="O4447" s="15">
        <v>500</v>
      </c>
      <c r="P4447" s="14" t="s">
        <v>7428</v>
      </c>
      <c r="W4447" s="7" t="s">
        <v>973</v>
      </c>
      <c r="X4447" s="7" t="s">
        <v>973</v>
      </c>
      <c r="Y4447" s="7" t="s">
        <v>953</v>
      </c>
    </row>
    <row r="4448" spans="1:25" ht="43.2" x14ac:dyDescent="0.3">
      <c r="A4448" s="14" t="s">
        <v>1026</v>
      </c>
      <c r="B4448" s="14" t="s">
        <v>1013</v>
      </c>
      <c r="D4448" s="14" t="s">
        <v>548</v>
      </c>
      <c r="G4448" s="14" t="s">
        <v>3369</v>
      </c>
      <c r="H4448" s="7" t="s">
        <v>9</v>
      </c>
      <c r="I4448" s="7" t="s">
        <v>277</v>
      </c>
      <c r="K4448" s="17" t="s">
        <v>2538</v>
      </c>
      <c r="L4448" s="14" t="s">
        <v>3370</v>
      </c>
      <c r="N4448" s="7" t="s">
        <v>959</v>
      </c>
      <c r="O4448" s="15">
        <v>250</v>
      </c>
      <c r="P4448" s="14" t="s">
        <v>7428</v>
      </c>
      <c r="W4448" s="7" t="s">
        <v>973</v>
      </c>
      <c r="X4448" s="7" t="s">
        <v>973</v>
      </c>
      <c r="Y4448" s="7" t="s">
        <v>953</v>
      </c>
    </row>
    <row r="4449" spans="1:25" ht="43.2" x14ac:dyDescent="0.3">
      <c r="A4449" s="14" t="s">
        <v>1668</v>
      </c>
      <c r="B4449" s="14" t="s">
        <v>1031</v>
      </c>
      <c r="C4449" s="14" t="s">
        <v>1687</v>
      </c>
      <c r="D4449" s="14" t="s">
        <v>548</v>
      </c>
      <c r="G4449" s="14" t="s">
        <v>3376</v>
      </c>
      <c r="H4449" s="7" t="s">
        <v>9</v>
      </c>
      <c r="I4449" s="7" t="s">
        <v>277</v>
      </c>
      <c r="K4449" s="17" t="s">
        <v>1213</v>
      </c>
      <c r="L4449" s="14" t="s">
        <v>3377</v>
      </c>
      <c r="N4449" s="7" t="s">
        <v>959</v>
      </c>
      <c r="O4449" s="15">
        <v>250</v>
      </c>
      <c r="P4449" s="14" t="s">
        <v>7428</v>
      </c>
      <c r="W4449" s="7" t="s">
        <v>973</v>
      </c>
      <c r="X4449" s="7" t="s">
        <v>973</v>
      </c>
      <c r="Y4449" s="7" t="s">
        <v>953</v>
      </c>
    </row>
    <row r="4450" spans="1:25" ht="28.8" x14ac:dyDescent="0.3">
      <c r="A4450" s="14" t="s">
        <v>3378</v>
      </c>
      <c r="B4450" s="14" t="s">
        <v>1668</v>
      </c>
      <c r="C4450" s="14" t="s">
        <v>1074</v>
      </c>
      <c r="D4450" s="14" t="s">
        <v>3379</v>
      </c>
      <c r="G4450" s="14" t="s">
        <v>3380</v>
      </c>
      <c r="H4450" s="7" t="s">
        <v>9</v>
      </c>
      <c r="I4450" s="7" t="s">
        <v>287</v>
      </c>
      <c r="K4450" s="17" t="s">
        <v>3381</v>
      </c>
      <c r="M4450" s="14" t="s">
        <v>3382</v>
      </c>
      <c r="N4450" s="7" t="s">
        <v>959</v>
      </c>
      <c r="O4450" s="15">
        <v>4117</v>
      </c>
      <c r="P4450" s="14" t="s">
        <v>7428</v>
      </c>
      <c r="Q4450" s="7" t="s">
        <v>3383</v>
      </c>
      <c r="R4450" s="14" t="s">
        <v>3384</v>
      </c>
      <c r="T4450" s="7" t="s">
        <v>3379</v>
      </c>
      <c r="W4450" s="7" t="s">
        <v>973</v>
      </c>
      <c r="X4450" s="7" t="s">
        <v>973</v>
      </c>
      <c r="Y4450" s="7" t="s">
        <v>953</v>
      </c>
    </row>
    <row r="4451" spans="1:25" ht="43.2" x14ac:dyDescent="0.3">
      <c r="A4451" s="14" t="s">
        <v>3385</v>
      </c>
      <c r="B4451" s="14" t="s">
        <v>1906</v>
      </c>
      <c r="C4451" s="14" t="s">
        <v>3386</v>
      </c>
      <c r="D4451" s="14" t="s">
        <v>3387</v>
      </c>
      <c r="G4451" s="14" t="s">
        <v>3388</v>
      </c>
      <c r="H4451" s="7" t="s">
        <v>9</v>
      </c>
      <c r="I4451" s="7" t="s">
        <v>277</v>
      </c>
      <c r="K4451" s="17" t="s">
        <v>1007</v>
      </c>
      <c r="M4451" s="14" t="s">
        <v>3389</v>
      </c>
      <c r="N4451" s="7" t="s">
        <v>959</v>
      </c>
      <c r="O4451" s="15">
        <v>5</v>
      </c>
      <c r="P4451" s="14" t="s">
        <v>7428</v>
      </c>
      <c r="Q4451" s="7" t="s">
        <v>3390</v>
      </c>
      <c r="R4451" s="14" t="s">
        <v>3391</v>
      </c>
      <c r="W4451" s="7" t="s">
        <v>973</v>
      </c>
      <c r="X4451" s="7" t="s">
        <v>973</v>
      </c>
      <c r="Y4451" s="7" t="s">
        <v>953</v>
      </c>
    </row>
    <row r="4452" spans="1:25" ht="43.2" x14ac:dyDescent="0.3">
      <c r="A4452" s="14" t="s">
        <v>1669</v>
      </c>
      <c r="B4452" s="14" t="s">
        <v>3392</v>
      </c>
      <c r="D4452" s="14" t="s">
        <v>3393</v>
      </c>
      <c r="G4452" s="14" t="s">
        <v>3394</v>
      </c>
      <c r="H4452" s="7" t="s">
        <v>9</v>
      </c>
      <c r="I4452" s="7" t="s">
        <v>974</v>
      </c>
      <c r="J4452" s="7" t="s">
        <v>622</v>
      </c>
      <c r="L4452" s="14" t="s">
        <v>3395</v>
      </c>
      <c r="N4452" s="7" t="s">
        <v>959</v>
      </c>
      <c r="O4452" s="15">
        <v>10</v>
      </c>
      <c r="P4452" s="14" t="s">
        <v>7428</v>
      </c>
      <c r="Q4452" s="7" t="s">
        <v>3396</v>
      </c>
      <c r="W4452" s="7" t="s">
        <v>973</v>
      </c>
      <c r="X4452" s="7" t="s">
        <v>973</v>
      </c>
      <c r="Y4452" s="7" t="s">
        <v>953</v>
      </c>
    </row>
    <row r="4453" spans="1:25" ht="43.2" x14ac:dyDescent="0.3">
      <c r="A4453" s="14" t="s">
        <v>3397</v>
      </c>
      <c r="B4453" s="14" t="s">
        <v>1316</v>
      </c>
      <c r="C4453" s="14" t="s">
        <v>1439</v>
      </c>
      <c r="D4453" s="14" t="s">
        <v>548</v>
      </c>
      <c r="G4453" s="14" t="s">
        <v>3115</v>
      </c>
      <c r="H4453" s="7" t="s">
        <v>9</v>
      </c>
      <c r="I4453" s="7" t="s">
        <v>268</v>
      </c>
      <c r="K4453" s="17" t="s">
        <v>997</v>
      </c>
      <c r="L4453" s="14" t="s">
        <v>3398</v>
      </c>
      <c r="N4453" s="7" t="s">
        <v>959</v>
      </c>
      <c r="O4453" s="15">
        <v>250</v>
      </c>
      <c r="P4453" s="14" t="s">
        <v>7428</v>
      </c>
      <c r="W4453" s="7" t="s">
        <v>973</v>
      </c>
      <c r="X4453" s="7" t="s">
        <v>973</v>
      </c>
      <c r="Y4453" s="7" t="s">
        <v>953</v>
      </c>
    </row>
    <row r="4454" spans="1:25" ht="43.2" x14ac:dyDescent="0.3">
      <c r="A4454" s="14" t="s">
        <v>1505</v>
      </c>
      <c r="B4454" s="14" t="s">
        <v>1108</v>
      </c>
      <c r="C4454" s="14" t="s">
        <v>1098</v>
      </c>
      <c r="D4454" s="14" t="s">
        <v>548</v>
      </c>
      <c r="G4454" s="14" t="s">
        <v>7090</v>
      </c>
      <c r="H4454" s="7" t="s">
        <v>9</v>
      </c>
      <c r="I4454" s="7" t="s">
        <v>268</v>
      </c>
      <c r="K4454" s="17" t="s">
        <v>2561</v>
      </c>
      <c r="L4454" s="14" t="s">
        <v>7091</v>
      </c>
      <c r="N4454" s="7" t="s">
        <v>959</v>
      </c>
      <c r="O4454" s="15">
        <v>250</v>
      </c>
      <c r="P4454" s="14" t="s">
        <v>7428</v>
      </c>
      <c r="W4454" s="7" t="s">
        <v>973</v>
      </c>
      <c r="X4454" s="7" t="s">
        <v>973</v>
      </c>
      <c r="Y4454" s="7" t="s">
        <v>953</v>
      </c>
    </row>
    <row r="4455" spans="1:25" ht="43.2" x14ac:dyDescent="0.3">
      <c r="A4455" s="14" t="s">
        <v>6240</v>
      </c>
      <c r="B4455" s="14" t="s">
        <v>6241</v>
      </c>
      <c r="D4455" s="14" t="s">
        <v>548</v>
      </c>
      <c r="G4455" s="14" t="s">
        <v>6242</v>
      </c>
      <c r="H4455" s="7" t="s">
        <v>9</v>
      </c>
      <c r="I4455" s="7" t="s">
        <v>276</v>
      </c>
      <c r="K4455" s="17" t="s">
        <v>1156</v>
      </c>
      <c r="L4455" s="14" t="s">
        <v>6243</v>
      </c>
      <c r="N4455" s="7" t="s">
        <v>959</v>
      </c>
      <c r="O4455" s="15">
        <v>250</v>
      </c>
      <c r="P4455" s="14" t="s">
        <v>7428</v>
      </c>
      <c r="W4455" s="7" t="s">
        <v>973</v>
      </c>
      <c r="X4455" s="7" t="s">
        <v>973</v>
      </c>
      <c r="Y4455" s="7" t="s">
        <v>953</v>
      </c>
    </row>
    <row r="4456" spans="1:25" ht="28.8" x14ac:dyDescent="0.3">
      <c r="A4456" s="14" t="s">
        <v>1675</v>
      </c>
      <c r="B4456" s="14" t="s">
        <v>999</v>
      </c>
      <c r="C4456" s="14" t="s">
        <v>3411</v>
      </c>
      <c r="D4456" s="14" t="s">
        <v>999</v>
      </c>
      <c r="G4456" s="14" t="s">
        <v>3412</v>
      </c>
      <c r="H4456" s="7" t="s">
        <v>9</v>
      </c>
      <c r="I4456" s="7" t="s">
        <v>277</v>
      </c>
      <c r="K4456" s="17" t="s">
        <v>3413</v>
      </c>
      <c r="M4456" s="14" t="s">
        <v>3414</v>
      </c>
      <c r="N4456" s="7" t="s">
        <v>959</v>
      </c>
      <c r="O4456" s="15">
        <v>250</v>
      </c>
      <c r="P4456" s="14" t="s">
        <v>7428</v>
      </c>
      <c r="Q4456" s="7" t="s">
        <v>3415</v>
      </c>
      <c r="R4456" s="14" t="s">
        <v>3416</v>
      </c>
      <c r="W4456" s="7" t="s">
        <v>973</v>
      </c>
      <c r="X4456" s="7" t="s">
        <v>973</v>
      </c>
      <c r="Y4456" s="7" t="s">
        <v>953</v>
      </c>
    </row>
    <row r="4457" spans="1:25" ht="28.8" x14ac:dyDescent="0.3">
      <c r="A4457" s="14" t="s">
        <v>1676</v>
      </c>
      <c r="B4457" s="14" t="s">
        <v>1034</v>
      </c>
      <c r="D4457" s="14" t="s">
        <v>548</v>
      </c>
      <c r="G4457" s="14" t="s">
        <v>3424</v>
      </c>
      <c r="H4457" s="7" t="s">
        <v>9</v>
      </c>
      <c r="I4457" s="7" t="s">
        <v>266</v>
      </c>
      <c r="K4457" s="17" t="s">
        <v>1021</v>
      </c>
      <c r="L4457" s="14" t="s">
        <v>3425</v>
      </c>
      <c r="N4457" s="7" t="s">
        <v>959</v>
      </c>
      <c r="O4457" s="15">
        <v>250</v>
      </c>
      <c r="P4457" s="14" t="s">
        <v>7428</v>
      </c>
      <c r="W4457" s="7" t="s">
        <v>973</v>
      </c>
      <c r="X4457" s="7" t="s">
        <v>973</v>
      </c>
      <c r="Y4457" s="7" t="s">
        <v>953</v>
      </c>
    </row>
    <row r="4458" spans="1:25" ht="28.8" x14ac:dyDescent="0.3">
      <c r="A4458" s="14" t="s">
        <v>1679</v>
      </c>
      <c r="B4458" s="14" t="s">
        <v>1108</v>
      </c>
      <c r="C4458" s="14" t="s">
        <v>1013</v>
      </c>
      <c r="D4458" s="14" t="s">
        <v>548</v>
      </c>
      <c r="G4458" s="14" t="s">
        <v>3440</v>
      </c>
      <c r="H4458" s="7" t="s">
        <v>9</v>
      </c>
      <c r="I4458" s="7" t="s">
        <v>268</v>
      </c>
      <c r="K4458" s="17" t="s">
        <v>3441</v>
      </c>
      <c r="L4458" s="14" t="s">
        <v>3442</v>
      </c>
      <c r="N4458" s="7" t="s">
        <v>959</v>
      </c>
      <c r="O4458" s="15">
        <v>250</v>
      </c>
      <c r="P4458" s="14" t="s">
        <v>7428</v>
      </c>
      <c r="W4458" s="7" t="s">
        <v>973</v>
      </c>
      <c r="X4458" s="7" t="s">
        <v>973</v>
      </c>
      <c r="Y4458" s="7" t="s">
        <v>953</v>
      </c>
    </row>
    <row r="4459" spans="1:25" ht="28.8" x14ac:dyDescent="0.3">
      <c r="A4459" s="14" t="s">
        <v>1679</v>
      </c>
      <c r="B4459" s="14" t="s">
        <v>1569</v>
      </c>
      <c r="C4459" s="14" t="s">
        <v>3443</v>
      </c>
      <c r="D4459" s="14" t="s">
        <v>548</v>
      </c>
      <c r="G4459" s="14" t="s">
        <v>3444</v>
      </c>
      <c r="H4459" s="7" t="s">
        <v>9</v>
      </c>
      <c r="I4459" s="7" t="s">
        <v>268</v>
      </c>
      <c r="K4459" s="17" t="s">
        <v>2333</v>
      </c>
      <c r="L4459" s="14" t="s">
        <v>3445</v>
      </c>
      <c r="N4459" s="7" t="s">
        <v>959</v>
      </c>
      <c r="O4459" s="15">
        <v>250</v>
      </c>
      <c r="P4459" s="14" t="s">
        <v>7428</v>
      </c>
      <c r="W4459" s="7" t="s">
        <v>973</v>
      </c>
      <c r="X4459" s="7" t="s">
        <v>973</v>
      </c>
      <c r="Y4459" s="7" t="s">
        <v>953</v>
      </c>
    </row>
    <row r="4460" spans="1:25" ht="43.2" x14ac:dyDescent="0.3">
      <c r="A4460" s="14" t="s">
        <v>2015</v>
      </c>
      <c r="B4460" s="14" t="s">
        <v>1558</v>
      </c>
      <c r="C4460" s="14" t="s">
        <v>1564</v>
      </c>
      <c r="D4460" s="14" t="s">
        <v>3446</v>
      </c>
      <c r="G4460" s="14" t="s">
        <v>3447</v>
      </c>
      <c r="H4460" s="7" t="s">
        <v>9</v>
      </c>
      <c r="I4460" s="7" t="s">
        <v>277</v>
      </c>
      <c r="K4460" s="17" t="s">
        <v>3448</v>
      </c>
      <c r="M4460" s="14" t="s">
        <v>3449</v>
      </c>
      <c r="N4460" s="7" t="s">
        <v>959</v>
      </c>
      <c r="O4460" s="15">
        <v>250</v>
      </c>
      <c r="P4460" s="14" t="s">
        <v>7428</v>
      </c>
      <c r="Q4460" s="7" t="s">
        <v>3450</v>
      </c>
      <c r="T4460" s="7" t="s">
        <v>3451</v>
      </c>
      <c r="W4460" s="7" t="s">
        <v>973</v>
      </c>
      <c r="X4460" s="7" t="s">
        <v>973</v>
      </c>
      <c r="Y4460" s="7" t="s">
        <v>953</v>
      </c>
    </row>
    <row r="4461" spans="1:25" ht="43.2" x14ac:dyDescent="0.3">
      <c r="A4461" s="14" t="s">
        <v>3452</v>
      </c>
      <c r="B4461" s="14" t="s">
        <v>1060</v>
      </c>
      <c r="D4461" s="14" t="s">
        <v>548</v>
      </c>
      <c r="G4461" s="14" t="s">
        <v>2577</v>
      </c>
      <c r="H4461" s="7" t="s">
        <v>9</v>
      </c>
      <c r="I4461" s="7" t="s">
        <v>268</v>
      </c>
      <c r="K4461" s="17" t="s">
        <v>1040</v>
      </c>
      <c r="L4461" s="14" t="s">
        <v>3453</v>
      </c>
      <c r="N4461" s="7" t="s">
        <v>959</v>
      </c>
      <c r="O4461" s="15">
        <v>250</v>
      </c>
      <c r="P4461" s="14" t="s">
        <v>7428</v>
      </c>
      <c r="W4461" s="7" t="s">
        <v>973</v>
      </c>
      <c r="X4461" s="7" t="s">
        <v>973</v>
      </c>
      <c r="Y4461" s="7" t="s">
        <v>953</v>
      </c>
    </row>
    <row r="4462" spans="1:25" ht="28.8" x14ac:dyDescent="0.3">
      <c r="A4462" s="14" t="s">
        <v>1680</v>
      </c>
      <c r="B4462" s="14" t="s">
        <v>1024</v>
      </c>
      <c r="D4462" s="14" t="s">
        <v>548</v>
      </c>
      <c r="G4462" s="14" t="s">
        <v>3454</v>
      </c>
      <c r="H4462" s="7" t="s">
        <v>9</v>
      </c>
      <c r="I4462" s="7" t="s">
        <v>266</v>
      </c>
      <c r="K4462" s="17" t="s">
        <v>1073</v>
      </c>
      <c r="L4462" s="14" t="s">
        <v>3455</v>
      </c>
      <c r="N4462" s="7" t="s">
        <v>959</v>
      </c>
      <c r="O4462" s="15">
        <v>250</v>
      </c>
      <c r="P4462" s="14" t="s">
        <v>7428</v>
      </c>
      <c r="W4462" s="7" t="s">
        <v>973</v>
      </c>
      <c r="X4462" s="7" t="s">
        <v>973</v>
      </c>
      <c r="Y4462" s="7" t="s">
        <v>953</v>
      </c>
    </row>
    <row r="4463" spans="1:25" ht="28.8" x14ac:dyDescent="0.3">
      <c r="A4463" s="14" t="s">
        <v>5922</v>
      </c>
      <c r="B4463" s="14" t="s">
        <v>1994</v>
      </c>
      <c r="D4463" s="14" t="s">
        <v>548</v>
      </c>
      <c r="G4463" s="14" t="s">
        <v>5923</v>
      </c>
      <c r="H4463" s="7" t="s">
        <v>9</v>
      </c>
      <c r="I4463" s="7" t="s">
        <v>276</v>
      </c>
      <c r="K4463" s="17" t="s">
        <v>5924</v>
      </c>
      <c r="M4463" s="14" t="s">
        <v>5925</v>
      </c>
      <c r="N4463" s="7" t="s">
        <v>959</v>
      </c>
      <c r="O4463" s="15">
        <v>37.5</v>
      </c>
      <c r="P4463" s="14" t="s">
        <v>7428</v>
      </c>
      <c r="Q4463" s="7" t="s">
        <v>5926</v>
      </c>
      <c r="R4463" s="14" t="s">
        <v>5927</v>
      </c>
      <c r="T4463" s="7" t="s">
        <v>5928</v>
      </c>
      <c r="W4463" s="7" t="s">
        <v>973</v>
      </c>
      <c r="X4463" s="7" t="s">
        <v>973</v>
      </c>
      <c r="Y4463" s="7" t="s">
        <v>953</v>
      </c>
    </row>
    <row r="4464" spans="1:25" ht="28.8" x14ac:dyDescent="0.3">
      <c r="A4464" s="14" t="s">
        <v>1682</v>
      </c>
      <c r="B4464" s="14" t="s">
        <v>7429</v>
      </c>
      <c r="C4464" s="14" t="s">
        <v>7430</v>
      </c>
      <c r="D4464" s="14" t="s">
        <v>7429</v>
      </c>
      <c r="G4464" s="14" t="s">
        <v>7470</v>
      </c>
      <c r="H4464" s="7" t="s">
        <v>9</v>
      </c>
      <c r="I4464" s="7" t="s">
        <v>974</v>
      </c>
      <c r="J4464" s="7" t="s">
        <v>614</v>
      </c>
      <c r="M4464" s="14" t="s">
        <v>7471</v>
      </c>
      <c r="N4464" s="7" t="s">
        <v>959</v>
      </c>
      <c r="O4464" s="15">
        <v>50</v>
      </c>
      <c r="P4464" s="14" t="s">
        <v>7428</v>
      </c>
      <c r="Q4464" s="7" t="s">
        <v>7472</v>
      </c>
      <c r="R4464" s="14" t="s">
        <v>7473</v>
      </c>
      <c r="T4464" s="7" t="s">
        <v>7435</v>
      </c>
      <c r="U4464" s="7" t="s">
        <v>7474</v>
      </c>
      <c r="W4464" s="7" t="s">
        <v>973</v>
      </c>
      <c r="X4464" s="7" t="s">
        <v>973</v>
      </c>
      <c r="Y4464" s="7" t="s">
        <v>953</v>
      </c>
    </row>
    <row r="4465" spans="1:25" ht="28.8" x14ac:dyDescent="0.3">
      <c r="A4465" s="14" t="s">
        <v>5929</v>
      </c>
      <c r="B4465" s="14" t="s">
        <v>1074</v>
      </c>
      <c r="D4465" s="14" t="s">
        <v>548</v>
      </c>
      <c r="G4465" s="14" t="s">
        <v>5930</v>
      </c>
      <c r="H4465" s="7" t="s">
        <v>9</v>
      </c>
      <c r="I4465" s="7" t="s">
        <v>277</v>
      </c>
      <c r="K4465" s="17" t="s">
        <v>1107</v>
      </c>
      <c r="L4465" s="14" t="s">
        <v>5931</v>
      </c>
      <c r="N4465" s="7" t="s">
        <v>959</v>
      </c>
      <c r="O4465" s="15">
        <v>250</v>
      </c>
      <c r="P4465" s="14" t="s">
        <v>7428</v>
      </c>
      <c r="W4465" s="7" t="s">
        <v>973</v>
      </c>
      <c r="X4465" s="7" t="s">
        <v>973</v>
      </c>
      <c r="Y4465" s="7" t="s">
        <v>953</v>
      </c>
    </row>
    <row r="4466" spans="1:25" ht="28.8" x14ac:dyDescent="0.3">
      <c r="A4466" s="14" t="s">
        <v>1842</v>
      </c>
      <c r="B4466" s="14" t="s">
        <v>1074</v>
      </c>
      <c r="D4466" s="14" t="s">
        <v>548</v>
      </c>
      <c r="G4466" s="14" t="s">
        <v>5936</v>
      </c>
      <c r="H4466" s="7" t="s">
        <v>9</v>
      </c>
      <c r="I4466" s="7" t="s">
        <v>277</v>
      </c>
      <c r="K4466" s="17" t="s">
        <v>1107</v>
      </c>
      <c r="L4466" s="14" t="s">
        <v>5937</v>
      </c>
      <c r="N4466" s="7" t="s">
        <v>959</v>
      </c>
      <c r="O4466" s="15">
        <v>250</v>
      </c>
      <c r="P4466" s="14" t="s">
        <v>7428</v>
      </c>
      <c r="W4466" s="7" t="s">
        <v>973</v>
      </c>
      <c r="X4466" s="7" t="s">
        <v>973</v>
      </c>
      <c r="Y4466" s="7" t="s">
        <v>953</v>
      </c>
    </row>
    <row r="4467" spans="1:25" ht="28.8" x14ac:dyDescent="0.3">
      <c r="A4467" s="14" t="s">
        <v>2014</v>
      </c>
      <c r="B4467" s="14" t="s">
        <v>1003</v>
      </c>
      <c r="D4467" s="14" t="s">
        <v>548</v>
      </c>
      <c r="G4467" s="14" t="s">
        <v>3460</v>
      </c>
      <c r="H4467" s="7" t="s">
        <v>9</v>
      </c>
      <c r="I4467" s="7" t="s">
        <v>277</v>
      </c>
      <c r="K4467" s="17" t="s">
        <v>1148</v>
      </c>
      <c r="M4467" s="14" t="s">
        <v>3461</v>
      </c>
      <c r="N4467" s="7" t="s">
        <v>959</v>
      </c>
      <c r="O4467" s="15">
        <v>250</v>
      </c>
      <c r="P4467" s="14" t="s">
        <v>7428</v>
      </c>
      <c r="W4467" s="7" t="s">
        <v>973</v>
      </c>
      <c r="X4467" s="7" t="s">
        <v>973</v>
      </c>
      <c r="Y4467" s="7" t="s">
        <v>953</v>
      </c>
    </row>
    <row r="4468" spans="1:25" ht="28.8" x14ac:dyDescent="0.3">
      <c r="A4468" s="14" t="s">
        <v>1095</v>
      </c>
      <c r="B4468" s="14" t="s">
        <v>3462</v>
      </c>
      <c r="C4468" s="14" t="s">
        <v>3463</v>
      </c>
      <c r="D4468" s="14" t="s">
        <v>3464</v>
      </c>
      <c r="G4468" s="14" t="s">
        <v>3465</v>
      </c>
      <c r="H4468" s="7" t="s">
        <v>9</v>
      </c>
      <c r="I4468" s="7" t="s">
        <v>281</v>
      </c>
      <c r="K4468" s="17" t="s">
        <v>2943</v>
      </c>
      <c r="M4468" s="14" t="s">
        <v>3466</v>
      </c>
      <c r="N4468" s="7" t="s">
        <v>959</v>
      </c>
      <c r="O4468" s="15">
        <v>100</v>
      </c>
      <c r="P4468" s="14" t="s">
        <v>7428</v>
      </c>
      <c r="Q4468" s="7" t="s">
        <v>3467</v>
      </c>
      <c r="R4468" s="14" t="s">
        <v>3468</v>
      </c>
      <c r="W4468" s="7" t="s">
        <v>973</v>
      </c>
      <c r="X4468" s="7" t="s">
        <v>973</v>
      </c>
      <c r="Y4468" s="7" t="s">
        <v>953</v>
      </c>
    </row>
    <row r="4469" spans="1:25" ht="43.2" x14ac:dyDescent="0.3">
      <c r="A4469" s="14" t="s">
        <v>1095</v>
      </c>
      <c r="B4469" s="14" t="s">
        <v>3469</v>
      </c>
      <c r="D4469" s="14" t="s">
        <v>548</v>
      </c>
      <c r="G4469" s="14" t="s">
        <v>3470</v>
      </c>
      <c r="H4469" s="7" t="s">
        <v>9</v>
      </c>
      <c r="I4469" s="7" t="s">
        <v>287</v>
      </c>
      <c r="K4469" s="17" t="s">
        <v>3471</v>
      </c>
      <c r="L4469" s="14" t="s">
        <v>3472</v>
      </c>
      <c r="N4469" s="7" t="s">
        <v>959</v>
      </c>
      <c r="O4469" s="15">
        <v>250</v>
      </c>
      <c r="P4469" s="14" t="s">
        <v>7428</v>
      </c>
      <c r="W4469" s="7" t="s">
        <v>973</v>
      </c>
      <c r="X4469" s="7" t="s">
        <v>973</v>
      </c>
      <c r="Y4469" s="7" t="s">
        <v>953</v>
      </c>
    </row>
    <row r="4470" spans="1:25" ht="28.8" x14ac:dyDescent="0.3">
      <c r="A4470" s="14" t="s">
        <v>1095</v>
      </c>
      <c r="B4470" s="14" t="s">
        <v>1547</v>
      </c>
      <c r="D4470" s="14" t="s">
        <v>6500</v>
      </c>
      <c r="G4470" s="14" t="s">
        <v>6501</v>
      </c>
      <c r="H4470" s="7" t="s">
        <v>9</v>
      </c>
      <c r="I4470" s="7" t="s">
        <v>287</v>
      </c>
      <c r="K4470" s="17" t="s">
        <v>6502</v>
      </c>
      <c r="M4470" s="14" t="s">
        <v>6503</v>
      </c>
      <c r="N4470" s="7" t="s">
        <v>959</v>
      </c>
      <c r="O4470" s="15">
        <v>25</v>
      </c>
      <c r="P4470" s="14" t="s">
        <v>7428</v>
      </c>
      <c r="Q4470" s="7" t="s">
        <v>6504</v>
      </c>
      <c r="W4470" s="7" t="s">
        <v>973</v>
      </c>
      <c r="X4470" s="7" t="s">
        <v>973</v>
      </c>
      <c r="Y4470" s="7" t="s">
        <v>953</v>
      </c>
    </row>
    <row r="4471" spans="1:25" ht="28.8" x14ac:dyDescent="0.3">
      <c r="A4471" s="14" t="s">
        <v>2017</v>
      </c>
      <c r="B4471" s="14" t="s">
        <v>1024</v>
      </c>
      <c r="D4471" s="14" t="s">
        <v>548</v>
      </c>
      <c r="G4471" s="14" t="s">
        <v>3496</v>
      </c>
      <c r="H4471" s="7" t="s">
        <v>9</v>
      </c>
      <c r="I4471" s="7" t="s">
        <v>290</v>
      </c>
      <c r="K4471" s="17" t="s">
        <v>3497</v>
      </c>
      <c r="M4471" s="14" t="s">
        <v>3498</v>
      </c>
      <c r="N4471" s="7" t="s">
        <v>959</v>
      </c>
      <c r="O4471" s="15">
        <v>250</v>
      </c>
      <c r="P4471" s="14" t="s">
        <v>7428</v>
      </c>
      <c r="W4471" s="7" t="s">
        <v>973</v>
      </c>
      <c r="X4471" s="7" t="s">
        <v>973</v>
      </c>
      <c r="Y4471" s="7" t="s">
        <v>953</v>
      </c>
    </row>
    <row r="4472" spans="1:25" ht="28.8" x14ac:dyDescent="0.3">
      <c r="A4472" s="14" t="s">
        <v>5110</v>
      </c>
      <c r="B4472" s="14" t="s">
        <v>1378</v>
      </c>
      <c r="D4472" s="14" t="s">
        <v>548</v>
      </c>
      <c r="G4472" s="14" t="s">
        <v>5111</v>
      </c>
      <c r="H4472" s="7" t="s">
        <v>9</v>
      </c>
      <c r="I4472" s="7" t="s">
        <v>268</v>
      </c>
      <c r="K4472" s="17" t="s">
        <v>1113</v>
      </c>
      <c r="L4472" s="14" t="s">
        <v>5112</v>
      </c>
      <c r="N4472" s="7" t="s">
        <v>959</v>
      </c>
      <c r="O4472" s="15">
        <v>250</v>
      </c>
      <c r="P4472" s="14" t="s">
        <v>7428</v>
      </c>
      <c r="U4472" s="7" t="s">
        <v>5113</v>
      </c>
      <c r="W4472" s="7" t="s">
        <v>973</v>
      </c>
      <c r="X4472" s="7" t="s">
        <v>973</v>
      </c>
      <c r="Y4472" s="7" t="s">
        <v>953</v>
      </c>
    </row>
    <row r="4473" spans="1:25" ht="43.2" x14ac:dyDescent="0.3">
      <c r="A4473" s="14" t="s">
        <v>1843</v>
      </c>
      <c r="B4473" s="14" t="s">
        <v>1918</v>
      </c>
      <c r="C4473" s="14" t="s">
        <v>3499</v>
      </c>
      <c r="D4473" s="14" t="s">
        <v>3500</v>
      </c>
      <c r="G4473" s="14" t="s">
        <v>3501</v>
      </c>
      <c r="H4473" s="7" t="s">
        <v>9</v>
      </c>
      <c r="I4473" s="7" t="s">
        <v>974</v>
      </c>
      <c r="J4473" s="7" t="s">
        <v>622</v>
      </c>
      <c r="L4473" s="14" t="s">
        <v>3502</v>
      </c>
      <c r="N4473" s="7" t="s">
        <v>959</v>
      </c>
      <c r="O4473" s="15">
        <v>10</v>
      </c>
      <c r="P4473" s="14" t="s">
        <v>7428</v>
      </c>
      <c r="Q4473" s="7" t="s">
        <v>3503</v>
      </c>
      <c r="W4473" s="7" t="s">
        <v>973</v>
      </c>
      <c r="X4473" s="7" t="s">
        <v>973</v>
      </c>
      <c r="Y4473" s="7" t="s">
        <v>953</v>
      </c>
    </row>
    <row r="4474" spans="1:25" ht="28.8" x14ac:dyDescent="0.3">
      <c r="A4474" s="14" t="s">
        <v>1843</v>
      </c>
      <c r="B4474" s="14" t="s">
        <v>1553</v>
      </c>
      <c r="C4474" s="14" t="s">
        <v>1322</v>
      </c>
      <c r="D4474" s="14" t="s">
        <v>548</v>
      </c>
      <c r="G4474" s="14" t="s">
        <v>6505</v>
      </c>
      <c r="H4474" s="7" t="s">
        <v>9</v>
      </c>
      <c r="I4474" s="7" t="s">
        <v>277</v>
      </c>
      <c r="K4474" s="17" t="s">
        <v>6506</v>
      </c>
      <c r="M4474" s="14" t="s">
        <v>6507</v>
      </c>
      <c r="N4474" s="7" t="s">
        <v>959</v>
      </c>
      <c r="O4474" s="15">
        <v>10</v>
      </c>
      <c r="P4474" s="14" t="s">
        <v>7428</v>
      </c>
      <c r="Q4474" s="7" t="s">
        <v>6508</v>
      </c>
      <c r="R4474" s="14" t="s">
        <v>6509</v>
      </c>
      <c r="T4474" s="7" t="s">
        <v>6510</v>
      </c>
      <c r="W4474" s="7" t="s">
        <v>973</v>
      </c>
      <c r="X4474" s="7" t="s">
        <v>973</v>
      </c>
      <c r="Y4474" s="7" t="s">
        <v>953</v>
      </c>
    </row>
    <row r="4475" spans="1:25" ht="28.8" x14ac:dyDescent="0.3">
      <c r="A4475" s="14" t="s">
        <v>2018</v>
      </c>
      <c r="B4475" s="14" t="s">
        <v>1003</v>
      </c>
      <c r="D4475" s="14" t="s">
        <v>548</v>
      </c>
      <c r="G4475" s="14" t="s">
        <v>5124</v>
      </c>
      <c r="H4475" s="7" t="s">
        <v>9</v>
      </c>
      <c r="I4475" s="7" t="s">
        <v>290</v>
      </c>
      <c r="K4475" s="17" t="s">
        <v>5125</v>
      </c>
      <c r="L4475" s="14" t="s">
        <v>5126</v>
      </c>
      <c r="N4475" s="7" t="s">
        <v>959</v>
      </c>
      <c r="O4475" s="15">
        <v>250</v>
      </c>
      <c r="P4475" s="14" t="s">
        <v>7428</v>
      </c>
      <c r="Q4475" s="7" t="s">
        <v>5127</v>
      </c>
      <c r="T4475" s="7" t="s">
        <v>1966</v>
      </c>
      <c r="W4475" s="7" t="s">
        <v>973</v>
      </c>
      <c r="X4475" s="7" t="s">
        <v>973</v>
      </c>
      <c r="Y4475" s="7" t="s">
        <v>953</v>
      </c>
    </row>
    <row r="4476" spans="1:25" ht="43.2" x14ac:dyDescent="0.3">
      <c r="A4476" s="14" t="s">
        <v>1692</v>
      </c>
      <c r="B4476" s="14" t="s">
        <v>1114</v>
      </c>
      <c r="D4476" s="14" t="s">
        <v>548</v>
      </c>
      <c r="G4476" s="14" t="s">
        <v>3507</v>
      </c>
      <c r="H4476" s="7" t="s">
        <v>9</v>
      </c>
      <c r="I4476" s="7" t="s">
        <v>260</v>
      </c>
      <c r="K4476" s="17" t="s">
        <v>3508</v>
      </c>
      <c r="L4476" s="14" t="s">
        <v>3509</v>
      </c>
      <c r="N4476" s="7" t="s">
        <v>959</v>
      </c>
      <c r="O4476" s="15">
        <v>250</v>
      </c>
      <c r="P4476" s="14" t="s">
        <v>7428</v>
      </c>
      <c r="W4476" s="7" t="s">
        <v>973</v>
      </c>
      <c r="X4476" s="7" t="s">
        <v>973</v>
      </c>
      <c r="Y4476" s="7" t="s">
        <v>953</v>
      </c>
    </row>
    <row r="4477" spans="1:25" ht="28.8" x14ac:dyDescent="0.3">
      <c r="A4477" s="14" t="s">
        <v>1692</v>
      </c>
      <c r="B4477" s="14" t="s">
        <v>3510</v>
      </c>
      <c r="D4477" s="14" t="s">
        <v>548</v>
      </c>
      <c r="G4477" s="14" t="s">
        <v>3511</v>
      </c>
      <c r="H4477" s="7" t="s">
        <v>9</v>
      </c>
      <c r="I4477" s="7" t="s">
        <v>277</v>
      </c>
      <c r="K4477" s="17" t="s">
        <v>2086</v>
      </c>
      <c r="L4477" s="14" t="s">
        <v>3512</v>
      </c>
      <c r="N4477" s="7" t="s">
        <v>959</v>
      </c>
      <c r="O4477" s="15">
        <v>500</v>
      </c>
      <c r="P4477" s="14" t="s">
        <v>7428</v>
      </c>
      <c r="W4477" s="7" t="s">
        <v>973</v>
      </c>
      <c r="X4477" s="7" t="s">
        <v>973</v>
      </c>
      <c r="Y4477" s="7" t="s">
        <v>953</v>
      </c>
    </row>
    <row r="4478" spans="1:25" ht="28.8" x14ac:dyDescent="0.3">
      <c r="A4478" s="14" t="s">
        <v>1693</v>
      </c>
      <c r="B4478" s="14" t="s">
        <v>3513</v>
      </c>
      <c r="C4478" s="14" t="s">
        <v>2840</v>
      </c>
      <c r="D4478" s="14" t="s">
        <v>3513</v>
      </c>
      <c r="G4478" s="14" t="s">
        <v>3514</v>
      </c>
      <c r="H4478" s="7" t="s">
        <v>9</v>
      </c>
      <c r="I4478" s="7" t="s">
        <v>273</v>
      </c>
      <c r="K4478" s="17" t="s">
        <v>3515</v>
      </c>
      <c r="M4478" s="14" t="s">
        <v>3516</v>
      </c>
      <c r="N4478" s="7" t="s">
        <v>959</v>
      </c>
      <c r="O4478" s="15">
        <v>72.5</v>
      </c>
      <c r="P4478" s="14" t="s">
        <v>7428</v>
      </c>
      <c r="Q4478" s="7" t="s">
        <v>3517</v>
      </c>
      <c r="R4478" s="14" t="s">
        <v>3518</v>
      </c>
      <c r="W4478" s="7" t="s">
        <v>973</v>
      </c>
      <c r="X4478" s="7" t="s">
        <v>973</v>
      </c>
      <c r="Y4478" s="7" t="s">
        <v>953</v>
      </c>
    </row>
    <row r="4479" spans="1:25" ht="28.8" x14ac:dyDescent="0.3">
      <c r="A4479" s="14" t="s">
        <v>3524</v>
      </c>
      <c r="B4479" s="14" t="s">
        <v>1188</v>
      </c>
      <c r="C4479" s="14" t="s">
        <v>1361</v>
      </c>
      <c r="D4479" s="14" t="s">
        <v>3525</v>
      </c>
      <c r="G4479" s="14" t="s">
        <v>3526</v>
      </c>
      <c r="H4479" s="7" t="s">
        <v>9</v>
      </c>
      <c r="I4479" s="7" t="s">
        <v>277</v>
      </c>
      <c r="K4479" s="17" t="s">
        <v>3141</v>
      </c>
      <c r="M4479" s="14" t="s">
        <v>3527</v>
      </c>
      <c r="N4479" s="7" t="s">
        <v>959</v>
      </c>
      <c r="O4479" s="15">
        <v>95</v>
      </c>
      <c r="P4479" s="14" t="s">
        <v>7428</v>
      </c>
      <c r="Q4479" s="7" t="s">
        <v>3528</v>
      </c>
      <c r="R4479" s="14" t="s">
        <v>3529</v>
      </c>
      <c r="T4479" s="7" t="s">
        <v>3530</v>
      </c>
      <c r="W4479" s="7" t="s">
        <v>973</v>
      </c>
      <c r="X4479" s="7" t="s">
        <v>973</v>
      </c>
      <c r="Y4479" s="7" t="s">
        <v>953</v>
      </c>
    </row>
    <row r="4480" spans="1:25" ht="43.2" x14ac:dyDescent="0.3">
      <c r="A4480" s="14" t="s">
        <v>3531</v>
      </c>
      <c r="B4480" s="14" t="s">
        <v>1043</v>
      </c>
      <c r="C4480" s="14" t="s">
        <v>1597</v>
      </c>
      <c r="D4480" s="14" t="s">
        <v>1597</v>
      </c>
      <c r="G4480" s="14" t="s">
        <v>3532</v>
      </c>
      <c r="H4480" s="7" t="s">
        <v>9</v>
      </c>
      <c r="I4480" s="7" t="s">
        <v>268</v>
      </c>
      <c r="K4480" s="17" t="s">
        <v>3533</v>
      </c>
      <c r="L4480" s="14" t="s">
        <v>3534</v>
      </c>
      <c r="N4480" s="7" t="s">
        <v>959</v>
      </c>
      <c r="O4480" s="15">
        <v>250</v>
      </c>
      <c r="P4480" s="14" t="s">
        <v>7428</v>
      </c>
      <c r="W4480" s="7" t="s">
        <v>973</v>
      </c>
      <c r="X4480" s="7" t="s">
        <v>973</v>
      </c>
      <c r="Y4480" s="7" t="s">
        <v>953</v>
      </c>
    </row>
    <row r="4481" spans="1:25" ht="28.8" x14ac:dyDescent="0.3">
      <c r="A4481" s="14" t="s">
        <v>1847</v>
      </c>
      <c r="B4481" s="14" t="s">
        <v>1048</v>
      </c>
      <c r="C4481" s="14" t="s">
        <v>3547</v>
      </c>
      <c r="D4481" s="14" t="s">
        <v>548</v>
      </c>
      <c r="G4481" s="14" t="s">
        <v>3548</v>
      </c>
      <c r="H4481" s="7" t="s">
        <v>9</v>
      </c>
      <c r="I4481" s="7" t="s">
        <v>277</v>
      </c>
      <c r="K4481" s="17" t="s">
        <v>1107</v>
      </c>
      <c r="L4481" s="14" t="s">
        <v>3549</v>
      </c>
      <c r="N4481" s="7" t="s">
        <v>959</v>
      </c>
      <c r="O4481" s="15">
        <v>250</v>
      </c>
      <c r="P4481" s="14" t="s">
        <v>7428</v>
      </c>
      <c r="U4481" s="7" t="s">
        <v>3550</v>
      </c>
      <c r="W4481" s="7" t="s">
        <v>973</v>
      </c>
      <c r="X4481" s="7" t="s">
        <v>973</v>
      </c>
      <c r="Y4481" s="7" t="s">
        <v>953</v>
      </c>
    </row>
    <row r="4482" spans="1:25" ht="28.8" x14ac:dyDescent="0.3">
      <c r="A4482" s="14" t="s">
        <v>1700</v>
      </c>
      <c r="B4482" s="14" t="s">
        <v>1003</v>
      </c>
      <c r="D4482" s="14" t="s">
        <v>548</v>
      </c>
      <c r="G4482" s="14" t="s">
        <v>6255</v>
      </c>
      <c r="H4482" s="7" t="s">
        <v>9</v>
      </c>
      <c r="I4482" s="7" t="s">
        <v>277</v>
      </c>
      <c r="K4482" s="17" t="s">
        <v>2052</v>
      </c>
      <c r="L4482" s="14" t="s">
        <v>6256</v>
      </c>
      <c r="N4482" s="7" t="s">
        <v>959</v>
      </c>
      <c r="O4482" s="15">
        <v>250</v>
      </c>
      <c r="P4482" s="14" t="s">
        <v>7428</v>
      </c>
      <c r="U4482" s="7" t="s">
        <v>6257</v>
      </c>
      <c r="W4482" s="7" t="s">
        <v>973</v>
      </c>
      <c r="X4482" s="7" t="s">
        <v>973</v>
      </c>
      <c r="Y4482" s="7" t="s">
        <v>953</v>
      </c>
    </row>
    <row r="4483" spans="1:25" ht="28.8" x14ac:dyDescent="0.3">
      <c r="A4483" s="14" t="s">
        <v>5185</v>
      </c>
      <c r="B4483" s="14" t="s">
        <v>991</v>
      </c>
      <c r="D4483" s="14" t="s">
        <v>548</v>
      </c>
      <c r="G4483" s="14" t="s">
        <v>5186</v>
      </c>
      <c r="H4483" s="7" t="s">
        <v>9</v>
      </c>
      <c r="I4483" s="7" t="s">
        <v>290</v>
      </c>
      <c r="K4483" s="17" t="s">
        <v>3633</v>
      </c>
      <c r="L4483" s="14" t="s">
        <v>5187</v>
      </c>
      <c r="N4483" s="7" t="s">
        <v>959</v>
      </c>
      <c r="O4483" s="15">
        <v>250</v>
      </c>
      <c r="P4483" s="14" t="s">
        <v>7428</v>
      </c>
      <c r="W4483" s="7" t="s">
        <v>973</v>
      </c>
      <c r="X4483" s="7" t="s">
        <v>973</v>
      </c>
      <c r="Y4483" s="7" t="s">
        <v>953</v>
      </c>
    </row>
    <row r="4484" spans="1:25" ht="43.2" x14ac:dyDescent="0.3">
      <c r="A4484" s="14" t="s">
        <v>1605</v>
      </c>
      <c r="B4484" s="14" t="s">
        <v>1013</v>
      </c>
      <c r="D4484" s="14" t="s">
        <v>548</v>
      </c>
      <c r="G4484" s="14" t="s">
        <v>5194</v>
      </c>
      <c r="H4484" s="7" t="s">
        <v>9</v>
      </c>
      <c r="I4484" s="7" t="s">
        <v>268</v>
      </c>
      <c r="K4484" s="17" t="s">
        <v>5195</v>
      </c>
      <c r="L4484" s="14" t="s">
        <v>5196</v>
      </c>
      <c r="N4484" s="7" t="s">
        <v>959</v>
      </c>
      <c r="O4484" s="15">
        <v>250</v>
      </c>
      <c r="P4484" s="14" t="s">
        <v>7428</v>
      </c>
      <c r="U4484" s="7" t="s">
        <v>5197</v>
      </c>
      <c r="W4484" s="7" t="s">
        <v>973</v>
      </c>
      <c r="X4484" s="7" t="s">
        <v>973</v>
      </c>
      <c r="Y4484" s="7" t="s">
        <v>953</v>
      </c>
    </row>
    <row r="4485" spans="1:25" ht="43.2" x14ac:dyDescent="0.3">
      <c r="A4485" s="14" t="s">
        <v>6258</v>
      </c>
      <c r="B4485" s="14" t="s">
        <v>1419</v>
      </c>
      <c r="C4485" s="14" t="s">
        <v>1322</v>
      </c>
      <c r="D4485" s="14" t="s">
        <v>548</v>
      </c>
      <c r="G4485" s="14" t="s">
        <v>6259</v>
      </c>
      <c r="H4485" s="7" t="s">
        <v>9</v>
      </c>
      <c r="I4485" s="7" t="s">
        <v>277</v>
      </c>
      <c r="K4485" s="17" t="s">
        <v>3413</v>
      </c>
      <c r="M4485" s="14" t="s">
        <v>6260</v>
      </c>
      <c r="N4485" s="7" t="s">
        <v>959</v>
      </c>
      <c r="O4485" s="15">
        <v>125</v>
      </c>
      <c r="P4485" s="14" t="s">
        <v>7428</v>
      </c>
      <c r="Q4485" s="7" t="s">
        <v>6261</v>
      </c>
      <c r="R4485" s="14" t="s">
        <v>6262</v>
      </c>
      <c r="T4485" s="7" t="s">
        <v>6263</v>
      </c>
      <c r="W4485" s="7" t="s">
        <v>973</v>
      </c>
      <c r="X4485" s="7" t="s">
        <v>973</v>
      </c>
      <c r="Y4485" s="7" t="s">
        <v>953</v>
      </c>
    </row>
    <row r="4486" spans="1:25" ht="28.8" x14ac:dyDescent="0.3">
      <c r="A4486" s="14" t="s">
        <v>1705</v>
      </c>
      <c r="B4486" s="14" t="s">
        <v>3561</v>
      </c>
      <c r="D4486" s="14" t="s">
        <v>548</v>
      </c>
      <c r="G4486" s="14" t="s">
        <v>3562</v>
      </c>
      <c r="H4486" s="7" t="s">
        <v>9</v>
      </c>
      <c r="I4486" s="7" t="s">
        <v>284</v>
      </c>
      <c r="J4486" s="7" t="s">
        <v>698</v>
      </c>
      <c r="L4486" s="14" t="s">
        <v>3563</v>
      </c>
      <c r="N4486" s="7" t="s">
        <v>959</v>
      </c>
      <c r="O4486" s="15">
        <v>250</v>
      </c>
      <c r="P4486" s="14" t="s">
        <v>7428</v>
      </c>
      <c r="W4486" s="7" t="s">
        <v>973</v>
      </c>
      <c r="X4486" s="7" t="s">
        <v>973</v>
      </c>
      <c r="Y4486" s="7" t="s">
        <v>953</v>
      </c>
    </row>
    <row r="4487" spans="1:25" ht="43.2" x14ac:dyDescent="0.3">
      <c r="A4487" s="14" t="s">
        <v>1074</v>
      </c>
      <c r="B4487" s="14" t="s">
        <v>3573</v>
      </c>
      <c r="C4487" s="14" t="s">
        <v>1448</v>
      </c>
      <c r="D4487" s="14" t="s">
        <v>3574</v>
      </c>
      <c r="G4487" s="14" t="s">
        <v>3575</v>
      </c>
      <c r="H4487" s="7" t="s">
        <v>9</v>
      </c>
      <c r="I4487" s="7" t="s">
        <v>268</v>
      </c>
      <c r="K4487" s="17" t="s">
        <v>3576</v>
      </c>
      <c r="M4487" s="14" t="s">
        <v>3577</v>
      </c>
      <c r="N4487" s="7" t="s">
        <v>959</v>
      </c>
      <c r="O4487" s="15">
        <v>250</v>
      </c>
      <c r="P4487" s="14" t="s">
        <v>7428</v>
      </c>
      <c r="W4487" s="7" t="s">
        <v>973</v>
      </c>
      <c r="X4487" s="7" t="s">
        <v>973</v>
      </c>
      <c r="Y4487" s="7" t="s">
        <v>953</v>
      </c>
    </row>
    <row r="4488" spans="1:25" ht="28.8" x14ac:dyDescent="0.3">
      <c r="A4488" s="14" t="s">
        <v>1343</v>
      </c>
      <c r="B4488" s="14" t="s">
        <v>991</v>
      </c>
      <c r="D4488" s="14" t="s">
        <v>548</v>
      </c>
      <c r="G4488" s="14" t="s">
        <v>7164</v>
      </c>
      <c r="H4488" s="7" t="s">
        <v>9</v>
      </c>
      <c r="I4488" s="7" t="s">
        <v>261</v>
      </c>
      <c r="K4488" s="17" t="s">
        <v>7165</v>
      </c>
      <c r="L4488" s="14" t="s">
        <v>7166</v>
      </c>
      <c r="N4488" s="7" t="s">
        <v>959</v>
      </c>
      <c r="O4488" s="15">
        <v>250</v>
      </c>
      <c r="P4488" s="14" t="s">
        <v>7428</v>
      </c>
      <c r="W4488" s="7" t="s">
        <v>973</v>
      </c>
      <c r="X4488" s="7" t="s">
        <v>973</v>
      </c>
      <c r="Y4488" s="7" t="s">
        <v>953</v>
      </c>
    </row>
    <row r="4489" spans="1:25" ht="43.2" x14ac:dyDescent="0.3">
      <c r="A4489" s="14" t="s">
        <v>1619</v>
      </c>
      <c r="B4489" s="14" t="s">
        <v>1095</v>
      </c>
      <c r="C4489" s="14" t="s">
        <v>1207</v>
      </c>
      <c r="D4489" s="14" t="s">
        <v>548</v>
      </c>
      <c r="G4489" s="14" t="s">
        <v>5226</v>
      </c>
      <c r="H4489" s="7" t="s">
        <v>9</v>
      </c>
      <c r="I4489" s="7" t="s">
        <v>268</v>
      </c>
      <c r="K4489" s="17" t="s">
        <v>5227</v>
      </c>
      <c r="L4489" s="14" t="s">
        <v>5228</v>
      </c>
      <c r="N4489" s="7" t="s">
        <v>959</v>
      </c>
      <c r="O4489" s="15">
        <v>250</v>
      </c>
      <c r="P4489" s="14" t="s">
        <v>7428</v>
      </c>
      <c r="W4489" s="7" t="s">
        <v>973</v>
      </c>
      <c r="X4489" s="7" t="s">
        <v>973</v>
      </c>
      <c r="Y4489" s="7" t="s">
        <v>953</v>
      </c>
    </row>
    <row r="4490" spans="1:25" ht="28.8" x14ac:dyDescent="0.3">
      <c r="A4490" s="14" t="s">
        <v>1723</v>
      </c>
      <c r="B4490" s="14" t="s">
        <v>1453</v>
      </c>
      <c r="C4490" s="14" t="s">
        <v>1313</v>
      </c>
      <c r="D4490" s="14" t="s">
        <v>548</v>
      </c>
      <c r="G4490" s="14" t="s">
        <v>5953</v>
      </c>
      <c r="H4490" s="7" t="s">
        <v>9</v>
      </c>
      <c r="I4490" s="7" t="s">
        <v>268</v>
      </c>
      <c r="K4490" s="17" t="s">
        <v>2744</v>
      </c>
      <c r="L4490" s="14" t="s">
        <v>5954</v>
      </c>
      <c r="N4490" s="7" t="s">
        <v>959</v>
      </c>
      <c r="O4490" s="15">
        <v>250</v>
      </c>
      <c r="P4490" s="14" t="s">
        <v>7428</v>
      </c>
      <c r="U4490" s="7" t="s">
        <v>5955</v>
      </c>
      <c r="W4490" s="7" t="s">
        <v>973</v>
      </c>
      <c r="X4490" s="7" t="s">
        <v>973</v>
      </c>
      <c r="Y4490" s="7" t="s">
        <v>953</v>
      </c>
    </row>
    <row r="4491" spans="1:25" ht="28.8" x14ac:dyDescent="0.3">
      <c r="A4491" s="14" t="s">
        <v>1726</v>
      </c>
      <c r="B4491" s="14" t="s">
        <v>1188</v>
      </c>
      <c r="C4491" s="14" t="s">
        <v>984</v>
      </c>
      <c r="D4491" s="14" t="s">
        <v>548</v>
      </c>
      <c r="G4491" s="14" t="s">
        <v>5249</v>
      </c>
      <c r="H4491" s="7" t="s">
        <v>9</v>
      </c>
      <c r="I4491" s="7" t="s">
        <v>290</v>
      </c>
      <c r="K4491" s="17" t="s">
        <v>5250</v>
      </c>
      <c r="L4491" s="14" t="s">
        <v>5251</v>
      </c>
      <c r="N4491" s="7" t="s">
        <v>959</v>
      </c>
      <c r="O4491" s="15">
        <v>250</v>
      </c>
      <c r="P4491" s="14" t="s">
        <v>7428</v>
      </c>
      <c r="W4491" s="7" t="s">
        <v>973</v>
      </c>
      <c r="X4491" s="7" t="s">
        <v>973</v>
      </c>
      <c r="Y4491" s="7" t="s">
        <v>953</v>
      </c>
    </row>
    <row r="4492" spans="1:25" ht="43.2" x14ac:dyDescent="0.3">
      <c r="A4492" s="14" t="s">
        <v>1728</v>
      </c>
      <c r="B4492" s="14" t="s">
        <v>1309</v>
      </c>
      <c r="C4492" s="14" t="s">
        <v>1075</v>
      </c>
      <c r="D4492" s="14" t="s">
        <v>548</v>
      </c>
      <c r="G4492" s="14" t="s">
        <v>5256</v>
      </c>
      <c r="H4492" s="7" t="s">
        <v>9</v>
      </c>
      <c r="I4492" s="7" t="s">
        <v>276</v>
      </c>
      <c r="K4492" s="17" t="s">
        <v>5257</v>
      </c>
      <c r="L4492" s="14" t="s">
        <v>5258</v>
      </c>
      <c r="N4492" s="7" t="s">
        <v>959</v>
      </c>
      <c r="O4492" s="15">
        <v>250</v>
      </c>
      <c r="P4492" s="14" t="s">
        <v>7428</v>
      </c>
      <c r="U4492" s="7" t="s">
        <v>5259</v>
      </c>
      <c r="W4492" s="7" t="s">
        <v>973</v>
      </c>
      <c r="X4492" s="7" t="s">
        <v>973</v>
      </c>
      <c r="Y4492" s="7" t="s">
        <v>953</v>
      </c>
    </row>
    <row r="4493" spans="1:25" ht="57.6" x14ac:dyDescent="0.3">
      <c r="A4493" s="14" t="s">
        <v>1730</v>
      </c>
      <c r="B4493" s="14" t="s">
        <v>6264</v>
      </c>
      <c r="D4493" s="14" t="s">
        <v>1730</v>
      </c>
      <c r="G4493" s="14" t="s">
        <v>6265</v>
      </c>
      <c r="H4493" s="7" t="s">
        <v>9</v>
      </c>
      <c r="I4493" s="7" t="s">
        <v>273</v>
      </c>
      <c r="K4493" s="17" t="s">
        <v>5442</v>
      </c>
      <c r="M4493" s="14" t="s">
        <v>6266</v>
      </c>
      <c r="N4493" s="7" t="s">
        <v>959</v>
      </c>
      <c r="O4493" s="15">
        <v>5</v>
      </c>
      <c r="P4493" s="14" t="s">
        <v>7428</v>
      </c>
      <c r="Q4493" s="7" t="s">
        <v>6267</v>
      </c>
      <c r="R4493" s="14" t="s">
        <v>6268</v>
      </c>
      <c r="W4493" s="7" t="s">
        <v>973</v>
      </c>
      <c r="X4493" s="7" t="s">
        <v>973</v>
      </c>
      <c r="Y4493" s="7" t="s">
        <v>953</v>
      </c>
    </row>
    <row r="4494" spans="1:25" ht="28.8" x14ac:dyDescent="0.3">
      <c r="A4494" s="14" t="s">
        <v>1731</v>
      </c>
      <c r="B4494" s="14" t="s">
        <v>1466</v>
      </c>
      <c r="C4494" s="14" t="s">
        <v>1075</v>
      </c>
      <c r="D4494" s="14" t="s">
        <v>5960</v>
      </c>
      <c r="G4494" s="14" t="s">
        <v>5961</v>
      </c>
      <c r="H4494" s="7" t="s">
        <v>9</v>
      </c>
      <c r="I4494" s="7" t="s">
        <v>290</v>
      </c>
      <c r="K4494" s="17" t="s">
        <v>5962</v>
      </c>
      <c r="M4494" s="14" t="s">
        <v>5963</v>
      </c>
      <c r="N4494" s="7" t="s">
        <v>959</v>
      </c>
      <c r="O4494" s="15">
        <v>25</v>
      </c>
      <c r="P4494" s="14" t="s">
        <v>7428</v>
      </c>
      <c r="Q4494" s="7" t="s">
        <v>5964</v>
      </c>
      <c r="T4494" s="7" t="s">
        <v>1927</v>
      </c>
      <c r="W4494" s="7" t="s">
        <v>973</v>
      </c>
      <c r="X4494" s="7" t="s">
        <v>973</v>
      </c>
      <c r="Y4494" s="7" t="s">
        <v>953</v>
      </c>
    </row>
    <row r="4495" spans="1:25" ht="28.8" x14ac:dyDescent="0.3">
      <c r="A4495" s="14" t="s">
        <v>1503</v>
      </c>
      <c r="B4495" s="14" t="s">
        <v>1329</v>
      </c>
      <c r="D4495" s="14" t="s">
        <v>548</v>
      </c>
      <c r="G4495" s="14" t="s">
        <v>3608</v>
      </c>
      <c r="H4495" s="7" t="s">
        <v>9</v>
      </c>
      <c r="I4495" s="7" t="s">
        <v>277</v>
      </c>
      <c r="K4495" s="17" t="s">
        <v>3609</v>
      </c>
      <c r="L4495" s="14" t="s">
        <v>3610</v>
      </c>
      <c r="N4495" s="7" t="s">
        <v>959</v>
      </c>
      <c r="O4495" s="15">
        <v>250</v>
      </c>
      <c r="P4495" s="14" t="s">
        <v>7428</v>
      </c>
      <c r="U4495" s="7" t="s">
        <v>3611</v>
      </c>
      <c r="W4495" s="7" t="s">
        <v>973</v>
      </c>
      <c r="X4495" s="7" t="s">
        <v>973</v>
      </c>
      <c r="Y4495" s="7" t="s">
        <v>953</v>
      </c>
    </row>
    <row r="4496" spans="1:25" ht="28.8" x14ac:dyDescent="0.3">
      <c r="A4496" s="14" t="s">
        <v>6269</v>
      </c>
      <c r="B4496" s="14" t="s">
        <v>1556</v>
      </c>
      <c r="C4496" s="14" t="s">
        <v>1439</v>
      </c>
      <c r="D4496" s="14" t="s">
        <v>548</v>
      </c>
      <c r="G4496" s="14" t="s">
        <v>7188</v>
      </c>
      <c r="H4496" s="7" t="s">
        <v>9</v>
      </c>
      <c r="I4496" s="7" t="s">
        <v>268</v>
      </c>
      <c r="K4496" s="17" t="s">
        <v>5856</v>
      </c>
      <c r="L4496" s="14" t="s">
        <v>7189</v>
      </c>
      <c r="N4496" s="7" t="s">
        <v>959</v>
      </c>
      <c r="O4496" s="15">
        <v>250</v>
      </c>
      <c r="P4496" s="14" t="s">
        <v>7428</v>
      </c>
      <c r="W4496" s="7" t="s">
        <v>973</v>
      </c>
      <c r="X4496" s="7" t="s">
        <v>973</v>
      </c>
      <c r="Y4496" s="7" t="s">
        <v>953</v>
      </c>
    </row>
    <row r="4497" spans="1:25" ht="28.8" x14ac:dyDescent="0.3">
      <c r="A4497" s="14" t="s">
        <v>1641</v>
      </c>
      <c r="B4497" s="14" t="s">
        <v>1942</v>
      </c>
      <c r="D4497" s="14" t="s">
        <v>3615</v>
      </c>
      <c r="G4497" s="14" t="s">
        <v>3616</v>
      </c>
      <c r="H4497" s="7" t="s">
        <v>9</v>
      </c>
      <c r="I4497" s="7" t="s">
        <v>974</v>
      </c>
      <c r="J4497" s="7" t="s">
        <v>622</v>
      </c>
      <c r="L4497" s="14" t="s">
        <v>3617</v>
      </c>
      <c r="N4497" s="7" t="s">
        <v>959</v>
      </c>
      <c r="O4497" s="15">
        <v>10</v>
      </c>
      <c r="P4497" s="14" t="s">
        <v>7428</v>
      </c>
      <c r="Q4497" s="7" t="s">
        <v>3618</v>
      </c>
      <c r="W4497" s="7" t="s">
        <v>973</v>
      </c>
      <c r="X4497" s="7" t="s">
        <v>973</v>
      </c>
      <c r="Y4497" s="7" t="s">
        <v>953</v>
      </c>
    </row>
    <row r="4498" spans="1:25" ht="28.8" x14ac:dyDescent="0.3">
      <c r="A4498" s="14" t="s">
        <v>6272</v>
      </c>
      <c r="B4498" s="14" t="s">
        <v>1746</v>
      </c>
      <c r="D4498" s="14" t="s">
        <v>548</v>
      </c>
      <c r="G4498" s="14" t="s">
        <v>6273</v>
      </c>
      <c r="H4498" s="7" t="s">
        <v>9</v>
      </c>
      <c r="I4498" s="7" t="s">
        <v>287</v>
      </c>
      <c r="K4498" s="17" t="s">
        <v>5749</v>
      </c>
      <c r="L4498" s="14" t="s">
        <v>6274</v>
      </c>
      <c r="N4498" s="7" t="s">
        <v>959</v>
      </c>
      <c r="O4498" s="15">
        <v>250</v>
      </c>
      <c r="P4498" s="14" t="s">
        <v>7428</v>
      </c>
      <c r="U4498" s="7" t="s">
        <v>6275</v>
      </c>
      <c r="W4498" s="7" t="s">
        <v>973</v>
      </c>
      <c r="X4498" s="7" t="s">
        <v>973</v>
      </c>
      <c r="Y4498" s="7" t="s">
        <v>953</v>
      </c>
    </row>
    <row r="4499" spans="1:25" ht="28.8" x14ac:dyDescent="0.3">
      <c r="A4499" s="14" t="s">
        <v>1734</v>
      </c>
      <c r="B4499" s="14" t="s">
        <v>1185</v>
      </c>
      <c r="C4499" s="14" t="s">
        <v>1258</v>
      </c>
      <c r="D4499" s="14" t="s">
        <v>548</v>
      </c>
      <c r="G4499" s="14" t="s">
        <v>3622</v>
      </c>
      <c r="H4499" s="7" t="s">
        <v>9</v>
      </c>
      <c r="I4499" s="7" t="s">
        <v>266</v>
      </c>
      <c r="K4499" s="17" t="s">
        <v>1674</v>
      </c>
      <c r="L4499" s="14" t="s">
        <v>3623</v>
      </c>
      <c r="N4499" s="7" t="s">
        <v>959</v>
      </c>
      <c r="O4499" s="15">
        <v>250</v>
      </c>
      <c r="P4499" s="14" t="s">
        <v>7428</v>
      </c>
      <c r="W4499" s="7" t="s">
        <v>973</v>
      </c>
      <c r="X4499" s="7" t="s">
        <v>973</v>
      </c>
      <c r="Y4499" s="7" t="s">
        <v>953</v>
      </c>
    </row>
    <row r="4500" spans="1:25" ht="28.8" x14ac:dyDescent="0.3">
      <c r="A4500" s="14" t="s">
        <v>1454</v>
      </c>
      <c r="B4500" s="14" t="s">
        <v>1306</v>
      </c>
      <c r="D4500" s="14" t="s">
        <v>548</v>
      </c>
      <c r="G4500" s="14" t="s">
        <v>6532</v>
      </c>
      <c r="H4500" s="7" t="s">
        <v>9</v>
      </c>
      <c r="I4500" s="7" t="s">
        <v>277</v>
      </c>
      <c r="K4500" s="17" t="s">
        <v>1213</v>
      </c>
      <c r="L4500" s="14" t="s">
        <v>6533</v>
      </c>
      <c r="N4500" s="7" t="s">
        <v>959</v>
      </c>
      <c r="O4500" s="15">
        <v>500</v>
      </c>
      <c r="P4500" s="14" t="s">
        <v>7428</v>
      </c>
      <c r="U4500" s="7" t="s">
        <v>6534</v>
      </c>
      <c r="W4500" s="7" t="s">
        <v>973</v>
      </c>
      <c r="X4500" s="7" t="s">
        <v>973</v>
      </c>
      <c r="Y4500" s="7" t="s">
        <v>953</v>
      </c>
    </row>
    <row r="4501" spans="1:25" ht="28.8" x14ac:dyDescent="0.3">
      <c r="A4501" s="14" t="s">
        <v>1739</v>
      </c>
      <c r="B4501" s="14" t="s">
        <v>1544</v>
      </c>
      <c r="C4501" s="14" t="s">
        <v>1074</v>
      </c>
      <c r="D4501" s="14" t="s">
        <v>548</v>
      </c>
      <c r="G4501" s="14" t="s">
        <v>3309</v>
      </c>
      <c r="H4501" s="7" t="s">
        <v>9</v>
      </c>
      <c r="I4501" s="7" t="s">
        <v>277</v>
      </c>
      <c r="K4501" s="17" t="s">
        <v>1107</v>
      </c>
      <c r="L4501" s="14" t="s">
        <v>6276</v>
      </c>
      <c r="N4501" s="7" t="s">
        <v>959</v>
      </c>
      <c r="O4501" s="15">
        <v>250</v>
      </c>
      <c r="P4501" s="14" t="s">
        <v>7428</v>
      </c>
      <c r="U4501" s="7" t="s">
        <v>6277</v>
      </c>
      <c r="W4501" s="7" t="s">
        <v>973</v>
      </c>
      <c r="X4501" s="7" t="s">
        <v>973</v>
      </c>
      <c r="Y4501" s="7" t="s">
        <v>953</v>
      </c>
    </row>
    <row r="4502" spans="1:25" ht="43.2" x14ac:dyDescent="0.3">
      <c r="A4502" s="14" t="s">
        <v>1409</v>
      </c>
      <c r="B4502" s="14" t="s">
        <v>980</v>
      </c>
      <c r="C4502" s="14" t="s">
        <v>1313</v>
      </c>
      <c r="D4502" s="14" t="s">
        <v>548</v>
      </c>
      <c r="G4502" s="14" t="s">
        <v>3635</v>
      </c>
      <c r="H4502" s="7" t="s">
        <v>9</v>
      </c>
      <c r="I4502" s="7" t="s">
        <v>268</v>
      </c>
      <c r="K4502" s="17" t="s">
        <v>2333</v>
      </c>
      <c r="L4502" s="14" t="s">
        <v>3636</v>
      </c>
      <c r="N4502" s="7" t="s">
        <v>959</v>
      </c>
      <c r="O4502" s="15">
        <v>250</v>
      </c>
      <c r="P4502" s="14" t="s">
        <v>7428</v>
      </c>
      <c r="W4502" s="7" t="s">
        <v>973</v>
      </c>
      <c r="X4502" s="7" t="s">
        <v>973</v>
      </c>
      <c r="Y4502" s="7" t="s">
        <v>953</v>
      </c>
    </row>
    <row r="4503" spans="1:25" ht="28.8" x14ac:dyDescent="0.3">
      <c r="A4503" s="14" t="s">
        <v>5279</v>
      </c>
      <c r="B4503" s="14" t="s">
        <v>1246</v>
      </c>
      <c r="C4503" s="14" t="s">
        <v>5280</v>
      </c>
      <c r="D4503" s="14" t="s">
        <v>548</v>
      </c>
      <c r="G4503" s="14" t="s">
        <v>5281</v>
      </c>
      <c r="H4503" s="7" t="s">
        <v>9</v>
      </c>
      <c r="I4503" s="7" t="s">
        <v>1159</v>
      </c>
      <c r="K4503" s="17" t="s">
        <v>5282</v>
      </c>
      <c r="L4503" s="14" t="s">
        <v>5283</v>
      </c>
      <c r="N4503" s="7" t="s">
        <v>959</v>
      </c>
      <c r="O4503" s="15">
        <v>250</v>
      </c>
      <c r="P4503" s="14" t="s">
        <v>7428</v>
      </c>
      <c r="W4503" s="7" t="s">
        <v>973</v>
      </c>
      <c r="X4503" s="7" t="s">
        <v>973</v>
      </c>
      <c r="Y4503" s="7" t="s">
        <v>953</v>
      </c>
    </row>
    <row r="4504" spans="1:25" ht="28.8" x14ac:dyDescent="0.3">
      <c r="A4504" s="14" t="s">
        <v>1155</v>
      </c>
      <c r="B4504" s="14" t="s">
        <v>3637</v>
      </c>
      <c r="C4504" s="14" t="s">
        <v>3638</v>
      </c>
      <c r="D4504" s="14" t="s">
        <v>3639</v>
      </c>
      <c r="G4504" s="14" t="s">
        <v>3640</v>
      </c>
      <c r="H4504" s="7" t="s">
        <v>9</v>
      </c>
      <c r="I4504" s="7" t="s">
        <v>268</v>
      </c>
      <c r="K4504" s="17" t="s">
        <v>3641</v>
      </c>
      <c r="M4504" s="14" t="s">
        <v>3642</v>
      </c>
      <c r="N4504" s="7" t="s">
        <v>959</v>
      </c>
      <c r="O4504" s="15">
        <v>50</v>
      </c>
      <c r="P4504" s="14" t="s">
        <v>7428</v>
      </c>
      <c r="Q4504" s="7" t="s">
        <v>3643</v>
      </c>
      <c r="T4504" s="7" t="s">
        <v>3644</v>
      </c>
      <c r="W4504" s="7" t="s">
        <v>973</v>
      </c>
      <c r="X4504" s="7" t="s">
        <v>973</v>
      </c>
      <c r="Y4504" s="7" t="s">
        <v>953</v>
      </c>
    </row>
    <row r="4505" spans="1:25" ht="43.2" x14ac:dyDescent="0.3">
      <c r="A4505" s="14" t="s">
        <v>1747</v>
      </c>
      <c r="B4505" s="14" t="s">
        <v>1193</v>
      </c>
      <c r="C4505" s="14" t="s">
        <v>3645</v>
      </c>
      <c r="D4505" s="14" t="s">
        <v>548</v>
      </c>
      <c r="G4505" s="14" t="s">
        <v>3646</v>
      </c>
      <c r="H4505" s="7" t="s">
        <v>9</v>
      </c>
      <c r="I4505" s="7" t="s">
        <v>277</v>
      </c>
      <c r="K4505" s="17" t="s">
        <v>1086</v>
      </c>
      <c r="M4505" s="14" t="s">
        <v>3647</v>
      </c>
      <c r="N4505" s="7" t="s">
        <v>959</v>
      </c>
      <c r="O4505" s="15">
        <v>2250</v>
      </c>
      <c r="P4505" s="14" t="s">
        <v>7428</v>
      </c>
      <c r="Q4505" s="7" t="s">
        <v>3648</v>
      </c>
      <c r="W4505" s="7" t="s">
        <v>973</v>
      </c>
      <c r="X4505" s="7" t="s">
        <v>973</v>
      </c>
      <c r="Y4505" s="7" t="s">
        <v>953</v>
      </c>
    </row>
    <row r="4506" spans="1:25" ht="43.2" x14ac:dyDescent="0.3">
      <c r="A4506" s="14" t="s">
        <v>1748</v>
      </c>
      <c r="B4506" s="14" t="s">
        <v>4914</v>
      </c>
      <c r="D4506" s="14" t="s">
        <v>548</v>
      </c>
      <c r="G4506" s="14" t="s">
        <v>4915</v>
      </c>
      <c r="H4506" s="7" t="s">
        <v>9</v>
      </c>
      <c r="I4506" s="7" t="s">
        <v>268</v>
      </c>
      <c r="K4506" s="17" t="s">
        <v>1113</v>
      </c>
      <c r="L4506" s="14" t="s">
        <v>5294</v>
      </c>
      <c r="N4506" s="7" t="s">
        <v>959</v>
      </c>
      <c r="O4506" s="15">
        <v>250</v>
      </c>
      <c r="P4506" s="14" t="s">
        <v>7428</v>
      </c>
      <c r="U4506" s="7" t="s">
        <v>5295</v>
      </c>
      <c r="W4506" s="7" t="s">
        <v>973</v>
      </c>
      <c r="X4506" s="7" t="s">
        <v>973</v>
      </c>
      <c r="Y4506" s="7" t="s">
        <v>953</v>
      </c>
    </row>
    <row r="4507" spans="1:25" ht="43.2" x14ac:dyDescent="0.3">
      <c r="A4507" s="14" t="s">
        <v>1751</v>
      </c>
      <c r="B4507" s="14" t="s">
        <v>2658</v>
      </c>
      <c r="C4507" s="14" t="s">
        <v>1293</v>
      </c>
      <c r="D4507" s="14" t="s">
        <v>548</v>
      </c>
      <c r="G4507" s="14" t="s">
        <v>3652</v>
      </c>
      <c r="H4507" s="7" t="s">
        <v>9</v>
      </c>
      <c r="I4507" s="7" t="s">
        <v>277</v>
      </c>
      <c r="K4507" s="17" t="s">
        <v>1010</v>
      </c>
      <c r="L4507" s="14" t="s">
        <v>3653</v>
      </c>
      <c r="N4507" s="7" t="s">
        <v>959</v>
      </c>
      <c r="O4507" s="15">
        <v>250</v>
      </c>
      <c r="P4507" s="14" t="s">
        <v>7428</v>
      </c>
      <c r="U4507" s="7" t="s">
        <v>3654</v>
      </c>
      <c r="W4507" s="7" t="s">
        <v>973</v>
      </c>
      <c r="X4507" s="7" t="s">
        <v>973</v>
      </c>
      <c r="Y4507" s="7" t="s">
        <v>953</v>
      </c>
    </row>
    <row r="4508" spans="1:25" ht="28.8" x14ac:dyDescent="0.3">
      <c r="A4508" s="14" t="s">
        <v>1519</v>
      </c>
      <c r="B4508" s="14" t="s">
        <v>991</v>
      </c>
      <c r="C4508" s="14" t="s">
        <v>1024</v>
      </c>
      <c r="D4508" s="14" t="s">
        <v>548</v>
      </c>
      <c r="G4508" s="14" t="s">
        <v>3655</v>
      </c>
      <c r="H4508" s="7" t="s">
        <v>9</v>
      </c>
      <c r="I4508" s="7" t="s">
        <v>266</v>
      </c>
      <c r="K4508" s="17" t="s">
        <v>1549</v>
      </c>
      <c r="L4508" s="14" t="s">
        <v>3656</v>
      </c>
      <c r="N4508" s="7" t="s">
        <v>959</v>
      </c>
      <c r="O4508" s="15">
        <v>250</v>
      </c>
      <c r="P4508" s="14" t="s">
        <v>7428</v>
      </c>
      <c r="W4508" s="7" t="s">
        <v>973</v>
      </c>
      <c r="X4508" s="7" t="s">
        <v>973</v>
      </c>
      <c r="Y4508" s="7" t="s">
        <v>953</v>
      </c>
    </row>
    <row r="4509" spans="1:25" ht="43.2" x14ac:dyDescent="0.3">
      <c r="A4509" s="14" t="s">
        <v>1755</v>
      </c>
      <c r="D4509" s="14" t="s">
        <v>548</v>
      </c>
      <c r="G4509" s="14" t="s">
        <v>3657</v>
      </c>
      <c r="H4509" s="7" t="s">
        <v>9</v>
      </c>
      <c r="I4509" s="7" t="s">
        <v>273</v>
      </c>
      <c r="K4509" s="17" t="s">
        <v>3658</v>
      </c>
      <c r="L4509" s="14" t="s">
        <v>3659</v>
      </c>
      <c r="N4509" s="7" t="s">
        <v>959</v>
      </c>
      <c r="O4509" s="15">
        <v>250</v>
      </c>
      <c r="P4509" s="14" t="s">
        <v>7428</v>
      </c>
      <c r="W4509" s="7" t="s">
        <v>973</v>
      </c>
      <c r="X4509" s="7" t="s">
        <v>973</v>
      </c>
      <c r="Y4509" s="7" t="s">
        <v>953</v>
      </c>
    </row>
    <row r="4510" spans="1:25" ht="43.2" x14ac:dyDescent="0.3">
      <c r="A4510" s="14" t="s">
        <v>1757</v>
      </c>
      <c r="B4510" s="14" t="s">
        <v>1939</v>
      </c>
      <c r="D4510" s="14" t="s">
        <v>548</v>
      </c>
      <c r="G4510" s="14" t="s">
        <v>3665</v>
      </c>
      <c r="H4510" s="7" t="s">
        <v>9</v>
      </c>
      <c r="I4510" s="7" t="s">
        <v>277</v>
      </c>
      <c r="K4510" s="17" t="s">
        <v>3666</v>
      </c>
      <c r="L4510" s="14" t="s">
        <v>3667</v>
      </c>
      <c r="N4510" s="7" t="s">
        <v>959</v>
      </c>
      <c r="O4510" s="15">
        <v>1000</v>
      </c>
      <c r="P4510" s="14" t="s">
        <v>7428</v>
      </c>
      <c r="U4510" s="7" t="s">
        <v>3668</v>
      </c>
      <c r="W4510" s="7" t="s">
        <v>973</v>
      </c>
      <c r="X4510" s="7" t="s">
        <v>973</v>
      </c>
      <c r="Y4510" s="7" t="s">
        <v>953</v>
      </c>
    </row>
    <row r="4511" spans="1:25" ht="43.2" x14ac:dyDescent="0.3">
      <c r="A4511" s="14" t="s">
        <v>3669</v>
      </c>
      <c r="B4511" s="14" t="s">
        <v>1048</v>
      </c>
      <c r="C4511" s="14" t="s">
        <v>3670</v>
      </c>
      <c r="D4511" s="14" t="s">
        <v>1048</v>
      </c>
      <c r="G4511" s="14" t="s">
        <v>3671</v>
      </c>
      <c r="H4511" s="7" t="s">
        <v>9</v>
      </c>
      <c r="I4511" s="7" t="s">
        <v>277</v>
      </c>
      <c r="K4511" s="17" t="s">
        <v>1192</v>
      </c>
      <c r="M4511" s="14" t="s">
        <v>3672</v>
      </c>
      <c r="N4511" s="7" t="s">
        <v>959</v>
      </c>
      <c r="O4511" s="15">
        <v>250</v>
      </c>
      <c r="P4511" s="14" t="s">
        <v>7428</v>
      </c>
      <c r="Q4511" s="7" t="s">
        <v>3673</v>
      </c>
      <c r="T4511" s="7" t="s">
        <v>3674</v>
      </c>
      <c r="U4511" s="7" t="s">
        <v>3675</v>
      </c>
      <c r="W4511" s="7" t="s">
        <v>973</v>
      </c>
      <c r="X4511" s="7" t="s">
        <v>973</v>
      </c>
      <c r="Y4511" s="7" t="s">
        <v>953</v>
      </c>
    </row>
    <row r="4512" spans="1:25" ht="28.8" x14ac:dyDescent="0.3">
      <c r="A4512" s="14" t="s">
        <v>1084</v>
      </c>
      <c r="B4512" s="14" t="s">
        <v>991</v>
      </c>
      <c r="C4512" s="14" t="s">
        <v>1024</v>
      </c>
      <c r="D4512" s="14" t="s">
        <v>3676</v>
      </c>
      <c r="G4512" s="14" t="s">
        <v>3677</v>
      </c>
      <c r="H4512" s="7" t="s">
        <v>9</v>
      </c>
      <c r="I4512" s="7" t="s">
        <v>292</v>
      </c>
      <c r="K4512" s="17" t="s">
        <v>1115</v>
      </c>
      <c r="M4512" s="14" t="s">
        <v>3678</v>
      </c>
      <c r="N4512" s="7" t="s">
        <v>959</v>
      </c>
      <c r="O4512" s="15">
        <v>250</v>
      </c>
      <c r="P4512" s="14" t="s">
        <v>7428</v>
      </c>
      <c r="Q4512" s="7" t="s">
        <v>3679</v>
      </c>
      <c r="T4512" s="7" t="s">
        <v>3676</v>
      </c>
      <c r="W4512" s="7" t="s">
        <v>973</v>
      </c>
      <c r="X4512" s="7" t="s">
        <v>973</v>
      </c>
      <c r="Y4512" s="7" t="s">
        <v>953</v>
      </c>
    </row>
    <row r="4513" spans="1:25" ht="28.8" x14ac:dyDescent="0.3">
      <c r="A4513" s="14" t="s">
        <v>1761</v>
      </c>
      <c r="B4513" s="14" t="s">
        <v>991</v>
      </c>
      <c r="C4513" s="14" t="s">
        <v>1024</v>
      </c>
      <c r="D4513" s="14" t="s">
        <v>548</v>
      </c>
      <c r="G4513" s="14" t="s">
        <v>5328</v>
      </c>
      <c r="H4513" s="7" t="s">
        <v>9</v>
      </c>
      <c r="I4513" s="7" t="s">
        <v>266</v>
      </c>
      <c r="K4513" s="17" t="s">
        <v>1914</v>
      </c>
      <c r="L4513" s="14" t="s">
        <v>5329</v>
      </c>
      <c r="N4513" s="7" t="s">
        <v>959</v>
      </c>
      <c r="O4513" s="15">
        <v>250</v>
      </c>
      <c r="P4513" s="14" t="s">
        <v>7428</v>
      </c>
      <c r="W4513" s="7" t="s">
        <v>973</v>
      </c>
      <c r="X4513" s="7" t="s">
        <v>973</v>
      </c>
      <c r="Y4513" s="7" t="s">
        <v>953</v>
      </c>
    </row>
    <row r="4514" spans="1:25" ht="28.8" x14ac:dyDescent="0.3">
      <c r="A4514" s="14" t="s">
        <v>1292</v>
      </c>
      <c r="B4514" s="14" t="s">
        <v>1114</v>
      </c>
      <c r="D4514" s="14" t="s">
        <v>548</v>
      </c>
      <c r="G4514" s="14" t="s">
        <v>5333</v>
      </c>
      <c r="H4514" s="7" t="s">
        <v>9</v>
      </c>
      <c r="I4514" s="7" t="s">
        <v>277</v>
      </c>
      <c r="K4514" s="17" t="s">
        <v>1107</v>
      </c>
      <c r="L4514" s="14" t="s">
        <v>5334</v>
      </c>
      <c r="N4514" s="7" t="s">
        <v>959</v>
      </c>
      <c r="O4514" s="15">
        <v>250</v>
      </c>
      <c r="P4514" s="14" t="s">
        <v>7428</v>
      </c>
      <c r="W4514" s="7" t="s">
        <v>973</v>
      </c>
      <c r="X4514" s="7" t="s">
        <v>973</v>
      </c>
      <c r="Y4514" s="7" t="s">
        <v>953</v>
      </c>
    </row>
    <row r="4515" spans="1:25" ht="28.8" x14ac:dyDescent="0.3">
      <c r="A4515" s="14" t="s">
        <v>1292</v>
      </c>
      <c r="B4515" s="14" t="s">
        <v>1336</v>
      </c>
      <c r="D4515" s="14" t="s">
        <v>548</v>
      </c>
      <c r="G4515" s="14" t="s">
        <v>5335</v>
      </c>
      <c r="H4515" s="7" t="s">
        <v>9</v>
      </c>
      <c r="I4515" s="7" t="s">
        <v>277</v>
      </c>
      <c r="J4515" s="7" t="s">
        <v>603</v>
      </c>
      <c r="L4515" s="14" t="s">
        <v>5336</v>
      </c>
      <c r="N4515" s="7" t="s">
        <v>959</v>
      </c>
      <c r="O4515" s="15">
        <v>250</v>
      </c>
      <c r="P4515" s="14" t="s">
        <v>7428</v>
      </c>
      <c r="W4515" s="7" t="s">
        <v>973</v>
      </c>
      <c r="X4515" s="7" t="s">
        <v>973</v>
      </c>
      <c r="Y4515" s="7" t="s">
        <v>953</v>
      </c>
    </row>
    <row r="4516" spans="1:25" ht="28.8" x14ac:dyDescent="0.3">
      <c r="A4516" s="14" t="s">
        <v>1292</v>
      </c>
      <c r="B4516" s="14" t="s">
        <v>1331</v>
      </c>
      <c r="D4516" s="14" t="s">
        <v>3695</v>
      </c>
      <c r="G4516" s="14" t="s">
        <v>3696</v>
      </c>
      <c r="H4516" s="7" t="s">
        <v>9</v>
      </c>
      <c r="I4516" s="7" t="s">
        <v>277</v>
      </c>
      <c r="K4516" s="17" t="s">
        <v>3697</v>
      </c>
      <c r="M4516" s="14" t="s">
        <v>3698</v>
      </c>
      <c r="N4516" s="7" t="s">
        <v>959</v>
      </c>
      <c r="O4516" s="15">
        <v>250</v>
      </c>
      <c r="P4516" s="14" t="s">
        <v>7428</v>
      </c>
      <c r="Q4516" s="7" t="s">
        <v>3699</v>
      </c>
      <c r="W4516" s="7" t="s">
        <v>973</v>
      </c>
      <c r="X4516" s="7" t="s">
        <v>973</v>
      </c>
      <c r="Y4516" s="7" t="s">
        <v>953</v>
      </c>
    </row>
    <row r="4517" spans="1:25" ht="28.8" x14ac:dyDescent="0.3">
      <c r="A4517" s="14" t="s">
        <v>1766</v>
      </c>
      <c r="B4517" s="14" t="s">
        <v>991</v>
      </c>
      <c r="D4517" s="14" t="s">
        <v>548</v>
      </c>
      <c r="G4517" s="14" t="s">
        <v>3704</v>
      </c>
      <c r="H4517" s="7" t="s">
        <v>9</v>
      </c>
      <c r="I4517" s="7" t="s">
        <v>284</v>
      </c>
      <c r="K4517" s="17" t="s">
        <v>3705</v>
      </c>
      <c r="L4517" s="14" t="s">
        <v>3706</v>
      </c>
      <c r="N4517" s="7" t="s">
        <v>959</v>
      </c>
      <c r="O4517" s="15">
        <v>250</v>
      </c>
      <c r="P4517" s="14" t="s">
        <v>7428</v>
      </c>
      <c r="W4517" s="7" t="s">
        <v>973</v>
      </c>
      <c r="X4517" s="7" t="s">
        <v>973</v>
      </c>
      <c r="Y4517" s="7" t="s">
        <v>953</v>
      </c>
    </row>
    <row r="4518" spans="1:25" ht="28.8" x14ac:dyDescent="0.3">
      <c r="A4518" s="14" t="s">
        <v>6279</v>
      </c>
      <c r="B4518" s="14" t="s">
        <v>1980</v>
      </c>
      <c r="D4518" s="14" t="s">
        <v>548</v>
      </c>
      <c r="G4518" s="14" t="s">
        <v>6280</v>
      </c>
      <c r="H4518" s="7" t="s">
        <v>9</v>
      </c>
      <c r="I4518" s="7" t="s">
        <v>1159</v>
      </c>
      <c r="K4518" s="17" t="s">
        <v>1297</v>
      </c>
      <c r="M4518" s="14" t="s">
        <v>6281</v>
      </c>
      <c r="N4518" s="7" t="s">
        <v>959</v>
      </c>
      <c r="O4518" s="15">
        <v>2.5</v>
      </c>
      <c r="P4518" s="14" t="s">
        <v>7428</v>
      </c>
      <c r="W4518" s="7" t="s">
        <v>973</v>
      </c>
      <c r="X4518" s="7" t="s">
        <v>973</v>
      </c>
      <c r="Y4518" s="7" t="s">
        <v>953</v>
      </c>
    </row>
    <row r="4519" spans="1:25" ht="28.8" x14ac:dyDescent="0.3">
      <c r="A4519" s="14" t="s">
        <v>1768</v>
      </c>
      <c r="B4519" s="14" t="s">
        <v>991</v>
      </c>
      <c r="C4519" s="14" t="s">
        <v>7475</v>
      </c>
      <c r="D4519" s="14" t="s">
        <v>548</v>
      </c>
      <c r="G4519" s="14" t="s">
        <v>7476</v>
      </c>
      <c r="H4519" s="7" t="s">
        <v>9</v>
      </c>
      <c r="I4519" s="7" t="s">
        <v>292</v>
      </c>
      <c r="K4519" s="17" t="s">
        <v>7477</v>
      </c>
      <c r="M4519" s="14" t="s">
        <v>7478</v>
      </c>
      <c r="N4519" s="7" t="s">
        <v>959</v>
      </c>
      <c r="O4519" s="15">
        <v>10.5</v>
      </c>
      <c r="P4519" s="14" t="s">
        <v>7428</v>
      </c>
      <c r="W4519" s="7" t="s">
        <v>973</v>
      </c>
      <c r="X4519" s="7" t="s">
        <v>973</v>
      </c>
      <c r="Y4519" s="7" t="s">
        <v>953</v>
      </c>
    </row>
    <row r="4520" spans="1:25" ht="43.2" x14ac:dyDescent="0.3">
      <c r="A4520" s="14" t="s">
        <v>979</v>
      </c>
      <c r="B4520" s="14" t="s">
        <v>980</v>
      </c>
      <c r="C4520" s="14" t="s">
        <v>1746</v>
      </c>
      <c r="D4520" s="14" t="s">
        <v>548</v>
      </c>
      <c r="G4520" s="14" t="s">
        <v>5352</v>
      </c>
      <c r="H4520" s="7" t="s">
        <v>9</v>
      </c>
      <c r="I4520" s="7" t="s">
        <v>288</v>
      </c>
      <c r="J4520" s="7" t="s">
        <v>789</v>
      </c>
      <c r="L4520" s="14" t="s">
        <v>5353</v>
      </c>
      <c r="N4520" s="7" t="s">
        <v>959</v>
      </c>
      <c r="O4520" s="15">
        <v>250</v>
      </c>
      <c r="P4520" s="14" t="s">
        <v>7428</v>
      </c>
      <c r="Q4520" s="7" t="s">
        <v>5354</v>
      </c>
      <c r="W4520" s="7" t="s">
        <v>973</v>
      </c>
      <c r="X4520" s="7" t="s">
        <v>973</v>
      </c>
      <c r="Y4520" s="7" t="s">
        <v>953</v>
      </c>
    </row>
    <row r="4521" spans="1:25" ht="43.2" x14ac:dyDescent="0.3">
      <c r="A4521" s="14" t="s">
        <v>5983</v>
      </c>
      <c r="B4521" s="14" t="s">
        <v>1018</v>
      </c>
      <c r="D4521" s="14" t="s">
        <v>548</v>
      </c>
      <c r="G4521" s="14" t="s">
        <v>5984</v>
      </c>
      <c r="H4521" s="7" t="s">
        <v>9</v>
      </c>
      <c r="I4521" s="7" t="s">
        <v>292</v>
      </c>
      <c r="K4521" s="17" t="s">
        <v>5985</v>
      </c>
      <c r="L4521" s="14" t="s">
        <v>5986</v>
      </c>
      <c r="N4521" s="7" t="s">
        <v>959</v>
      </c>
      <c r="O4521" s="15">
        <v>250</v>
      </c>
      <c r="P4521" s="14" t="s">
        <v>7428</v>
      </c>
      <c r="W4521" s="7" t="s">
        <v>973</v>
      </c>
      <c r="X4521" s="7" t="s">
        <v>973</v>
      </c>
      <c r="Y4521" s="7" t="s">
        <v>953</v>
      </c>
    </row>
    <row r="4522" spans="1:25" ht="28.8" x14ac:dyDescent="0.3">
      <c r="A4522" s="14" t="s">
        <v>1508</v>
      </c>
      <c r="B4522" s="14" t="s">
        <v>1988</v>
      </c>
      <c r="C4522" s="14" t="s">
        <v>5987</v>
      </c>
      <c r="D4522" s="14" t="s">
        <v>548</v>
      </c>
      <c r="G4522" s="14" t="s">
        <v>5988</v>
      </c>
      <c r="H4522" s="7" t="s">
        <v>9</v>
      </c>
      <c r="I4522" s="7" t="s">
        <v>268</v>
      </c>
      <c r="K4522" s="17" t="s">
        <v>5856</v>
      </c>
      <c r="L4522" s="14" t="s">
        <v>5989</v>
      </c>
      <c r="N4522" s="7" t="s">
        <v>959</v>
      </c>
      <c r="O4522" s="15">
        <v>250</v>
      </c>
      <c r="P4522" s="14" t="s">
        <v>7428</v>
      </c>
      <c r="W4522" s="7" t="s">
        <v>973</v>
      </c>
      <c r="X4522" s="7" t="s">
        <v>973</v>
      </c>
      <c r="Y4522" s="7" t="s">
        <v>953</v>
      </c>
    </row>
    <row r="4523" spans="1:25" ht="43.2" x14ac:dyDescent="0.3">
      <c r="A4523" s="14" t="s">
        <v>1626</v>
      </c>
      <c r="B4523" s="14" t="s">
        <v>991</v>
      </c>
      <c r="C4523" s="14" t="s">
        <v>6543</v>
      </c>
      <c r="D4523" s="14" t="s">
        <v>548</v>
      </c>
      <c r="G4523" s="14" t="s">
        <v>6544</v>
      </c>
      <c r="H4523" s="7" t="s">
        <v>9</v>
      </c>
      <c r="I4523" s="7" t="s">
        <v>268</v>
      </c>
      <c r="K4523" s="17" t="s">
        <v>1167</v>
      </c>
      <c r="L4523" s="14" t="s">
        <v>6545</v>
      </c>
      <c r="N4523" s="7" t="s">
        <v>959</v>
      </c>
      <c r="O4523" s="15">
        <v>250</v>
      </c>
      <c r="P4523" s="14" t="s">
        <v>7428</v>
      </c>
      <c r="U4523" s="7" t="s">
        <v>6546</v>
      </c>
      <c r="W4523" s="7" t="s">
        <v>973</v>
      </c>
      <c r="X4523" s="7" t="s">
        <v>973</v>
      </c>
      <c r="Y4523" s="7" t="s">
        <v>953</v>
      </c>
    </row>
    <row r="4524" spans="1:25" ht="28.8" x14ac:dyDescent="0.3">
      <c r="A4524" s="14" t="s">
        <v>1780</v>
      </c>
      <c r="B4524" s="14" t="s">
        <v>1013</v>
      </c>
      <c r="D4524" s="14" t="s">
        <v>548</v>
      </c>
      <c r="G4524" s="14" t="s">
        <v>3336</v>
      </c>
      <c r="H4524" s="7" t="s">
        <v>9</v>
      </c>
      <c r="I4524" s="7" t="s">
        <v>268</v>
      </c>
      <c r="K4524" s="17" t="s">
        <v>1040</v>
      </c>
      <c r="L4524" s="14" t="s">
        <v>3733</v>
      </c>
      <c r="N4524" s="7" t="s">
        <v>959</v>
      </c>
      <c r="O4524" s="15">
        <v>250</v>
      </c>
      <c r="P4524" s="14" t="s">
        <v>7428</v>
      </c>
      <c r="W4524" s="7" t="s">
        <v>973</v>
      </c>
      <c r="X4524" s="7" t="s">
        <v>973</v>
      </c>
      <c r="Y4524" s="7" t="s">
        <v>953</v>
      </c>
    </row>
    <row r="4525" spans="1:25" ht="43.2" x14ac:dyDescent="0.3">
      <c r="A4525" s="14" t="s">
        <v>1780</v>
      </c>
      <c r="B4525" s="14" t="s">
        <v>1618</v>
      </c>
      <c r="D4525" s="14" t="s">
        <v>548</v>
      </c>
      <c r="G4525" s="14" t="s">
        <v>5384</v>
      </c>
      <c r="H4525" s="7" t="s">
        <v>9</v>
      </c>
      <c r="I4525" s="7" t="s">
        <v>268</v>
      </c>
      <c r="K4525" s="17" t="s">
        <v>2744</v>
      </c>
      <c r="L4525" s="14" t="s">
        <v>5385</v>
      </c>
      <c r="N4525" s="7" t="s">
        <v>959</v>
      </c>
      <c r="O4525" s="15">
        <v>250</v>
      </c>
      <c r="P4525" s="14" t="s">
        <v>7428</v>
      </c>
      <c r="W4525" s="7" t="s">
        <v>973</v>
      </c>
      <c r="X4525" s="7" t="s">
        <v>973</v>
      </c>
      <c r="Y4525" s="7" t="s">
        <v>953</v>
      </c>
    </row>
    <row r="4526" spans="1:25" ht="43.2" x14ac:dyDescent="0.3">
      <c r="A4526" s="14" t="s">
        <v>980</v>
      </c>
      <c r="B4526" s="14" t="s">
        <v>3738</v>
      </c>
      <c r="D4526" s="14" t="s">
        <v>548</v>
      </c>
      <c r="G4526" s="14" t="s">
        <v>3739</v>
      </c>
      <c r="H4526" s="7" t="s">
        <v>9</v>
      </c>
      <c r="I4526" s="7" t="s">
        <v>277</v>
      </c>
      <c r="K4526" s="17" t="s">
        <v>3740</v>
      </c>
      <c r="M4526" s="14" t="s">
        <v>3741</v>
      </c>
      <c r="N4526" s="7" t="s">
        <v>959</v>
      </c>
      <c r="O4526" s="15">
        <v>100</v>
      </c>
      <c r="P4526" s="14" t="s">
        <v>7428</v>
      </c>
      <c r="W4526" s="7" t="s">
        <v>973</v>
      </c>
      <c r="X4526" s="7" t="s">
        <v>973</v>
      </c>
      <c r="Y4526" s="7" t="s">
        <v>953</v>
      </c>
    </row>
    <row r="4527" spans="1:25" ht="28.8" x14ac:dyDescent="0.3">
      <c r="A4527" s="14" t="s">
        <v>980</v>
      </c>
      <c r="B4527" s="14" t="s">
        <v>6293</v>
      </c>
      <c r="D4527" s="14" t="s">
        <v>548</v>
      </c>
      <c r="G4527" s="14" t="s">
        <v>6294</v>
      </c>
      <c r="H4527" s="7" t="s">
        <v>9</v>
      </c>
      <c r="I4527" s="7" t="s">
        <v>287</v>
      </c>
      <c r="K4527" s="17" t="s">
        <v>6295</v>
      </c>
      <c r="L4527" s="14" t="s">
        <v>6296</v>
      </c>
      <c r="N4527" s="7" t="s">
        <v>959</v>
      </c>
      <c r="O4527" s="15">
        <v>250</v>
      </c>
      <c r="P4527" s="14" t="s">
        <v>7428</v>
      </c>
      <c r="U4527" s="7" t="s">
        <v>6297</v>
      </c>
      <c r="W4527" s="7" t="s">
        <v>973</v>
      </c>
      <c r="X4527" s="7" t="s">
        <v>973</v>
      </c>
      <c r="Y4527" s="7" t="s">
        <v>953</v>
      </c>
    </row>
    <row r="4528" spans="1:25" ht="43.2" x14ac:dyDescent="0.3">
      <c r="A4528" s="14" t="s">
        <v>1957</v>
      </c>
      <c r="B4528" s="14" t="s">
        <v>1136</v>
      </c>
      <c r="C4528" s="14" t="s">
        <v>1074</v>
      </c>
      <c r="D4528" s="14" t="s">
        <v>548</v>
      </c>
      <c r="G4528" s="14" t="s">
        <v>3742</v>
      </c>
      <c r="H4528" s="7" t="s">
        <v>9</v>
      </c>
      <c r="I4528" s="7" t="s">
        <v>277</v>
      </c>
      <c r="K4528" s="17" t="s">
        <v>2538</v>
      </c>
      <c r="L4528" s="14" t="s">
        <v>3743</v>
      </c>
      <c r="N4528" s="7" t="s">
        <v>959</v>
      </c>
      <c r="O4528" s="15">
        <v>250</v>
      </c>
      <c r="P4528" s="14" t="s">
        <v>7428</v>
      </c>
      <c r="W4528" s="7" t="s">
        <v>973</v>
      </c>
      <c r="X4528" s="7" t="s">
        <v>973</v>
      </c>
      <c r="Y4528" s="7" t="s">
        <v>953</v>
      </c>
    </row>
    <row r="4529" spans="1:25" ht="28.8" x14ac:dyDescent="0.3">
      <c r="A4529" s="14" t="s">
        <v>1957</v>
      </c>
      <c r="B4529" s="14" t="s">
        <v>1956</v>
      </c>
      <c r="C4529" s="14" t="s">
        <v>5994</v>
      </c>
      <c r="D4529" s="14" t="s">
        <v>548</v>
      </c>
      <c r="G4529" s="14" t="s">
        <v>5995</v>
      </c>
      <c r="H4529" s="7" t="s">
        <v>9</v>
      </c>
      <c r="I4529" s="7" t="s">
        <v>277</v>
      </c>
      <c r="K4529" s="17" t="s">
        <v>4008</v>
      </c>
      <c r="L4529" s="14" t="s">
        <v>5996</v>
      </c>
      <c r="N4529" s="7" t="s">
        <v>959</v>
      </c>
      <c r="O4529" s="15">
        <v>250</v>
      </c>
      <c r="P4529" s="14" t="s">
        <v>7428</v>
      </c>
      <c r="U4529" s="7" t="s">
        <v>5997</v>
      </c>
      <c r="W4529" s="7" t="s">
        <v>973</v>
      </c>
      <c r="X4529" s="7" t="s">
        <v>973</v>
      </c>
      <c r="Y4529" s="7" t="s">
        <v>953</v>
      </c>
    </row>
    <row r="4530" spans="1:25" ht="28.8" x14ac:dyDescent="0.3">
      <c r="A4530" s="14" t="s">
        <v>3758</v>
      </c>
      <c r="D4530" s="14" t="s">
        <v>548</v>
      </c>
      <c r="G4530" s="14" t="s">
        <v>6304</v>
      </c>
      <c r="H4530" s="7" t="s">
        <v>9</v>
      </c>
      <c r="I4530" s="7" t="s">
        <v>269</v>
      </c>
      <c r="K4530" s="17" t="s">
        <v>6305</v>
      </c>
      <c r="M4530" s="14" t="s">
        <v>6306</v>
      </c>
      <c r="N4530" s="7" t="s">
        <v>959</v>
      </c>
      <c r="O4530" s="15">
        <v>1625</v>
      </c>
      <c r="P4530" s="14" t="s">
        <v>7428</v>
      </c>
      <c r="W4530" s="7" t="s">
        <v>973</v>
      </c>
      <c r="X4530" s="7" t="s">
        <v>973</v>
      </c>
      <c r="Y4530" s="7" t="s">
        <v>953</v>
      </c>
    </row>
    <row r="4531" spans="1:25" ht="28.8" x14ac:dyDescent="0.3">
      <c r="A4531" s="14" t="s">
        <v>5998</v>
      </c>
      <c r="B4531" s="14" t="s">
        <v>1064</v>
      </c>
      <c r="D4531" s="14" t="s">
        <v>548</v>
      </c>
      <c r="G4531" s="14" t="s">
        <v>5999</v>
      </c>
      <c r="H4531" s="7" t="s">
        <v>9</v>
      </c>
      <c r="I4531" s="7" t="s">
        <v>288</v>
      </c>
      <c r="J4531" s="7" t="s">
        <v>789</v>
      </c>
      <c r="L4531" s="14" t="s">
        <v>6000</v>
      </c>
      <c r="N4531" s="7" t="s">
        <v>959</v>
      </c>
      <c r="O4531" s="15">
        <v>250</v>
      </c>
      <c r="P4531" s="14" t="s">
        <v>7428</v>
      </c>
      <c r="W4531" s="7" t="s">
        <v>973</v>
      </c>
      <c r="X4531" s="7" t="s">
        <v>973</v>
      </c>
      <c r="Y4531" s="7" t="s">
        <v>953</v>
      </c>
    </row>
    <row r="4532" spans="1:25" ht="28.8" x14ac:dyDescent="0.3">
      <c r="A4532" s="14" t="s">
        <v>1783</v>
      </c>
      <c r="B4532" s="14" t="s">
        <v>1003</v>
      </c>
      <c r="D4532" s="14" t="s">
        <v>548</v>
      </c>
      <c r="G4532" s="14" t="s">
        <v>3765</v>
      </c>
      <c r="H4532" s="7" t="s">
        <v>9</v>
      </c>
      <c r="I4532" s="7" t="s">
        <v>285</v>
      </c>
      <c r="K4532" s="17" t="s">
        <v>3766</v>
      </c>
      <c r="L4532" s="14" t="s">
        <v>3767</v>
      </c>
      <c r="N4532" s="7" t="s">
        <v>959</v>
      </c>
      <c r="O4532" s="15">
        <v>250</v>
      </c>
      <c r="P4532" s="14" t="s">
        <v>7428</v>
      </c>
      <c r="W4532" s="7" t="s">
        <v>973</v>
      </c>
      <c r="X4532" s="7" t="s">
        <v>973</v>
      </c>
      <c r="Y4532" s="7" t="s">
        <v>953</v>
      </c>
    </row>
    <row r="4533" spans="1:25" ht="43.2" x14ac:dyDescent="0.3">
      <c r="A4533" s="14" t="s">
        <v>1785</v>
      </c>
      <c r="B4533" s="14" t="s">
        <v>1064</v>
      </c>
      <c r="C4533" s="14" t="s">
        <v>1074</v>
      </c>
      <c r="D4533" s="14" t="s">
        <v>548</v>
      </c>
      <c r="G4533" s="14" t="s">
        <v>6551</v>
      </c>
      <c r="H4533" s="7" t="s">
        <v>9</v>
      </c>
      <c r="I4533" s="7" t="s">
        <v>277</v>
      </c>
      <c r="K4533" s="17" t="s">
        <v>1148</v>
      </c>
      <c r="L4533" s="14" t="s">
        <v>6552</v>
      </c>
      <c r="N4533" s="7" t="s">
        <v>959</v>
      </c>
      <c r="O4533" s="15">
        <v>250</v>
      </c>
      <c r="P4533" s="14" t="s">
        <v>7428</v>
      </c>
      <c r="W4533" s="7" t="s">
        <v>973</v>
      </c>
      <c r="X4533" s="7" t="s">
        <v>973</v>
      </c>
      <c r="Y4533" s="7" t="s">
        <v>953</v>
      </c>
    </row>
    <row r="4534" spans="1:25" ht="43.2" x14ac:dyDescent="0.3">
      <c r="A4534" s="14" t="s">
        <v>5415</v>
      </c>
      <c r="B4534" s="14" t="s">
        <v>5416</v>
      </c>
      <c r="D4534" s="14" t="s">
        <v>548</v>
      </c>
      <c r="G4534" s="14" t="s">
        <v>5417</v>
      </c>
      <c r="H4534" s="7" t="s">
        <v>9</v>
      </c>
      <c r="I4534" s="7" t="s">
        <v>258</v>
      </c>
      <c r="K4534" s="17" t="s">
        <v>5418</v>
      </c>
      <c r="L4534" s="14" t="s">
        <v>5419</v>
      </c>
      <c r="N4534" s="7" t="s">
        <v>959</v>
      </c>
      <c r="O4534" s="15">
        <v>250</v>
      </c>
      <c r="P4534" s="14" t="s">
        <v>7428</v>
      </c>
      <c r="W4534" s="7" t="s">
        <v>973</v>
      </c>
      <c r="X4534" s="7" t="s">
        <v>973</v>
      </c>
      <c r="Y4534" s="7" t="s">
        <v>953</v>
      </c>
    </row>
    <row r="4535" spans="1:25" ht="43.2" x14ac:dyDescent="0.3">
      <c r="A4535" s="14" t="s">
        <v>1488</v>
      </c>
      <c r="B4535" s="14" t="s">
        <v>3786</v>
      </c>
      <c r="D4535" s="14" t="s">
        <v>548</v>
      </c>
      <c r="G4535" s="14" t="s">
        <v>3787</v>
      </c>
      <c r="H4535" s="7" t="s">
        <v>9</v>
      </c>
      <c r="I4535" s="7" t="s">
        <v>1159</v>
      </c>
      <c r="K4535" s="17" t="s">
        <v>3788</v>
      </c>
      <c r="L4535" s="14" t="s">
        <v>3789</v>
      </c>
      <c r="N4535" s="7" t="s">
        <v>959</v>
      </c>
      <c r="O4535" s="15">
        <v>250</v>
      </c>
      <c r="P4535" s="14" t="s">
        <v>7428</v>
      </c>
      <c r="W4535" s="7" t="s">
        <v>973</v>
      </c>
      <c r="X4535" s="7" t="s">
        <v>973</v>
      </c>
      <c r="Y4535" s="7" t="s">
        <v>953</v>
      </c>
    </row>
    <row r="4536" spans="1:25" ht="28.8" x14ac:dyDescent="0.3">
      <c r="A4536" s="14" t="s">
        <v>6553</v>
      </c>
      <c r="B4536" s="14" t="s">
        <v>979</v>
      </c>
      <c r="C4536" s="14" t="s">
        <v>975</v>
      </c>
      <c r="D4536" s="14" t="s">
        <v>548</v>
      </c>
      <c r="G4536" s="14" t="s">
        <v>6554</v>
      </c>
      <c r="H4536" s="7" t="s">
        <v>9</v>
      </c>
      <c r="I4536" s="7" t="s">
        <v>274</v>
      </c>
      <c r="K4536" s="17" t="s">
        <v>6555</v>
      </c>
      <c r="L4536" s="14" t="s">
        <v>6556</v>
      </c>
      <c r="N4536" s="7" t="s">
        <v>959</v>
      </c>
      <c r="O4536" s="15">
        <v>250</v>
      </c>
      <c r="P4536" s="14" t="s">
        <v>7428</v>
      </c>
      <c r="U4536" s="7" t="s">
        <v>6557</v>
      </c>
      <c r="W4536" s="7" t="s">
        <v>973</v>
      </c>
      <c r="X4536" s="7" t="s">
        <v>973</v>
      </c>
      <c r="Y4536" s="7" t="s">
        <v>953</v>
      </c>
    </row>
    <row r="4537" spans="1:25" ht="28.8" x14ac:dyDescent="0.3">
      <c r="A4537" s="14" t="s">
        <v>2026</v>
      </c>
      <c r="B4537" s="14" t="s">
        <v>3126</v>
      </c>
      <c r="D4537" s="14" t="s">
        <v>548</v>
      </c>
      <c r="G4537" s="14" t="s">
        <v>3127</v>
      </c>
      <c r="H4537" s="7" t="s">
        <v>9</v>
      </c>
      <c r="I4537" s="7" t="s">
        <v>266</v>
      </c>
      <c r="K4537" s="17" t="s">
        <v>1169</v>
      </c>
      <c r="L4537" s="14" t="s">
        <v>3790</v>
      </c>
      <c r="N4537" s="7" t="s">
        <v>959</v>
      </c>
      <c r="O4537" s="15">
        <v>250</v>
      </c>
      <c r="P4537" s="14" t="s">
        <v>7428</v>
      </c>
      <c r="U4537" s="7" t="s">
        <v>1967</v>
      </c>
      <c r="W4537" s="7" t="s">
        <v>973</v>
      </c>
      <c r="X4537" s="7" t="s">
        <v>973</v>
      </c>
      <c r="Y4537" s="7" t="s">
        <v>953</v>
      </c>
    </row>
    <row r="4538" spans="1:25" ht="28.8" x14ac:dyDescent="0.3">
      <c r="A4538" s="14" t="s">
        <v>1413</v>
      </c>
      <c r="B4538" s="14" t="s">
        <v>1244</v>
      </c>
      <c r="C4538" s="14" t="s">
        <v>1003</v>
      </c>
      <c r="D4538" s="14" t="s">
        <v>548</v>
      </c>
      <c r="G4538" s="14" t="s">
        <v>3793</v>
      </c>
      <c r="H4538" s="7" t="s">
        <v>9</v>
      </c>
      <c r="I4538" s="7" t="s">
        <v>277</v>
      </c>
      <c r="K4538" s="17" t="s">
        <v>3034</v>
      </c>
      <c r="L4538" s="14" t="s">
        <v>3794</v>
      </c>
      <c r="N4538" s="7" t="s">
        <v>959</v>
      </c>
      <c r="O4538" s="15">
        <v>250</v>
      </c>
      <c r="P4538" s="14" t="s">
        <v>7428</v>
      </c>
      <c r="W4538" s="7" t="s">
        <v>973</v>
      </c>
      <c r="X4538" s="7" t="s">
        <v>973</v>
      </c>
      <c r="Y4538" s="7" t="s">
        <v>953</v>
      </c>
    </row>
    <row r="4539" spans="1:25" ht="57.6" x14ac:dyDescent="0.3">
      <c r="A4539" s="14" t="s">
        <v>1413</v>
      </c>
      <c r="B4539" s="14" t="s">
        <v>991</v>
      </c>
      <c r="D4539" s="14" t="s">
        <v>1738</v>
      </c>
      <c r="G4539" s="14" t="s">
        <v>3797</v>
      </c>
      <c r="H4539" s="7" t="s">
        <v>9</v>
      </c>
      <c r="I4539" s="7" t="s">
        <v>287</v>
      </c>
      <c r="K4539" s="17" t="s">
        <v>3798</v>
      </c>
      <c r="L4539" s="14" t="s">
        <v>3799</v>
      </c>
      <c r="N4539" s="7" t="s">
        <v>959</v>
      </c>
      <c r="O4539" s="15">
        <v>250</v>
      </c>
      <c r="P4539" s="14" t="s">
        <v>7428</v>
      </c>
      <c r="W4539" s="7" t="s">
        <v>973</v>
      </c>
      <c r="X4539" s="7" t="s">
        <v>973</v>
      </c>
      <c r="Y4539" s="7" t="s">
        <v>953</v>
      </c>
    </row>
    <row r="4540" spans="1:25" ht="57.6" x14ac:dyDescent="0.3">
      <c r="A4540" s="14" t="s">
        <v>1413</v>
      </c>
      <c r="B4540" s="14" t="s">
        <v>991</v>
      </c>
      <c r="C4540" s="14" t="s">
        <v>1844</v>
      </c>
      <c r="D4540" s="14" t="s">
        <v>548</v>
      </c>
      <c r="G4540" s="14" t="s">
        <v>6312</v>
      </c>
      <c r="H4540" s="7" t="s">
        <v>9</v>
      </c>
      <c r="I4540" s="7" t="s">
        <v>290</v>
      </c>
      <c r="K4540" s="17" t="s">
        <v>6313</v>
      </c>
      <c r="M4540" s="14" t="s">
        <v>6314</v>
      </c>
      <c r="N4540" s="7" t="s">
        <v>959</v>
      </c>
      <c r="O4540" s="15">
        <v>40</v>
      </c>
      <c r="P4540" s="14" t="s">
        <v>7428</v>
      </c>
      <c r="W4540" s="7" t="s">
        <v>973</v>
      </c>
      <c r="X4540" s="7" t="s">
        <v>973</v>
      </c>
      <c r="Y4540" s="7" t="s">
        <v>953</v>
      </c>
    </row>
    <row r="4541" spans="1:25" ht="28.8" x14ac:dyDescent="0.3">
      <c r="A4541" s="14" t="s">
        <v>1791</v>
      </c>
      <c r="B4541" s="14" t="s">
        <v>1430</v>
      </c>
      <c r="C4541" s="14" t="s">
        <v>980</v>
      </c>
      <c r="D4541" s="14" t="s">
        <v>548</v>
      </c>
      <c r="G4541" s="14" t="s">
        <v>6315</v>
      </c>
      <c r="H4541" s="7" t="s">
        <v>9</v>
      </c>
      <c r="I4541" s="7" t="s">
        <v>258</v>
      </c>
      <c r="K4541" s="17" t="s">
        <v>6316</v>
      </c>
      <c r="L4541" s="14" t="s">
        <v>6317</v>
      </c>
      <c r="N4541" s="7" t="s">
        <v>959</v>
      </c>
      <c r="O4541" s="15">
        <v>250</v>
      </c>
      <c r="P4541" s="14" t="s">
        <v>7428</v>
      </c>
      <c r="W4541" s="7" t="s">
        <v>973</v>
      </c>
      <c r="X4541" s="7" t="s">
        <v>973</v>
      </c>
      <c r="Y4541" s="7" t="s">
        <v>953</v>
      </c>
    </row>
    <row r="4542" spans="1:25" ht="43.2" x14ac:dyDescent="0.3">
      <c r="A4542" s="14" t="s">
        <v>3809</v>
      </c>
      <c r="B4542" s="14" t="s">
        <v>1485</v>
      </c>
      <c r="C4542" s="14" t="s">
        <v>1729</v>
      </c>
      <c r="D4542" s="14" t="s">
        <v>3810</v>
      </c>
      <c r="G4542" s="14" t="s">
        <v>3811</v>
      </c>
      <c r="H4542" s="7" t="s">
        <v>9</v>
      </c>
      <c r="I4542" s="7" t="s">
        <v>277</v>
      </c>
      <c r="K4542" s="17" t="s">
        <v>3812</v>
      </c>
      <c r="M4542" s="14" t="s">
        <v>3813</v>
      </c>
      <c r="N4542" s="7" t="s">
        <v>959</v>
      </c>
      <c r="O4542" s="15">
        <v>25</v>
      </c>
      <c r="P4542" s="14" t="s">
        <v>7428</v>
      </c>
      <c r="Q4542" s="7" t="s">
        <v>3814</v>
      </c>
      <c r="R4542" s="14" t="s">
        <v>3815</v>
      </c>
      <c r="T4542" s="7" t="s">
        <v>3816</v>
      </c>
      <c r="W4542" s="7" t="s">
        <v>973</v>
      </c>
      <c r="X4542" s="7" t="s">
        <v>973</v>
      </c>
      <c r="Y4542" s="7" t="s">
        <v>953</v>
      </c>
    </row>
    <row r="4543" spans="1:25" ht="43.2" x14ac:dyDescent="0.3">
      <c r="A4543" s="14" t="s">
        <v>1792</v>
      </c>
      <c r="B4543" s="14" t="s">
        <v>976</v>
      </c>
      <c r="C4543" s="14" t="s">
        <v>3817</v>
      </c>
      <c r="D4543" s="14" t="s">
        <v>548</v>
      </c>
      <c r="G4543" s="14" t="s">
        <v>3818</v>
      </c>
      <c r="H4543" s="7" t="s">
        <v>9</v>
      </c>
      <c r="I4543" s="7" t="s">
        <v>974</v>
      </c>
      <c r="J4543" s="7" t="s">
        <v>3819</v>
      </c>
      <c r="L4543" s="14" t="s">
        <v>3820</v>
      </c>
      <c r="N4543" s="7" t="s">
        <v>959</v>
      </c>
      <c r="O4543" s="15">
        <v>250</v>
      </c>
      <c r="P4543" s="14" t="s">
        <v>7428</v>
      </c>
      <c r="U4543" s="7" t="s">
        <v>3821</v>
      </c>
      <c r="W4543" s="7" t="s">
        <v>973</v>
      </c>
      <c r="X4543" s="7" t="s">
        <v>973</v>
      </c>
      <c r="Y4543" s="7" t="s">
        <v>953</v>
      </c>
    </row>
    <row r="4544" spans="1:25" ht="28.8" x14ac:dyDescent="0.3">
      <c r="A4544" s="14" t="s">
        <v>1792</v>
      </c>
      <c r="B4544" s="14" t="s">
        <v>1989</v>
      </c>
      <c r="D4544" s="14" t="s">
        <v>548</v>
      </c>
      <c r="G4544" s="14" t="s">
        <v>3822</v>
      </c>
      <c r="H4544" s="7" t="s">
        <v>9</v>
      </c>
      <c r="I4544" s="7" t="s">
        <v>276</v>
      </c>
      <c r="K4544" s="17" t="s">
        <v>1156</v>
      </c>
      <c r="L4544" s="14" t="s">
        <v>3823</v>
      </c>
      <c r="N4544" s="7" t="s">
        <v>959</v>
      </c>
      <c r="O4544" s="15">
        <v>250</v>
      </c>
      <c r="P4544" s="14" t="s">
        <v>7428</v>
      </c>
      <c r="W4544" s="7" t="s">
        <v>973</v>
      </c>
      <c r="X4544" s="7" t="s">
        <v>973</v>
      </c>
      <c r="Y4544" s="7" t="s">
        <v>953</v>
      </c>
    </row>
    <row r="4545" spans="1:25" ht="57.6" x14ac:dyDescent="0.3">
      <c r="A4545" s="14" t="s">
        <v>1792</v>
      </c>
      <c r="B4545" s="14" t="s">
        <v>3824</v>
      </c>
      <c r="D4545" s="14" t="s">
        <v>3825</v>
      </c>
      <c r="G4545" s="14" t="s">
        <v>3826</v>
      </c>
      <c r="H4545" s="7" t="s">
        <v>9</v>
      </c>
      <c r="I4545" s="7" t="s">
        <v>974</v>
      </c>
      <c r="J4545" s="7" t="s">
        <v>622</v>
      </c>
      <c r="L4545" s="14" t="s">
        <v>3827</v>
      </c>
      <c r="N4545" s="7" t="s">
        <v>959</v>
      </c>
      <c r="O4545" s="15">
        <v>10</v>
      </c>
      <c r="P4545" s="14" t="s">
        <v>7428</v>
      </c>
      <c r="Q4545" s="7" t="s">
        <v>3828</v>
      </c>
      <c r="W4545" s="7" t="s">
        <v>973</v>
      </c>
      <c r="X4545" s="7" t="s">
        <v>973</v>
      </c>
      <c r="Y4545" s="7" t="s">
        <v>953</v>
      </c>
    </row>
    <row r="4546" spans="1:25" ht="28.8" x14ac:dyDescent="0.3">
      <c r="A4546" s="14" t="s">
        <v>1794</v>
      </c>
      <c r="B4546" s="14" t="s">
        <v>3188</v>
      </c>
      <c r="D4546" s="14" t="s">
        <v>548</v>
      </c>
      <c r="G4546" s="14" t="s">
        <v>3829</v>
      </c>
      <c r="H4546" s="7" t="s">
        <v>9</v>
      </c>
      <c r="I4546" s="7" t="s">
        <v>268</v>
      </c>
      <c r="K4546" s="17" t="s">
        <v>1175</v>
      </c>
      <c r="L4546" s="14" t="s">
        <v>3830</v>
      </c>
      <c r="N4546" s="7" t="s">
        <v>959</v>
      </c>
      <c r="O4546" s="15">
        <v>250</v>
      </c>
      <c r="P4546" s="14" t="s">
        <v>7428</v>
      </c>
      <c r="W4546" s="7" t="s">
        <v>973</v>
      </c>
      <c r="X4546" s="7" t="s">
        <v>973</v>
      </c>
      <c r="Y4546" s="7" t="s">
        <v>953</v>
      </c>
    </row>
    <row r="4547" spans="1:25" ht="28.8" x14ac:dyDescent="0.3">
      <c r="A4547" s="14" t="s">
        <v>1795</v>
      </c>
      <c r="B4547" s="14" t="s">
        <v>1912</v>
      </c>
      <c r="D4547" s="14" t="s">
        <v>548</v>
      </c>
      <c r="G4547" s="14" t="s">
        <v>3833</v>
      </c>
      <c r="H4547" s="7" t="s">
        <v>9</v>
      </c>
      <c r="I4547" s="7" t="s">
        <v>268</v>
      </c>
      <c r="K4547" s="17" t="s">
        <v>3533</v>
      </c>
      <c r="L4547" s="14" t="s">
        <v>3834</v>
      </c>
      <c r="N4547" s="7" t="s">
        <v>959</v>
      </c>
      <c r="O4547" s="15">
        <v>250</v>
      </c>
      <c r="P4547" s="14" t="s">
        <v>7428</v>
      </c>
      <c r="W4547" s="7" t="s">
        <v>973</v>
      </c>
      <c r="X4547" s="7" t="s">
        <v>973</v>
      </c>
      <c r="Y4547" s="7" t="s">
        <v>953</v>
      </c>
    </row>
    <row r="4548" spans="1:25" ht="28.8" x14ac:dyDescent="0.3">
      <c r="A4548" s="14" t="s">
        <v>1753</v>
      </c>
      <c r="B4548" s="14" t="s">
        <v>1376</v>
      </c>
      <c r="C4548" s="14" t="s">
        <v>5468</v>
      </c>
      <c r="D4548" s="14" t="s">
        <v>548</v>
      </c>
      <c r="G4548" s="14" t="s">
        <v>5469</v>
      </c>
      <c r="H4548" s="7" t="s">
        <v>9</v>
      </c>
      <c r="I4548" s="7" t="s">
        <v>277</v>
      </c>
      <c r="K4548" s="17" t="s">
        <v>5470</v>
      </c>
      <c r="L4548" s="14" t="s">
        <v>5471</v>
      </c>
      <c r="N4548" s="7" t="s">
        <v>959</v>
      </c>
      <c r="O4548" s="15">
        <v>250</v>
      </c>
      <c r="P4548" s="14" t="s">
        <v>7428</v>
      </c>
      <c r="W4548" s="7" t="s">
        <v>973</v>
      </c>
      <c r="X4548" s="7" t="s">
        <v>973</v>
      </c>
      <c r="Y4548" s="7" t="s">
        <v>953</v>
      </c>
    </row>
    <row r="4549" spans="1:25" ht="28.8" x14ac:dyDescent="0.3">
      <c r="A4549" s="14" t="s">
        <v>6562</v>
      </c>
      <c r="B4549" s="14" t="s">
        <v>1181</v>
      </c>
      <c r="D4549" s="14" t="s">
        <v>548</v>
      </c>
      <c r="G4549" s="14" t="s">
        <v>6563</v>
      </c>
      <c r="H4549" s="7" t="s">
        <v>9</v>
      </c>
      <c r="I4549" s="7" t="s">
        <v>270</v>
      </c>
      <c r="K4549" s="17" t="s">
        <v>6564</v>
      </c>
      <c r="M4549" s="14" t="s">
        <v>6565</v>
      </c>
      <c r="N4549" s="7" t="s">
        <v>959</v>
      </c>
      <c r="O4549" s="15">
        <v>275</v>
      </c>
      <c r="P4549" s="14" t="s">
        <v>7428</v>
      </c>
      <c r="W4549" s="7" t="s">
        <v>973</v>
      </c>
      <c r="X4549" s="7" t="s">
        <v>973</v>
      </c>
      <c r="Y4549" s="7" t="s">
        <v>953</v>
      </c>
    </row>
    <row r="4550" spans="1:25" ht="28.8" x14ac:dyDescent="0.3">
      <c r="A4550" s="14" t="s">
        <v>3838</v>
      </c>
      <c r="B4550" s="14" t="s">
        <v>1154</v>
      </c>
      <c r="D4550" s="14" t="s">
        <v>548</v>
      </c>
      <c r="G4550" s="14" t="s">
        <v>3839</v>
      </c>
      <c r="H4550" s="7" t="s">
        <v>9</v>
      </c>
      <c r="I4550" s="7" t="s">
        <v>277</v>
      </c>
      <c r="K4550" s="17" t="s">
        <v>2188</v>
      </c>
      <c r="L4550" s="14" t="s">
        <v>3840</v>
      </c>
      <c r="N4550" s="7" t="s">
        <v>959</v>
      </c>
      <c r="O4550" s="15">
        <v>250</v>
      </c>
      <c r="P4550" s="14" t="s">
        <v>7428</v>
      </c>
      <c r="W4550" s="7" t="s">
        <v>973</v>
      </c>
      <c r="X4550" s="7" t="s">
        <v>973</v>
      </c>
      <c r="Y4550" s="7" t="s">
        <v>953</v>
      </c>
    </row>
    <row r="4551" spans="1:25" ht="43.2" x14ac:dyDescent="0.3">
      <c r="A4551" s="14" t="s">
        <v>1798</v>
      </c>
      <c r="B4551" s="14" t="s">
        <v>991</v>
      </c>
      <c r="C4551" s="14" t="s">
        <v>6566</v>
      </c>
      <c r="D4551" s="14" t="s">
        <v>548</v>
      </c>
      <c r="G4551" s="14" t="s">
        <v>6567</v>
      </c>
      <c r="H4551" s="7" t="s">
        <v>9</v>
      </c>
      <c r="I4551" s="7" t="s">
        <v>285</v>
      </c>
      <c r="K4551" s="17" t="s">
        <v>5656</v>
      </c>
      <c r="L4551" s="14" t="s">
        <v>6568</v>
      </c>
      <c r="N4551" s="7" t="s">
        <v>959</v>
      </c>
      <c r="O4551" s="15">
        <v>250</v>
      </c>
      <c r="P4551" s="14" t="s">
        <v>7428</v>
      </c>
      <c r="W4551" s="7" t="s">
        <v>973</v>
      </c>
      <c r="X4551" s="7" t="s">
        <v>973</v>
      </c>
      <c r="Y4551" s="7" t="s">
        <v>953</v>
      </c>
    </row>
    <row r="4552" spans="1:25" ht="28.8" x14ac:dyDescent="0.3">
      <c r="A4552" s="14" t="s">
        <v>1798</v>
      </c>
      <c r="B4552" s="14" t="s">
        <v>1013</v>
      </c>
      <c r="D4552" s="14" t="s">
        <v>548</v>
      </c>
      <c r="G4552" s="14" t="s">
        <v>4356</v>
      </c>
      <c r="H4552" s="7" t="s">
        <v>9</v>
      </c>
      <c r="I4552" s="7" t="s">
        <v>1159</v>
      </c>
      <c r="K4552" s="17" t="s">
        <v>4357</v>
      </c>
      <c r="L4552" s="14" t="s">
        <v>5486</v>
      </c>
      <c r="N4552" s="7" t="s">
        <v>959</v>
      </c>
      <c r="O4552" s="15">
        <v>250</v>
      </c>
      <c r="P4552" s="14" t="s">
        <v>7428</v>
      </c>
      <c r="W4552" s="7" t="s">
        <v>973</v>
      </c>
      <c r="X4552" s="7" t="s">
        <v>973</v>
      </c>
      <c r="Y4552" s="7" t="s">
        <v>953</v>
      </c>
    </row>
    <row r="4553" spans="1:25" ht="43.2" x14ac:dyDescent="0.3">
      <c r="A4553" s="14" t="s">
        <v>1799</v>
      </c>
      <c r="B4553" s="14" t="s">
        <v>1274</v>
      </c>
      <c r="D4553" s="14" t="s">
        <v>548</v>
      </c>
      <c r="G4553" s="14" t="s">
        <v>5494</v>
      </c>
      <c r="H4553" s="7" t="s">
        <v>9</v>
      </c>
      <c r="I4553" s="7" t="s">
        <v>277</v>
      </c>
      <c r="K4553" s="17" t="s">
        <v>3956</v>
      </c>
      <c r="L4553" s="14" t="s">
        <v>5495</v>
      </c>
      <c r="N4553" s="7" t="s">
        <v>959</v>
      </c>
      <c r="O4553" s="15">
        <v>250</v>
      </c>
      <c r="P4553" s="14" t="s">
        <v>7428</v>
      </c>
      <c r="W4553" s="7" t="s">
        <v>973</v>
      </c>
      <c r="X4553" s="7" t="s">
        <v>973</v>
      </c>
      <c r="Y4553" s="7" t="s">
        <v>953</v>
      </c>
    </row>
    <row r="4554" spans="1:25" ht="43.2" x14ac:dyDescent="0.3">
      <c r="A4554" s="14" t="s">
        <v>3850</v>
      </c>
      <c r="B4554" s="14" t="s">
        <v>3851</v>
      </c>
      <c r="D4554" s="14" t="s">
        <v>548</v>
      </c>
      <c r="G4554" s="14" t="s">
        <v>3852</v>
      </c>
      <c r="H4554" s="7" t="s">
        <v>9</v>
      </c>
      <c r="I4554" s="7" t="s">
        <v>268</v>
      </c>
      <c r="K4554" s="17" t="s">
        <v>3853</v>
      </c>
      <c r="L4554" s="14" t="s">
        <v>3854</v>
      </c>
      <c r="N4554" s="7" t="s">
        <v>959</v>
      </c>
      <c r="O4554" s="15">
        <v>250</v>
      </c>
      <c r="P4554" s="14" t="s">
        <v>7428</v>
      </c>
      <c r="U4554" s="7" t="s">
        <v>3855</v>
      </c>
      <c r="W4554" s="7" t="s">
        <v>973</v>
      </c>
      <c r="X4554" s="7" t="s">
        <v>973</v>
      </c>
      <c r="Y4554" s="7" t="s">
        <v>953</v>
      </c>
    </row>
    <row r="4555" spans="1:25" ht="28.8" x14ac:dyDescent="0.3">
      <c r="A4555" s="14" t="s">
        <v>1801</v>
      </c>
      <c r="B4555" s="14" t="s">
        <v>6013</v>
      </c>
      <c r="D4555" s="14" t="s">
        <v>548</v>
      </c>
      <c r="G4555" s="14" t="s">
        <v>6014</v>
      </c>
      <c r="H4555" s="7" t="s">
        <v>9</v>
      </c>
      <c r="I4555" s="7" t="s">
        <v>290</v>
      </c>
      <c r="K4555" s="17" t="s">
        <v>6015</v>
      </c>
      <c r="M4555" s="14" t="s">
        <v>6016</v>
      </c>
      <c r="N4555" s="7" t="s">
        <v>959</v>
      </c>
      <c r="O4555" s="15">
        <v>750</v>
      </c>
      <c r="P4555" s="14" t="s">
        <v>7428</v>
      </c>
      <c r="W4555" s="7" t="s">
        <v>973</v>
      </c>
      <c r="X4555" s="7" t="s">
        <v>973</v>
      </c>
      <c r="Y4555" s="7" t="s">
        <v>953</v>
      </c>
    </row>
    <row r="4556" spans="1:25" ht="28.8" x14ac:dyDescent="0.3">
      <c r="A4556" s="14" t="s">
        <v>1802</v>
      </c>
      <c r="B4556" s="14" t="s">
        <v>1315</v>
      </c>
      <c r="D4556" s="14" t="s">
        <v>548</v>
      </c>
      <c r="G4556" s="14" t="s">
        <v>6023</v>
      </c>
      <c r="H4556" s="7" t="s">
        <v>9</v>
      </c>
      <c r="I4556" s="7" t="s">
        <v>277</v>
      </c>
      <c r="K4556" s="17" t="s">
        <v>3650</v>
      </c>
      <c r="L4556" s="14" t="s">
        <v>6024</v>
      </c>
      <c r="N4556" s="7" t="s">
        <v>959</v>
      </c>
      <c r="O4556" s="15">
        <v>250</v>
      </c>
      <c r="P4556" s="14" t="s">
        <v>7428</v>
      </c>
      <c r="W4556" s="7" t="s">
        <v>973</v>
      </c>
      <c r="X4556" s="7" t="s">
        <v>973</v>
      </c>
      <c r="Y4556" s="7" t="s">
        <v>953</v>
      </c>
    </row>
    <row r="4557" spans="1:25" ht="43.2" x14ac:dyDescent="0.3">
      <c r="A4557" s="14" t="s">
        <v>5514</v>
      </c>
      <c r="B4557" s="14" t="s">
        <v>1995</v>
      </c>
      <c r="C4557" s="14" t="s">
        <v>1246</v>
      </c>
      <c r="D4557" s="14" t="s">
        <v>548</v>
      </c>
      <c r="G4557" s="14" t="s">
        <v>5515</v>
      </c>
      <c r="H4557" s="7" t="s">
        <v>9</v>
      </c>
      <c r="I4557" s="7" t="s">
        <v>1159</v>
      </c>
      <c r="K4557" s="17" t="s">
        <v>5516</v>
      </c>
      <c r="L4557" s="14" t="s">
        <v>5517</v>
      </c>
      <c r="N4557" s="7" t="s">
        <v>959</v>
      </c>
      <c r="O4557" s="15">
        <v>250</v>
      </c>
      <c r="P4557" s="14" t="s">
        <v>7428</v>
      </c>
      <c r="W4557" s="7" t="s">
        <v>973</v>
      </c>
      <c r="X4557" s="7" t="s">
        <v>973</v>
      </c>
      <c r="Y4557" s="7" t="s">
        <v>953</v>
      </c>
    </row>
    <row r="4558" spans="1:25" ht="28.8" x14ac:dyDescent="0.3">
      <c r="A4558" s="14" t="s">
        <v>1586</v>
      </c>
      <c r="B4558" s="14" t="s">
        <v>1655</v>
      </c>
      <c r="C4558" s="14" t="s">
        <v>5526</v>
      </c>
      <c r="D4558" s="14" t="s">
        <v>5527</v>
      </c>
      <c r="G4558" s="14" t="s">
        <v>5528</v>
      </c>
      <c r="H4558" s="7" t="s">
        <v>9</v>
      </c>
      <c r="I4558" s="7" t="s">
        <v>277</v>
      </c>
      <c r="K4558" s="17" t="s">
        <v>5529</v>
      </c>
      <c r="M4558" s="14" t="s">
        <v>5530</v>
      </c>
      <c r="N4558" s="7" t="s">
        <v>959</v>
      </c>
      <c r="O4558" s="15">
        <v>250</v>
      </c>
      <c r="P4558" s="14" t="s">
        <v>7428</v>
      </c>
      <c r="Q4558" s="7" t="s">
        <v>5531</v>
      </c>
      <c r="R4558" s="14" t="s">
        <v>5532</v>
      </c>
      <c r="T4558" s="7" t="s">
        <v>5533</v>
      </c>
      <c r="W4558" s="7" t="s">
        <v>973</v>
      </c>
      <c r="X4558" s="7" t="s">
        <v>973</v>
      </c>
      <c r="Y4558" s="7" t="s">
        <v>953</v>
      </c>
    </row>
    <row r="4559" spans="1:25" ht="28.8" x14ac:dyDescent="0.3">
      <c r="A4559" s="14" t="s">
        <v>1586</v>
      </c>
      <c r="B4559" s="14" t="s">
        <v>1218</v>
      </c>
      <c r="C4559" s="14" t="s">
        <v>1306</v>
      </c>
      <c r="D4559" s="14" t="s">
        <v>548</v>
      </c>
      <c r="G4559" s="14" t="s">
        <v>6326</v>
      </c>
      <c r="H4559" s="7" t="s">
        <v>9</v>
      </c>
      <c r="I4559" s="7" t="s">
        <v>277</v>
      </c>
      <c r="K4559" s="17" t="s">
        <v>2806</v>
      </c>
      <c r="L4559" s="14" t="s">
        <v>6327</v>
      </c>
      <c r="N4559" s="7" t="s">
        <v>959</v>
      </c>
      <c r="O4559" s="15">
        <v>250</v>
      </c>
      <c r="P4559" s="14" t="s">
        <v>7428</v>
      </c>
      <c r="U4559" s="7" t="s">
        <v>6328</v>
      </c>
      <c r="W4559" s="7" t="s">
        <v>973</v>
      </c>
      <c r="X4559" s="7" t="s">
        <v>973</v>
      </c>
      <c r="Y4559" s="7" t="s">
        <v>953</v>
      </c>
    </row>
    <row r="4560" spans="1:25" ht="43.2" x14ac:dyDescent="0.3">
      <c r="A4560" s="14" t="s">
        <v>5536</v>
      </c>
      <c r="B4560" s="14" t="s">
        <v>5537</v>
      </c>
      <c r="D4560" s="14" t="s">
        <v>5538</v>
      </c>
      <c r="G4560" s="14" t="s">
        <v>5539</v>
      </c>
      <c r="H4560" s="7" t="s">
        <v>9</v>
      </c>
      <c r="I4560" s="7" t="s">
        <v>974</v>
      </c>
      <c r="J4560" s="7" t="s">
        <v>622</v>
      </c>
      <c r="L4560" s="14" t="s">
        <v>5540</v>
      </c>
      <c r="N4560" s="7" t="s">
        <v>959</v>
      </c>
      <c r="O4560" s="15">
        <v>10</v>
      </c>
      <c r="P4560" s="14" t="s">
        <v>7428</v>
      </c>
      <c r="Q4560" s="7" t="s">
        <v>5541</v>
      </c>
      <c r="W4560" s="7" t="s">
        <v>973</v>
      </c>
      <c r="X4560" s="7" t="s">
        <v>973</v>
      </c>
      <c r="Y4560" s="7" t="s">
        <v>953</v>
      </c>
    </row>
    <row r="4561" spans="1:25" ht="43.2" x14ac:dyDescent="0.3">
      <c r="A4561" s="14" t="s">
        <v>3871</v>
      </c>
      <c r="B4561" s="14" t="s">
        <v>980</v>
      </c>
      <c r="C4561" s="14" t="s">
        <v>1074</v>
      </c>
      <c r="D4561" s="14" t="s">
        <v>548</v>
      </c>
      <c r="G4561" s="14" t="s">
        <v>3872</v>
      </c>
      <c r="H4561" s="7" t="s">
        <v>9</v>
      </c>
      <c r="I4561" s="7" t="s">
        <v>268</v>
      </c>
      <c r="K4561" s="17" t="s">
        <v>3873</v>
      </c>
      <c r="L4561" s="14" t="s">
        <v>3874</v>
      </c>
      <c r="N4561" s="7" t="s">
        <v>959</v>
      </c>
      <c r="O4561" s="15">
        <v>250</v>
      </c>
      <c r="P4561" s="14" t="s">
        <v>7428</v>
      </c>
      <c r="W4561" s="7" t="s">
        <v>973</v>
      </c>
      <c r="X4561" s="7" t="s">
        <v>973</v>
      </c>
      <c r="Y4561" s="7" t="s">
        <v>953</v>
      </c>
    </row>
    <row r="4562" spans="1:25" ht="28.8" x14ac:dyDescent="0.3">
      <c r="A4562" s="14" t="s">
        <v>975</v>
      </c>
      <c r="B4562" s="14" t="s">
        <v>1064</v>
      </c>
      <c r="C4562" s="14" t="s">
        <v>1003</v>
      </c>
      <c r="D4562" s="14" t="s">
        <v>548</v>
      </c>
      <c r="G4562" s="14" t="s">
        <v>2037</v>
      </c>
      <c r="H4562" s="7" t="s">
        <v>9</v>
      </c>
      <c r="I4562" s="7" t="s">
        <v>266</v>
      </c>
      <c r="K4562" s="17" t="s">
        <v>1004</v>
      </c>
      <c r="L4562" s="14" t="s">
        <v>2038</v>
      </c>
      <c r="N4562" s="7" t="s">
        <v>939</v>
      </c>
      <c r="O4562" s="15">
        <v>100</v>
      </c>
      <c r="P4562" s="14" t="s">
        <v>2039</v>
      </c>
      <c r="W4562" s="7" t="s">
        <v>973</v>
      </c>
      <c r="X4562" s="7" t="s">
        <v>973</v>
      </c>
      <c r="Y4562" s="7" t="s">
        <v>951</v>
      </c>
    </row>
    <row r="4563" spans="1:25" ht="28.8" x14ac:dyDescent="0.3">
      <c r="A4563" s="14" t="s">
        <v>2040</v>
      </c>
      <c r="B4563" s="14" t="s">
        <v>975</v>
      </c>
      <c r="C4563" s="14" t="s">
        <v>1140</v>
      </c>
      <c r="D4563" s="14" t="s">
        <v>2041</v>
      </c>
      <c r="G4563" s="14" t="s">
        <v>2042</v>
      </c>
      <c r="H4563" s="7" t="s">
        <v>9</v>
      </c>
      <c r="I4563" s="7" t="s">
        <v>268</v>
      </c>
      <c r="K4563" s="17" t="s">
        <v>1061</v>
      </c>
      <c r="L4563" s="14" t="s">
        <v>2043</v>
      </c>
      <c r="N4563" s="7" t="s">
        <v>939</v>
      </c>
      <c r="O4563" s="15">
        <v>100</v>
      </c>
      <c r="P4563" s="14" t="s">
        <v>2039</v>
      </c>
      <c r="W4563" s="7" t="s">
        <v>973</v>
      </c>
      <c r="X4563" s="7" t="s">
        <v>973</v>
      </c>
      <c r="Y4563" s="7" t="s">
        <v>951</v>
      </c>
    </row>
    <row r="4564" spans="1:25" ht="43.2" x14ac:dyDescent="0.3">
      <c r="A4564" s="14" t="s">
        <v>2044</v>
      </c>
      <c r="B4564" s="14" t="s">
        <v>2045</v>
      </c>
      <c r="C4564" s="14" t="s">
        <v>2046</v>
      </c>
      <c r="D4564" s="14" t="s">
        <v>548</v>
      </c>
      <c r="G4564" s="14" t="s">
        <v>2047</v>
      </c>
      <c r="H4564" s="7" t="s">
        <v>9</v>
      </c>
      <c r="I4564" s="7" t="s">
        <v>292</v>
      </c>
      <c r="K4564" s="17" t="s">
        <v>2048</v>
      </c>
      <c r="L4564" s="14" t="s">
        <v>2049</v>
      </c>
      <c r="N4564" s="7" t="s">
        <v>939</v>
      </c>
      <c r="O4564" s="15">
        <v>600</v>
      </c>
      <c r="P4564" s="14" t="s">
        <v>2039</v>
      </c>
      <c r="W4564" s="7" t="s">
        <v>973</v>
      </c>
      <c r="X4564" s="7" t="s">
        <v>973</v>
      </c>
      <c r="Y4564" s="7" t="s">
        <v>951</v>
      </c>
    </row>
    <row r="4565" spans="1:25" ht="28.8" x14ac:dyDescent="0.3">
      <c r="A4565" s="14" t="s">
        <v>2050</v>
      </c>
      <c r="B4565" s="14" t="s">
        <v>1108</v>
      </c>
      <c r="C4565" s="14" t="s">
        <v>1805</v>
      </c>
      <c r="D4565" s="14" t="s">
        <v>548</v>
      </c>
      <c r="G4565" s="14" t="s">
        <v>2051</v>
      </c>
      <c r="H4565" s="7" t="s">
        <v>9</v>
      </c>
      <c r="I4565" s="7" t="s">
        <v>277</v>
      </c>
      <c r="K4565" s="17" t="s">
        <v>2052</v>
      </c>
      <c r="L4565" s="14" t="s">
        <v>2053</v>
      </c>
      <c r="N4565" s="7" t="s">
        <v>939</v>
      </c>
      <c r="O4565" s="15">
        <v>100</v>
      </c>
      <c r="P4565" s="14" t="s">
        <v>2039</v>
      </c>
      <c r="U4565" s="7" t="s">
        <v>2054</v>
      </c>
      <c r="W4565" s="7" t="s">
        <v>973</v>
      </c>
      <c r="X4565" s="7" t="s">
        <v>973</v>
      </c>
      <c r="Y4565" s="7" t="s">
        <v>951</v>
      </c>
    </row>
    <row r="4566" spans="1:25" ht="28.8" x14ac:dyDescent="0.3">
      <c r="A4566" s="14" t="s">
        <v>1923</v>
      </c>
      <c r="B4566" s="14" t="s">
        <v>991</v>
      </c>
      <c r="C4566" s="14" t="s">
        <v>2055</v>
      </c>
      <c r="D4566" s="14" t="s">
        <v>548</v>
      </c>
      <c r="G4566" s="14" t="s">
        <v>2056</v>
      </c>
      <c r="H4566" s="7" t="s">
        <v>9</v>
      </c>
      <c r="I4566" s="7" t="s">
        <v>276</v>
      </c>
      <c r="K4566" s="17" t="s">
        <v>1179</v>
      </c>
      <c r="L4566" s="14" t="s">
        <v>2057</v>
      </c>
      <c r="N4566" s="7" t="s">
        <v>939</v>
      </c>
      <c r="O4566" s="15">
        <v>100</v>
      </c>
      <c r="P4566" s="14" t="s">
        <v>2039</v>
      </c>
      <c r="U4566" s="7" t="s">
        <v>2058</v>
      </c>
      <c r="W4566" s="7" t="s">
        <v>973</v>
      </c>
      <c r="X4566" s="7" t="s">
        <v>973</v>
      </c>
      <c r="Y4566" s="7" t="s">
        <v>951</v>
      </c>
    </row>
    <row r="4567" spans="1:25" ht="57.6" x14ac:dyDescent="0.3">
      <c r="A4567" s="14" t="s">
        <v>995</v>
      </c>
      <c r="B4567" s="14" t="s">
        <v>991</v>
      </c>
      <c r="C4567" s="14" t="s">
        <v>1114</v>
      </c>
      <c r="D4567" s="14" t="s">
        <v>548</v>
      </c>
      <c r="G4567" s="14" t="s">
        <v>2059</v>
      </c>
      <c r="H4567" s="7" t="s">
        <v>9</v>
      </c>
      <c r="I4567" s="7" t="s">
        <v>268</v>
      </c>
      <c r="K4567" s="17" t="s">
        <v>2060</v>
      </c>
      <c r="L4567" s="14" t="s">
        <v>2061</v>
      </c>
      <c r="N4567" s="7" t="s">
        <v>939</v>
      </c>
      <c r="O4567" s="15">
        <v>100</v>
      </c>
      <c r="P4567" s="14" t="s">
        <v>2039</v>
      </c>
      <c r="W4567" s="7" t="s">
        <v>973</v>
      </c>
      <c r="X4567" s="7" t="s">
        <v>973</v>
      </c>
      <c r="Y4567" s="7" t="s">
        <v>951</v>
      </c>
    </row>
    <row r="4568" spans="1:25" ht="43.2" x14ac:dyDescent="0.3">
      <c r="A4568" s="14" t="s">
        <v>995</v>
      </c>
      <c r="B4568" s="14" t="s">
        <v>991</v>
      </c>
      <c r="C4568" s="14" t="s">
        <v>1740</v>
      </c>
      <c r="D4568" s="14" t="s">
        <v>548</v>
      </c>
      <c r="G4568" s="14" t="s">
        <v>2062</v>
      </c>
      <c r="H4568" s="7" t="s">
        <v>9</v>
      </c>
      <c r="I4568" s="7" t="s">
        <v>1159</v>
      </c>
      <c r="K4568" s="17" t="s">
        <v>2063</v>
      </c>
      <c r="M4568" s="14" t="s">
        <v>2064</v>
      </c>
      <c r="N4568" s="7" t="s">
        <v>939</v>
      </c>
      <c r="O4568" s="15">
        <v>1100</v>
      </c>
      <c r="P4568" s="14" t="s">
        <v>2039</v>
      </c>
      <c r="W4568" s="7" t="s">
        <v>973</v>
      </c>
      <c r="X4568" s="7" t="s">
        <v>973</v>
      </c>
      <c r="Y4568" s="7" t="s">
        <v>951</v>
      </c>
    </row>
    <row r="4569" spans="1:25" ht="28.8" x14ac:dyDescent="0.3">
      <c r="A4569" s="14" t="s">
        <v>995</v>
      </c>
      <c r="B4569" s="14" t="s">
        <v>1150</v>
      </c>
      <c r="D4569" s="14" t="s">
        <v>548</v>
      </c>
      <c r="G4569" s="14" t="s">
        <v>2065</v>
      </c>
      <c r="H4569" s="7" t="s">
        <v>9</v>
      </c>
      <c r="I4569" s="7" t="s">
        <v>285</v>
      </c>
      <c r="K4569" s="17" t="s">
        <v>2066</v>
      </c>
      <c r="L4569" s="14" t="s">
        <v>2067</v>
      </c>
      <c r="N4569" s="7" t="s">
        <v>939</v>
      </c>
      <c r="O4569" s="15">
        <v>100</v>
      </c>
      <c r="P4569" s="14" t="s">
        <v>2039</v>
      </c>
      <c r="W4569" s="7" t="s">
        <v>973</v>
      </c>
      <c r="X4569" s="7" t="s">
        <v>973</v>
      </c>
      <c r="Y4569" s="7" t="s">
        <v>951</v>
      </c>
    </row>
    <row r="4570" spans="1:25" ht="28.8" x14ac:dyDescent="0.3">
      <c r="A4570" s="14" t="s">
        <v>998</v>
      </c>
      <c r="B4570" s="14" t="s">
        <v>975</v>
      </c>
      <c r="C4570" s="14" t="s">
        <v>1787</v>
      </c>
      <c r="D4570" s="14" t="s">
        <v>2068</v>
      </c>
      <c r="G4570" s="14" t="s">
        <v>2069</v>
      </c>
      <c r="H4570" s="7" t="s">
        <v>9</v>
      </c>
      <c r="I4570" s="7" t="s">
        <v>268</v>
      </c>
      <c r="K4570" s="17" t="s">
        <v>1042</v>
      </c>
      <c r="L4570" s="14" t="s">
        <v>2070</v>
      </c>
      <c r="N4570" s="7" t="s">
        <v>939</v>
      </c>
      <c r="O4570" s="15">
        <v>100</v>
      </c>
      <c r="P4570" s="14" t="s">
        <v>2039</v>
      </c>
      <c r="W4570" s="7" t="s">
        <v>973</v>
      </c>
      <c r="X4570" s="7" t="s">
        <v>973</v>
      </c>
      <c r="Y4570" s="7" t="s">
        <v>951</v>
      </c>
    </row>
    <row r="4571" spans="1:25" ht="43.2" x14ac:dyDescent="0.3">
      <c r="A4571" s="14" t="s">
        <v>1000</v>
      </c>
      <c r="B4571" s="14" t="s">
        <v>2071</v>
      </c>
      <c r="C4571" s="14" t="s">
        <v>2072</v>
      </c>
      <c r="D4571" s="14" t="s">
        <v>2071</v>
      </c>
      <c r="G4571" s="14" t="s">
        <v>2073</v>
      </c>
      <c r="H4571" s="7" t="s">
        <v>9</v>
      </c>
      <c r="I4571" s="7" t="s">
        <v>277</v>
      </c>
      <c r="K4571" s="17" t="s">
        <v>2074</v>
      </c>
      <c r="L4571" s="14" t="s">
        <v>2075</v>
      </c>
      <c r="N4571" s="7" t="s">
        <v>939</v>
      </c>
      <c r="O4571" s="15">
        <v>100</v>
      </c>
      <c r="P4571" s="14" t="s">
        <v>2039</v>
      </c>
      <c r="Q4571" s="7" t="s">
        <v>2076</v>
      </c>
      <c r="W4571" s="7" t="s">
        <v>973</v>
      </c>
      <c r="X4571" s="7" t="s">
        <v>973</v>
      </c>
      <c r="Y4571" s="7" t="s">
        <v>951</v>
      </c>
    </row>
    <row r="4572" spans="1:25" ht="28.8" x14ac:dyDescent="0.3">
      <c r="A4572" s="14" t="s">
        <v>2077</v>
      </c>
      <c r="B4572" s="14" t="s">
        <v>1328</v>
      </c>
      <c r="D4572" s="14" t="s">
        <v>548</v>
      </c>
      <c r="G4572" s="14" t="s">
        <v>2078</v>
      </c>
      <c r="H4572" s="7" t="s">
        <v>9</v>
      </c>
      <c r="I4572" s="7" t="s">
        <v>292</v>
      </c>
      <c r="J4572" s="7" t="s">
        <v>900</v>
      </c>
      <c r="L4572" s="14" t="s">
        <v>2079</v>
      </c>
      <c r="N4572" s="7" t="s">
        <v>939</v>
      </c>
      <c r="O4572" s="15">
        <v>100</v>
      </c>
      <c r="P4572" s="14" t="s">
        <v>2039</v>
      </c>
      <c r="U4572" s="7" t="s">
        <v>2080</v>
      </c>
      <c r="W4572" s="7" t="s">
        <v>973</v>
      </c>
      <c r="X4572" s="7" t="s">
        <v>973</v>
      </c>
      <c r="Y4572" s="7" t="s">
        <v>951</v>
      </c>
    </row>
    <row r="4573" spans="1:25" ht="28.8" x14ac:dyDescent="0.3">
      <c r="A4573" s="14" t="s">
        <v>1513</v>
      </c>
      <c r="B4573" s="14" t="s">
        <v>1205</v>
      </c>
      <c r="C4573" s="14" t="s">
        <v>1013</v>
      </c>
      <c r="D4573" s="14" t="s">
        <v>548</v>
      </c>
      <c r="G4573" s="14" t="s">
        <v>2081</v>
      </c>
      <c r="H4573" s="7" t="s">
        <v>9</v>
      </c>
      <c r="I4573" s="7" t="s">
        <v>268</v>
      </c>
      <c r="K4573" s="17" t="s">
        <v>2082</v>
      </c>
      <c r="L4573" s="14" t="s">
        <v>2083</v>
      </c>
      <c r="N4573" s="7" t="s">
        <v>939</v>
      </c>
      <c r="O4573" s="15">
        <v>100</v>
      </c>
      <c r="P4573" s="14" t="s">
        <v>2039</v>
      </c>
      <c r="U4573" s="7" t="s">
        <v>2084</v>
      </c>
      <c r="W4573" s="7" t="s">
        <v>973</v>
      </c>
      <c r="X4573" s="7" t="s">
        <v>973</v>
      </c>
      <c r="Y4573" s="7" t="s">
        <v>951</v>
      </c>
    </row>
    <row r="4574" spans="1:25" ht="43.2" x14ac:dyDescent="0.3">
      <c r="A4574" s="14" t="s">
        <v>1027</v>
      </c>
      <c r="B4574" s="14" t="s">
        <v>1116</v>
      </c>
      <c r="D4574" s="14" t="s">
        <v>548</v>
      </c>
      <c r="G4574" s="14" t="s">
        <v>2085</v>
      </c>
      <c r="H4574" s="7" t="s">
        <v>9</v>
      </c>
      <c r="I4574" s="7" t="s">
        <v>277</v>
      </c>
      <c r="K4574" s="17" t="s">
        <v>2086</v>
      </c>
      <c r="L4574" s="14" t="s">
        <v>2087</v>
      </c>
      <c r="N4574" s="7" t="s">
        <v>939</v>
      </c>
      <c r="O4574" s="15">
        <v>200</v>
      </c>
      <c r="P4574" s="14" t="s">
        <v>2039</v>
      </c>
      <c r="W4574" s="7" t="s">
        <v>973</v>
      </c>
      <c r="X4574" s="7" t="s">
        <v>973</v>
      </c>
      <c r="Y4574" s="7" t="s">
        <v>951</v>
      </c>
    </row>
    <row r="4575" spans="1:25" ht="28.8" x14ac:dyDescent="0.3">
      <c r="A4575" s="14" t="s">
        <v>1027</v>
      </c>
      <c r="B4575" s="14" t="s">
        <v>991</v>
      </c>
      <c r="C4575" s="14" t="s">
        <v>1889</v>
      </c>
      <c r="D4575" s="14" t="s">
        <v>2088</v>
      </c>
      <c r="G4575" s="14" t="s">
        <v>2089</v>
      </c>
      <c r="H4575" s="7" t="s">
        <v>9</v>
      </c>
      <c r="I4575" s="7" t="s">
        <v>292</v>
      </c>
      <c r="K4575" s="17" t="s">
        <v>2090</v>
      </c>
      <c r="M4575" s="14" t="s">
        <v>2091</v>
      </c>
      <c r="N4575" s="7" t="s">
        <v>939</v>
      </c>
      <c r="O4575" s="15">
        <v>1</v>
      </c>
      <c r="P4575" s="14" t="s">
        <v>2039</v>
      </c>
      <c r="Q4575" s="7" t="s">
        <v>2092</v>
      </c>
      <c r="W4575" s="7" t="s">
        <v>973</v>
      </c>
      <c r="X4575" s="7" t="s">
        <v>973</v>
      </c>
      <c r="Y4575" s="7" t="s">
        <v>951</v>
      </c>
    </row>
    <row r="4576" spans="1:25" ht="28.8" x14ac:dyDescent="0.3">
      <c r="A4576" s="14" t="s">
        <v>1027</v>
      </c>
      <c r="B4576" s="14" t="s">
        <v>1487</v>
      </c>
      <c r="D4576" s="14" t="s">
        <v>548</v>
      </c>
      <c r="G4576" s="14" t="s">
        <v>2093</v>
      </c>
      <c r="H4576" s="7" t="s">
        <v>9</v>
      </c>
      <c r="I4576" s="7" t="s">
        <v>266</v>
      </c>
      <c r="K4576" s="17" t="s">
        <v>1249</v>
      </c>
      <c r="M4576" s="14" t="s">
        <v>2094</v>
      </c>
      <c r="N4576" s="7" t="s">
        <v>939</v>
      </c>
      <c r="O4576" s="15">
        <v>8</v>
      </c>
      <c r="P4576" s="14" t="s">
        <v>2039</v>
      </c>
      <c r="W4576" s="7" t="s">
        <v>973</v>
      </c>
      <c r="X4576" s="7" t="s">
        <v>973</v>
      </c>
      <c r="Y4576" s="7" t="s">
        <v>951</v>
      </c>
    </row>
    <row r="4577" spans="1:25" ht="28.8" x14ac:dyDescent="0.3">
      <c r="A4577" s="14" t="s">
        <v>1039</v>
      </c>
      <c r="B4577" s="14" t="s">
        <v>1029</v>
      </c>
      <c r="D4577" s="14" t="s">
        <v>548</v>
      </c>
      <c r="G4577" s="14" t="s">
        <v>2095</v>
      </c>
      <c r="H4577" s="7" t="s">
        <v>9</v>
      </c>
      <c r="I4577" s="7" t="s">
        <v>292</v>
      </c>
      <c r="K4577" s="17" t="s">
        <v>2096</v>
      </c>
      <c r="L4577" s="14" t="s">
        <v>2097</v>
      </c>
      <c r="N4577" s="7" t="s">
        <v>939</v>
      </c>
      <c r="O4577" s="15">
        <v>200</v>
      </c>
      <c r="P4577" s="14" t="s">
        <v>2039</v>
      </c>
      <c r="U4577" s="7" t="s">
        <v>2098</v>
      </c>
      <c r="W4577" s="7" t="s">
        <v>973</v>
      </c>
      <c r="X4577" s="7" t="s">
        <v>973</v>
      </c>
      <c r="Y4577" s="7" t="s">
        <v>951</v>
      </c>
    </row>
    <row r="4578" spans="1:25" ht="28.8" x14ac:dyDescent="0.3">
      <c r="A4578" s="14" t="s">
        <v>1049</v>
      </c>
      <c r="B4578" s="14" t="s">
        <v>976</v>
      </c>
      <c r="C4578" s="14" t="s">
        <v>1024</v>
      </c>
      <c r="D4578" s="14" t="s">
        <v>548</v>
      </c>
      <c r="G4578" s="14" t="s">
        <v>2099</v>
      </c>
      <c r="H4578" s="7" t="s">
        <v>9</v>
      </c>
      <c r="I4578" s="7" t="s">
        <v>277</v>
      </c>
      <c r="K4578" s="17" t="s">
        <v>1213</v>
      </c>
      <c r="M4578" s="14" t="s">
        <v>2100</v>
      </c>
      <c r="N4578" s="7" t="s">
        <v>939</v>
      </c>
      <c r="O4578" s="15">
        <v>275</v>
      </c>
      <c r="P4578" s="14" t="s">
        <v>2039</v>
      </c>
      <c r="W4578" s="7" t="s">
        <v>973</v>
      </c>
      <c r="X4578" s="7" t="s">
        <v>973</v>
      </c>
      <c r="Y4578" s="7" t="s">
        <v>951</v>
      </c>
    </row>
    <row r="4579" spans="1:25" ht="43.2" x14ac:dyDescent="0.3">
      <c r="A4579" s="14" t="s">
        <v>1066</v>
      </c>
      <c r="B4579" s="14" t="s">
        <v>991</v>
      </c>
      <c r="C4579" s="14" t="s">
        <v>2101</v>
      </c>
      <c r="D4579" s="14" t="s">
        <v>548</v>
      </c>
      <c r="G4579" s="14" t="s">
        <v>2102</v>
      </c>
      <c r="H4579" s="7" t="s">
        <v>9</v>
      </c>
      <c r="I4579" s="7" t="s">
        <v>277</v>
      </c>
      <c r="K4579" s="17" t="s">
        <v>1148</v>
      </c>
      <c r="L4579" s="14" t="s">
        <v>2103</v>
      </c>
      <c r="N4579" s="7" t="s">
        <v>939</v>
      </c>
      <c r="O4579" s="15">
        <v>100</v>
      </c>
      <c r="P4579" s="14" t="s">
        <v>2039</v>
      </c>
      <c r="U4579" s="7" t="s">
        <v>2104</v>
      </c>
      <c r="W4579" s="7" t="s">
        <v>973</v>
      </c>
      <c r="X4579" s="7" t="s">
        <v>973</v>
      </c>
      <c r="Y4579" s="7" t="s">
        <v>951</v>
      </c>
    </row>
    <row r="4580" spans="1:25" ht="28.8" x14ac:dyDescent="0.3">
      <c r="A4580" s="14" t="s">
        <v>2105</v>
      </c>
      <c r="B4580" s="14" t="s">
        <v>2106</v>
      </c>
      <c r="D4580" s="14" t="s">
        <v>2107</v>
      </c>
      <c r="G4580" s="14" t="s">
        <v>2108</v>
      </c>
      <c r="H4580" s="7" t="s">
        <v>9</v>
      </c>
      <c r="I4580" s="7" t="s">
        <v>292</v>
      </c>
      <c r="K4580" s="17" t="s">
        <v>2109</v>
      </c>
      <c r="M4580" s="14" t="s">
        <v>2110</v>
      </c>
      <c r="N4580" s="7" t="s">
        <v>939</v>
      </c>
      <c r="O4580" s="15">
        <v>1</v>
      </c>
      <c r="P4580" s="14" t="s">
        <v>2039</v>
      </c>
      <c r="Q4580" s="7" t="s">
        <v>2111</v>
      </c>
      <c r="T4580" s="7" t="s">
        <v>2107</v>
      </c>
      <c r="W4580" s="7" t="s">
        <v>973</v>
      </c>
      <c r="X4580" s="7" t="s">
        <v>973</v>
      </c>
      <c r="Y4580" s="7" t="s">
        <v>951</v>
      </c>
    </row>
    <row r="4581" spans="1:25" ht="28.8" x14ac:dyDescent="0.3">
      <c r="A4581" s="14" t="s">
        <v>1081</v>
      </c>
      <c r="B4581" s="14" t="s">
        <v>1024</v>
      </c>
      <c r="D4581" s="14" t="s">
        <v>548</v>
      </c>
      <c r="G4581" s="14" t="s">
        <v>2112</v>
      </c>
      <c r="H4581" s="7" t="s">
        <v>9</v>
      </c>
      <c r="I4581" s="7" t="s">
        <v>277</v>
      </c>
      <c r="K4581" s="17" t="s">
        <v>1295</v>
      </c>
      <c r="L4581" s="14" t="s">
        <v>2113</v>
      </c>
      <c r="N4581" s="7" t="s">
        <v>939</v>
      </c>
      <c r="O4581" s="15">
        <v>100</v>
      </c>
      <c r="P4581" s="14" t="s">
        <v>2039</v>
      </c>
      <c r="U4581" s="7" t="s">
        <v>2114</v>
      </c>
      <c r="W4581" s="7" t="s">
        <v>973</v>
      </c>
      <c r="X4581" s="7" t="s">
        <v>973</v>
      </c>
      <c r="Y4581" s="7" t="s">
        <v>951</v>
      </c>
    </row>
    <row r="4582" spans="1:25" ht="28.8" x14ac:dyDescent="0.3">
      <c r="A4582" s="14" t="s">
        <v>1090</v>
      </c>
      <c r="B4582" s="14" t="s">
        <v>1104</v>
      </c>
      <c r="D4582" s="14" t="s">
        <v>548</v>
      </c>
      <c r="G4582" s="14" t="s">
        <v>2115</v>
      </c>
      <c r="H4582" s="7" t="s">
        <v>9</v>
      </c>
      <c r="I4582" s="7" t="s">
        <v>292</v>
      </c>
      <c r="K4582" s="17" t="s">
        <v>1152</v>
      </c>
      <c r="M4582" s="14" t="s">
        <v>2116</v>
      </c>
      <c r="N4582" s="7" t="s">
        <v>939</v>
      </c>
      <c r="O4582" s="15">
        <v>1</v>
      </c>
      <c r="P4582" s="14" t="s">
        <v>2039</v>
      </c>
      <c r="W4582" s="7" t="s">
        <v>973</v>
      </c>
      <c r="X4582" s="7" t="s">
        <v>973</v>
      </c>
      <c r="Y4582" s="7" t="s">
        <v>951</v>
      </c>
    </row>
    <row r="4583" spans="1:25" ht="43.2" x14ac:dyDescent="0.3">
      <c r="A4583" s="14" t="s">
        <v>2117</v>
      </c>
      <c r="B4583" s="14" t="s">
        <v>1962</v>
      </c>
      <c r="D4583" s="14" t="s">
        <v>548</v>
      </c>
      <c r="G4583" s="14" t="s">
        <v>2118</v>
      </c>
      <c r="H4583" s="7" t="s">
        <v>9</v>
      </c>
      <c r="I4583" s="7" t="s">
        <v>290</v>
      </c>
      <c r="K4583" s="17" t="s">
        <v>2119</v>
      </c>
      <c r="L4583" s="14" t="s">
        <v>2120</v>
      </c>
      <c r="N4583" s="7" t="s">
        <v>939</v>
      </c>
      <c r="O4583" s="15">
        <v>100</v>
      </c>
      <c r="P4583" s="14" t="s">
        <v>2039</v>
      </c>
      <c r="W4583" s="7" t="s">
        <v>973</v>
      </c>
      <c r="X4583" s="7" t="s">
        <v>973</v>
      </c>
      <c r="Y4583" s="7" t="s">
        <v>951</v>
      </c>
    </row>
    <row r="4584" spans="1:25" ht="43.2" x14ac:dyDescent="0.3">
      <c r="A4584" s="14" t="s">
        <v>1099</v>
      </c>
      <c r="B4584" s="14" t="s">
        <v>1276</v>
      </c>
      <c r="D4584" s="14" t="s">
        <v>548</v>
      </c>
      <c r="G4584" s="14" t="s">
        <v>2121</v>
      </c>
      <c r="H4584" s="7" t="s">
        <v>9</v>
      </c>
      <c r="I4584" s="7" t="s">
        <v>290</v>
      </c>
      <c r="K4584" s="17" t="s">
        <v>2122</v>
      </c>
      <c r="L4584" s="14" t="s">
        <v>2123</v>
      </c>
      <c r="N4584" s="7" t="s">
        <v>939</v>
      </c>
      <c r="O4584" s="15">
        <v>100</v>
      </c>
      <c r="P4584" s="14" t="s">
        <v>2039</v>
      </c>
      <c r="W4584" s="7" t="s">
        <v>973</v>
      </c>
      <c r="X4584" s="7" t="s">
        <v>973</v>
      </c>
      <c r="Y4584" s="7" t="s">
        <v>951</v>
      </c>
    </row>
    <row r="4585" spans="1:25" ht="28.8" x14ac:dyDescent="0.3">
      <c r="A4585" s="14" t="s">
        <v>1808</v>
      </c>
      <c r="B4585" s="14" t="s">
        <v>1322</v>
      </c>
      <c r="D4585" s="14" t="s">
        <v>548</v>
      </c>
      <c r="G4585" s="14" t="s">
        <v>2124</v>
      </c>
      <c r="H4585" s="7" t="s">
        <v>9</v>
      </c>
      <c r="I4585" s="7" t="s">
        <v>277</v>
      </c>
      <c r="K4585" s="17" t="s">
        <v>2125</v>
      </c>
      <c r="L4585" s="14" t="s">
        <v>2126</v>
      </c>
      <c r="N4585" s="7" t="s">
        <v>939</v>
      </c>
      <c r="O4585" s="15">
        <v>100</v>
      </c>
      <c r="P4585" s="14" t="s">
        <v>2039</v>
      </c>
      <c r="U4585" s="7" t="s">
        <v>2127</v>
      </c>
      <c r="W4585" s="7" t="s">
        <v>973</v>
      </c>
      <c r="X4585" s="7" t="s">
        <v>973</v>
      </c>
      <c r="Y4585" s="7" t="s">
        <v>951</v>
      </c>
    </row>
    <row r="4586" spans="1:25" ht="43.2" x14ac:dyDescent="0.3">
      <c r="A4586" s="14" t="s">
        <v>2128</v>
      </c>
      <c r="B4586" s="14" t="s">
        <v>1421</v>
      </c>
      <c r="D4586" s="14" t="s">
        <v>548</v>
      </c>
      <c r="G4586" s="14" t="s">
        <v>2129</v>
      </c>
      <c r="H4586" s="7" t="s">
        <v>9</v>
      </c>
      <c r="I4586" s="7" t="s">
        <v>276</v>
      </c>
      <c r="K4586" s="17" t="s">
        <v>2130</v>
      </c>
      <c r="L4586" s="14" t="s">
        <v>2131</v>
      </c>
      <c r="N4586" s="7" t="s">
        <v>939</v>
      </c>
      <c r="O4586" s="15">
        <v>100</v>
      </c>
      <c r="P4586" s="14" t="s">
        <v>2039</v>
      </c>
      <c r="U4586" s="7" t="s">
        <v>2132</v>
      </c>
      <c r="W4586" s="7" t="s">
        <v>973</v>
      </c>
      <c r="X4586" s="7" t="s">
        <v>973</v>
      </c>
      <c r="Y4586" s="7" t="s">
        <v>951</v>
      </c>
    </row>
    <row r="4587" spans="1:25" ht="43.2" x14ac:dyDescent="0.3">
      <c r="A4587" s="14" t="s">
        <v>2133</v>
      </c>
      <c r="B4587" s="14" t="s">
        <v>1746</v>
      </c>
      <c r="D4587" s="14" t="s">
        <v>548</v>
      </c>
      <c r="G4587" s="14" t="s">
        <v>2134</v>
      </c>
      <c r="H4587" s="7" t="s">
        <v>9</v>
      </c>
      <c r="I4587" s="7" t="s">
        <v>287</v>
      </c>
      <c r="K4587" s="17" t="s">
        <v>2135</v>
      </c>
      <c r="M4587" s="14" t="s">
        <v>2136</v>
      </c>
      <c r="N4587" s="7" t="s">
        <v>939</v>
      </c>
      <c r="O4587" s="15">
        <v>295</v>
      </c>
      <c r="P4587" s="14" t="s">
        <v>2039</v>
      </c>
      <c r="Q4587" s="7" t="s">
        <v>2137</v>
      </c>
      <c r="R4587" s="14" t="s">
        <v>2138</v>
      </c>
      <c r="T4587" s="7" t="s">
        <v>2139</v>
      </c>
      <c r="W4587" s="7" t="s">
        <v>973</v>
      </c>
      <c r="X4587" s="7" t="s">
        <v>973</v>
      </c>
      <c r="Y4587" s="7" t="s">
        <v>951</v>
      </c>
    </row>
    <row r="4588" spans="1:25" ht="43.2" x14ac:dyDescent="0.3">
      <c r="A4588" s="14" t="s">
        <v>1082</v>
      </c>
      <c r="B4588" s="14" t="s">
        <v>1968</v>
      </c>
      <c r="C4588" s="14" t="s">
        <v>1322</v>
      </c>
      <c r="D4588" s="14" t="s">
        <v>548</v>
      </c>
      <c r="G4588" s="14" t="s">
        <v>2140</v>
      </c>
      <c r="H4588" s="7" t="s">
        <v>9</v>
      </c>
      <c r="I4588" s="7" t="s">
        <v>277</v>
      </c>
      <c r="K4588" s="17" t="s">
        <v>1007</v>
      </c>
      <c r="M4588" s="14" t="s">
        <v>2141</v>
      </c>
      <c r="N4588" s="7" t="s">
        <v>939</v>
      </c>
      <c r="O4588" s="15">
        <v>100</v>
      </c>
      <c r="P4588" s="14" t="s">
        <v>2039</v>
      </c>
      <c r="W4588" s="7" t="s">
        <v>973</v>
      </c>
      <c r="X4588" s="7" t="s">
        <v>973</v>
      </c>
      <c r="Y4588" s="7" t="s">
        <v>951</v>
      </c>
    </row>
    <row r="4589" spans="1:25" ht="43.2" x14ac:dyDescent="0.3">
      <c r="A4589" s="14" t="s">
        <v>1082</v>
      </c>
      <c r="B4589" s="14" t="s">
        <v>1052</v>
      </c>
      <c r="D4589" s="14" t="s">
        <v>548</v>
      </c>
      <c r="G4589" s="14" t="s">
        <v>2142</v>
      </c>
      <c r="H4589" s="7" t="s">
        <v>9</v>
      </c>
      <c r="I4589" s="7" t="s">
        <v>284</v>
      </c>
      <c r="K4589" s="17" t="s">
        <v>2143</v>
      </c>
      <c r="L4589" s="14" t="s">
        <v>2144</v>
      </c>
      <c r="N4589" s="7" t="s">
        <v>939</v>
      </c>
      <c r="O4589" s="15">
        <v>100</v>
      </c>
      <c r="P4589" s="14" t="s">
        <v>2039</v>
      </c>
      <c r="W4589" s="7" t="s">
        <v>973</v>
      </c>
      <c r="X4589" s="7" t="s">
        <v>973</v>
      </c>
      <c r="Y4589" s="7" t="s">
        <v>951</v>
      </c>
    </row>
    <row r="4590" spans="1:25" ht="28.8" x14ac:dyDescent="0.3">
      <c r="A4590" s="14" t="s">
        <v>1121</v>
      </c>
      <c r="B4590" s="14" t="s">
        <v>976</v>
      </c>
      <c r="C4590" s="14" t="s">
        <v>1318</v>
      </c>
      <c r="D4590" s="14" t="s">
        <v>548</v>
      </c>
      <c r="G4590" s="14" t="s">
        <v>2145</v>
      </c>
      <c r="H4590" s="7" t="s">
        <v>9</v>
      </c>
      <c r="I4590" s="7" t="s">
        <v>268</v>
      </c>
      <c r="K4590" s="17" t="s">
        <v>2146</v>
      </c>
      <c r="L4590" s="14" t="s">
        <v>2147</v>
      </c>
      <c r="N4590" s="7" t="s">
        <v>939</v>
      </c>
      <c r="O4590" s="15">
        <v>100</v>
      </c>
      <c r="P4590" s="14" t="s">
        <v>2039</v>
      </c>
      <c r="W4590" s="7" t="s">
        <v>973</v>
      </c>
      <c r="X4590" s="7" t="s">
        <v>973</v>
      </c>
      <c r="Y4590" s="7" t="s">
        <v>951</v>
      </c>
    </row>
    <row r="4591" spans="1:25" ht="28.8" x14ac:dyDescent="0.3">
      <c r="A4591" s="14" t="s">
        <v>1925</v>
      </c>
      <c r="B4591" s="14" t="s">
        <v>2148</v>
      </c>
      <c r="D4591" s="14" t="s">
        <v>548</v>
      </c>
      <c r="G4591" s="14" t="s">
        <v>2149</v>
      </c>
      <c r="H4591" s="7" t="s">
        <v>9</v>
      </c>
      <c r="I4591" s="7" t="s">
        <v>284</v>
      </c>
      <c r="J4591" s="7" t="s">
        <v>698</v>
      </c>
      <c r="L4591" s="14" t="s">
        <v>2150</v>
      </c>
      <c r="N4591" s="7" t="s">
        <v>939</v>
      </c>
      <c r="O4591" s="15">
        <v>100</v>
      </c>
      <c r="P4591" s="14" t="s">
        <v>2039</v>
      </c>
      <c r="W4591" s="7" t="s">
        <v>973</v>
      </c>
      <c r="X4591" s="7" t="s">
        <v>973</v>
      </c>
      <c r="Y4591" s="7" t="s">
        <v>951</v>
      </c>
    </row>
    <row r="4592" spans="1:25" ht="28.8" x14ac:dyDescent="0.3">
      <c r="A4592" s="14" t="s">
        <v>1127</v>
      </c>
      <c r="B4592" s="14" t="s">
        <v>1655</v>
      </c>
      <c r="C4592" s="14" t="s">
        <v>1484</v>
      </c>
      <c r="D4592" s="14" t="s">
        <v>1655</v>
      </c>
      <c r="G4592" s="14" t="s">
        <v>2151</v>
      </c>
      <c r="H4592" s="7" t="s">
        <v>9</v>
      </c>
      <c r="I4592" s="7" t="s">
        <v>277</v>
      </c>
      <c r="K4592" s="17" t="s">
        <v>2152</v>
      </c>
      <c r="M4592" s="14" t="s">
        <v>2153</v>
      </c>
      <c r="N4592" s="7" t="s">
        <v>939</v>
      </c>
      <c r="O4592" s="15">
        <v>41</v>
      </c>
      <c r="P4592" s="14" t="s">
        <v>2039</v>
      </c>
      <c r="Q4592" s="7" t="s">
        <v>2154</v>
      </c>
      <c r="R4592" s="14" t="s">
        <v>2155</v>
      </c>
      <c r="T4592" s="7" t="s">
        <v>2156</v>
      </c>
      <c r="W4592" s="7" t="s">
        <v>973</v>
      </c>
      <c r="X4592" s="7" t="s">
        <v>973</v>
      </c>
      <c r="Y4592" s="7" t="s">
        <v>951</v>
      </c>
    </row>
    <row r="4593" spans="1:25" ht="43.2" x14ac:dyDescent="0.3">
      <c r="A4593" s="14" t="s">
        <v>1127</v>
      </c>
      <c r="B4593" s="14" t="s">
        <v>1095</v>
      </c>
      <c r="C4593" s="14" t="s">
        <v>1003</v>
      </c>
      <c r="D4593" s="14" t="s">
        <v>548</v>
      </c>
      <c r="G4593" s="14" t="s">
        <v>2157</v>
      </c>
      <c r="H4593" s="7" t="s">
        <v>9</v>
      </c>
      <c r="I4593" s="7" t="s">
        <v>277</v>
      </c>
      <c r="K4593" s="17" t="s">
        <v>1010</v>
      </c>
      <c r="L4593" s="14" t="s">
        <v>2158</v>
      </c>
      <c r="N4593" s="7" t="s">
        <v>939</v>
      </c>
      <c r="O4593" s="15">
        <v>100</v>
      </c>
      <c r="P4593" s="14" t="s">
        <v>2039</v>
      </c>
      <c r="W4593" s="7" t="s">
        <v>973</v>
      </c>
      <c r="X4593" s="7" t="s">
        <v>973</v>
      </c>
      <c r="Y4593" s="7" t="s">
        <v>951</v>
      </c>
    </row>
    <row r="4594" spans="1:25" ht="28.8" x14ac:dyDescent="0.3">
      <c r="A4594" s="14" t="s">
        <v>2159</v>
      </c>
      <c r="B4594" s="14" t="s">
        <v>2160</v>
      </c>
      <c r="D4594" s="14" t="s">
        <v>2161</v>
      </c>
      <c r="G4594" s="14" t="s">
        <v>2162</v>
      </c>
      <c r="H4594" s="7" t="s">
        <v>9</v>
      </c>
      <c r="I4594" s="7" t="s">
        <v>287</v>
      </c>
      <c r="K4594" s="17" t="s">
        <v>2163</v>
      </c>
      <c r="L4594" s="14" t="s">
        <v>2164</v>
      </c>
      <c r="N4594" s="7" t="s">
        <v>939</v>
      </c>
      <c r="O4594" s="15">
        <v>100</v>
      </c>
      <c r="P4594" s="14" t="s">
        <v>2039</v>
      </c>
      <c r="W4594" s="7" t="s">
        <v>973</v>
      </c>
      <c r="X4594" s="7" t="s">
        <v>973</v>
      </c>
      <c r="Y4594" s="7" t="s">
        <v>951</v>
      </c>
    </row>
    <row r="4595" spans="1:25" ht="28.8" x14ac:dyDescent="0.3">
      <c r="A4595" s="14" t="s">
        <v>1131</v>
      </c>
      <c r="B4595" s="14" t="s">
        <v>1702</v>
      </c>
      <c r="C4595" s="14" t="s">
        <v>1044</v>
      </c>
      <c r="D4595" s="14" t="s">
        <v>548</v>
      </c>
      <c r="G4595" s="14" t="s">
        <v>2165</v>
      </c>
      <c r="H4595" s="7" t="s">
        <v>9</v>
      </c>
      <c r="I4595" s="7" t="s">
        <v>276</v>
      </c>
      <c r="J4595" s="7" t="s">
        <v>569</v>
      </c>
      <c r="L4595" s="14" t="s">
        <v>2166</v>
      </c>
      <c r="N4595" s="7" t="s">
        <v>939</v>
      </c>
      <c r="O4595" s="15">
        <v>100</v>
      </c>
      <c r="P4595" s="14" t="s">
        <v>2039</v>
      </c>
      <c r="Q4595" s="7" t="s">
        <v>2167</v>
      </c>
      <c r="T4595" s="7" t="s">
        <v>2168</v>
      </c>
      <c r="W4595" s="7" t="s">
        <v>973</v>
      </c>
      <c r="X4595" s="7" t="s">
        <v>973</v>
      </c>
      <c r="Y4595" s="7" t="s">
        <v>951</v>
      </c>
    </row>
    <row r="4596" spans="1:25" ht="28.8" x14ac:dyDescent="0.3">
      <c r="A4596" s="14" t="s">
        <v>1138</v>
      </c>
      <c r="B4596" s="14" t="s">
        <v>1421</v>
      </c>
      <c r="D4596" s="14" t="s">
        <v>548</v>
      </c>
      <c r="G4596" s="14" t="s">
        <v>2169</v>
      </c>
      <c r="H4596" s="7" t="s">
        <v>9</v>
      </c>
      <c r="I4596" s="7" t="s">
        <v>285</v>
      </c>
      <c r="J4596" s="7" t="s">
        <v>734</v>
      </c>
      <c r="L4596" s="14" t="s">
        <v>2170</v>
      </c>
      <c r="N4596" s="7" t="s">
        <v>939</v>
      </c>
      <c r="O4596" s="15">
        <v>100</v>
      </c>
      <c r="P4596" s="14" t="s">
        <v>2039</v>
      </c>
      <c r="W4596" s="7" t="s">
        <v>973</v>
      </c>
      <c r="X4596" s="7" t="s">
        <v>973</v>
      </c>
      <c r="Y4596" s="7" t="s">
        <v>951</v>
      </c>
    </row>
    <row r="4597" spans="1:25" ht="28.8" x14ac:dyDescent="0.3">
      <c r="A4597" s="14" t="s">
        <v>2171</v>
      </c>
      <c r="B4597" s="14" t="s">
        <v>1092</v>
      </c>
      <c r="C4597" s="14" t="s">
        <v>1155</v>
      </c>
      <c r="D4597" s="14" t="s">
        <v>548</v>
      </c>
      <c r="G4597" s="14" t="s">
        <v>2172</v>
      </c>
      <c r="H4597" s="7" t="s">
        <v>9</v>
      </c>
      <c r="I4597" s="7" t="s">
        <v>268</v>
      </c>
      <c r="K4597" s="17" t="s">
        <v>1040</v>
      </c>
      <c r="L4597" s="14" t="s">
        <v>2173</v>
      </c>
      <c r="N4597" s="7" t="s">
        <v>939</v>
      </c>
      <c r="O4597" s="15">
        <v>100</v>
      </c>
      <c r="P4597" s="14" t="s">
        <v>2039</v>
      </c>
      <c r="W4597" s="7" t="s">
        <v>973</v>
      </c>
      <c r="X4597" s="7" t="s">
        <v>973</v>
      </c>
      <c r="Y4597" s="7" t="s">
        <v>951</v>
      </c>
    </row>
    <row r="4598" spans="1:25" ht="28.8" x14ac:dyDescent="0.3">
      <c r="A4598" s="14" t="s">
        <v>1143</v>
      </c>
      <c r="B4598" s="14" t="s">
        <v>2174</v>
      </c>
      <c r="C4598" s="14" t="s">
        <v>1969</v>
      </c>
      <c r="D4598" s="14" t="s">
        <v>548</v>
      </c>
      <c r="G4598" s="14" t="s">
        <v>2175</v>
      </c>
      <c r="H4598" s="7" t="s">
        <v>9</v>
      </c>
      <c r="I4598" s="7" t="s">
        <v>974</v>
      </c>
      <c r="J4598" s="7" t="s">
        <v>2176</v>
      </c>
      <c r="L4598" s="14" t="s">
        <v>2177</v>
      </c>
      <c r="N4598" s="7" t="s">
        <v>939</v>
      </c>
      <c r="O4598" s="15">
        <v>100</v>
      </c>
      <c r="P4598" s="14" t="s">
        <v>2039</v>
      </c>
      <c r="W4598" s="7" t="s">
        <v>973</v>
      </c>
      <c r="X4598" s="7" t="s">
        <v>973</v>
      </c>
      <c r="Y4598" s="7" t="s">
        <v>951</v>
      </c>
    </row>
    <row r="4599" spans="1:25" ht="43.2" x14ac:dyDescent="0.3">
      <c r="A4599" s="14" t="s">
        <v>1143</v>
      </c>
      <c r="B4599" s="14" t="s">
        <v>991</v>
      </c>
      <c r="C4599" s="14" t="s">
        <v>1114</v>
      </c>
      <c r="D4599" s="14" t="s">
        <v>548</v>
      </c>
      <c r="G4599" s="14" t="s">
        <v>2178</v>
      </c>
      <c r="H4599" s="7" t="s">
        <v>9</v>
      </c>
      <c r="I4599" s="7" t="s">
        <v>285</v>
      </c>
      <c r="K4599" s="17" t="s">
        <v>1273</v>
      </c>
      <c r="M4599" s="14" t="s">
        <v>2179</v>
      </c>
      <c r="N4599" s="7" t="s">
        <v>939</v>
      </c>
      <c r="O4599" s="15">
        <v>100</v>
      </c>
      <c r="P4599" s="14" t="s">
        <v>2039</v>
      </c>
      <c r="W4599" s="7" t="s">
        <v>973</v>
      </c>
      <c r="X4599" s="7" t="s">
        <v>973</v>
      </c>
      <c r="Y4599" s="7" t="s">
        <v>951</v>
      </c>
    </row>
    <row r="4600" spans="1:25" ht="28.8" x14ac:dyDescent="0.3">
      <c r="A4600" s="14" t="s">
        <v>1143</v>
      </c>
      <c r="B4600" s="14" t="s">
        <v>1136</v>
      </c>
      <c r="C4600" s="14" t="s">
        <v>2180</v>
      </c>
      <c r="D4600" s="14" t="s">
        <v>2181</v>
      </c>
      <c r="G4600" s="14" t="s">
        <v>2182</v>
      </c>
      <c r="H4600" s="7" t="s">
        <v>9</v>
      </c>
      <c r="I4600" s="7" t="s">
        <v>273</v>
      </c>
      <c r="K4600" s="17" t="s">
        <v>2183</v>
      </c>
      <c r="M4600" s="14" t="s">
        <v>2184</v>
      </c>
      <c r="N4600" s="7" t="s">
        <v>939</v>
      </c>
      <c r="O4600" s="15">
        <v>165</v>
      </c>
      <c r="P4600" s="14" t="s">
        <v>2039</v>
      </c>
      <c r="Q4600" s="7" t="s">
        <v>2185</v>
      </c>
      <c r="T4600" s="7" t="s">
        <v>2186</v>
      </c>
      <c r="W4600" s="7" t="s">
        <v>973</v>
      </c>
      <c r="X4600" s="7" t="s">
        <v>973</v>
      </c>
      <c r="Y4600" s="7" t="s">
        <v>951</v>
      </c>
    </row>
    <row r="4601" spans="1:25" ht="43.2" x14ac:dyDescent="0.3">
      <c r="A4601" s="14" t="s">
        <v>1143</v>
      </c>
      <c r="B4601" s="14" t="s">
        <v>1053</v>
      </c>
      <c r="D4601" s="14" t="s">
        <v>548</v>
      </c>
      <c r="G4601" s="14" t="s">
        <v>2187</v>
      </c>
      <c r="H4601" s="7" t="s">
        <v>9</v>
      </c>
      <c r="I4601" s="7" t="s">
        <v>277</v>
      </c>
      <c r="K4601" s="17" t="s">
        <v>2188</v>
      </c>
      <c r="L4601" s="14" t="s">
        <v>2189</v>
      </c>
      <c r="N4601" s="7" t="s">
        <v>939</v>
      </c>
      <c r="O4601" s="15">
        <v>100</v>
      </c>
      <c r="P4601" s="14" t="s">
        <v>2039</v>
      </c>
      <c r="U4601" s="7" t="s">
        <v>2190</v>
      </c>
      <c r="W4601" s="7" t="s">
        <v>973</v>
      </c>
      <c r="X4601" s="7" t="s">
        <v>973</v>
      </c>
      <c r="Y4601" s="7" t="s">
        <v>951</v>
      </c>
    </row>
    <row r="4602" spans="1:25" ht="28.8" x14ac:dyDescent="0.3">
      <c r="A4602" s="14" t="s">
        <v>1143</v>
      </c>
      <c r="B4602" s="14" t="s">
        <v>2191</v>
      </c>
      <c r="C4602" s="14" t="s">
        <v>1322</v>
      </c>
      <c r="D4602" s="14" t="s">
        <v>2192</v>
      </c>
      <c r="G4602" s="14" t="s">
        <v>2193</v>
      </c>
      <c r="H4602" s="7" t="s">
        <v>9</v>
      </c>
      <c r="I4602" s="7" t="s">
        <v>273</v>
      </c>
      <c r="K4602" s="17" t="s">
        <v>2194</v>
      </c>
      <c r="M4602" s="14" t="s">
        <v>2195</v>
      </c>
      <c r="N4602" s="7" t="s">
        <v>939</v>
      </c>
      <c r="O4602" s="15">
        <v>44</v>
      </c>
      <c r="P4602" s="14" t="s">
        <v>2039</v>
      </c>
      <c r="Q4602" s="7" t="s">
        <v>2196</v>
      </c>
      <c r="T4602" s="7" t="s">
        <v>2197</v>
      </c>
      <c r="W4602" s="7" t="s">
        <v>973</v>
      </c>
      <c r="X4602" s="7" t="s">
        <v>973</v>
      </c>
      <c r="Y4602" s="7" t="s">
        <v>951</v>
      </c>
    </row>
    <row r="4603" spans="1:25" ht="57.6" x14ac:dyDescent="0.3">
      <c r="A4603" s="14" t="s">
        <v>2198</v>
      </c>
      <c r="B4603" s="14" t="s">
        <v>1782</v>
      </c>
      <c r="C4603" s="14" t="s">
        <v>1013</v>
      </c>
      <c r="D4603" s="14" t="s">
        <v>2199</v>
      </c>
      <c r="G4603" s="14" t="s">
        <v>2200</v>
      </c>
      <c r="H4603" s="7" t="s">
        <v>9</v>
      </c>
      <c r="I4603" s="7" t="s">
        <v>268</v>
      </c>
      <c r="K4603" s="17" t="s">
        <v>2201</v>
      </c>
      <c r="L4603" s="14" t="s">
        <v>2202</v>
      </c>
      <c r="N4603" s="7" t="s">
        <v>939</v>
      </c>
      <c r="O4603" s="15">
        <v>100</v>
      </c>
      <c r="P4603" s="14" t="s">
        <v>2039</v>
      </c>
      <c r="W4603" s="7" t="s">
        <v>973</v>
      </c>
      <c r="X4603" s="7" t="s">
        <v>973</v>
      </c>
      <c r="Y4603" s="7" t="s">
        <v>951</v>
      </c>
    </row>
    <row r="4604" spans="1:25" ht="28.8" x14ac:dyDescent="0.3">
      <c r="A4604" s="14" t="s">
        <v>1160</v>
      </c>
      <c r="B4604" s="14" t="s">
        <v>2203</v>
      </c>
      <c r="C4604" s="14" t="s">
        <v>1322</v>
      </c>
      <c r="D4604" s="14" t="s">
        <v>548</v>
      </c>
      <c r="G4604" s="14" t="s">
        <v>2204</v>
      </c>
      <c r="H4604" s="7" t="s">
        <v>9</v>
      </c>
      <c r="I4604" s="7" t="s">
        <v>277</v>
      </c>
      <c r="K4604" s="17" t="s">
        <v>2205</v>
      </c>
      <c r="M4604" s="14" t="s">
        <v>2206</v>
      </c>
      <c r="N4604" s="7" t="s">
        <v>939</v>
      </c>
      <c r="O4604" s="15">
        <v>700</v>
      </c>
      <c r="P4604" s="14" t="s">
        <v>2039</v>
      </c>
      <c r="W4604" s="7" t="s">
        <v>973</v>
      </c>
      <c r="X4604" s="7" t="s">
        <v>973</v>
      </c>
      <c r="Y4604" s="7" t="s">
        <v>951</v>
      </c>
    </row>
    <row r="4605" spans="1:25" ht="28.8" x14ac:dyDescent="0.3">
      <c r="A4605" s="14" t="s">
        <v>2207</v>
      </c>
      <c r="B4605" s="14" t="s">
        <v>2208</v>
      </c>
      <c r="C4605" s="14" t="s">
        <v>2209</v>
      </c>
      <c r="D4605" s="14" t="s">
        <v>548</v>
      </c>
      <c r="G4605" s="14" t="s">
        <v>2210</v>
      </c>
      <c r="H4605" s="7" t="s">
        <v>9</v>
      </c>
      <c r="I4605" s="7" t="s">
        <v>277</v>
      </c>
      <c r="K4605" s="17" t="s">
        <v>2211</v>
      </c>
      <c r="M4605" s="14" t="s">
        <v>2212</v>
      </c>
      <c r="N4605" s="7" t="s">
        <v>939</v>
      </c>
      <c r="O4605" s="15">
        <v>20</v>
      </c>
      <c r="P4605" s="14" t="s">
        <v>2039</v>
      </c>
      <c r="W4605" s="7" t="s">
        <v>973</v>
      </c>
      <c r="X4605" s="7" t="s">
        <v>973</v>
      </c>
      <c r="Y4605" s="7" t="s">
        <v>951</v>
      </c>
    </row>
    <row r="4606" spans="1:25" ht="43.2" x14ac:dyDescent="0.3">
      <c r="A4606" s="14" t="s">
        <v>1165</v>
      </c>
      <c r="B4606" s="14" t="s">
        <v>1400</v>
      </c>
      <c r="C4606" s="14" t="s">
        <v>1116</v>
      </c>
      <c r="D4606" s="14" t="s">
        <v>548</v>
      </c>
      <c r="G4606" s="14" t="s">
        <v>2085</v>
      </c>
      <c r="H4606" s="7" t="s">
        <v>9</v>
      </c>
      <c r="I4606" s="7" t="s">
        <v>277</v>
      </c>
      <c r="K4606" s="17" t="s">
        <v>2086</v>
      </c>
      <c r="L4606" s="14" t="s">
        <v>2213</v>
      </c>
      <c r="N4606" s="7" t="s">
        <v>939</v>
      </c>
      <c r="O4606" s="15">
        <v>200</v>
      </c>
      <c r="P4606" s="14" t="s">
        <v>2039</v>
      </c>
      <c r="W4606" s="7" t="s">
        <v>973</v>
      </c>
      <c r="X4606" s="7" t="s">
        <v>973</v>
      </c>
      <c r="Y4606" s="7" t="s">
        <v>951</v>
      </c>
    </row>
    <row r="4607" spans="1:25" ht="43.2" x14ac:dyDescent="0.3">
      <c r="A4607" s="14" t="s">
        <v>1165</v>
      </c>
      <c r="B4607" s="14" t="s">
        <v>1483</v>
      </c>
      <c r="C4607" s="14" t="s">
        <v>1500</v>
      </c>
      <c r="D4607" s="14" t="s">
        <v>548</v>
      </c>
      <c r="G4607" s="14" t="s">
        <v>2214</v>
      </c>
      <c r="H4607" s="7" t="s">
        <v>9</v>
      </c>
      <c r="I4607" s="7" t="s">
        <v>277</v>
      </c>
      <c r="K4607" s="17" t="s">
        <v>2215</v>
      </c>
      <c r="M4607" s="14" t="s">
        <v>2216</v>
      </c>
      <c r="N4607" s="7" t="s">
        <v>939</v>
      </c>
      <c r="O4607" s="15">
        <v>200</v>
      </c>
      <c r="P4607" s="14" t="s">
        <v>2039</v>
      </c>
      <c r="W4607" s="7" t="s">
        <v>973</v>
      </c>
      <c r="X4607" s="7" t="s">
        <v>973</v>
      </c>
      <c r="Y4607" s="7" t="s">
        <v>951</v>
      </c>
    </row>
    <row r="4608" spans="1:25" ht="43.2" x14ac:dyDescent="0.3">
      <c r="A4608" s="14" t="s">
        <v>2217</v>
      </c>
      <c r="B4608" s="14" t="s">
        <v>2218</v>
      </c>
      <c r="D4608" s="14" t="s">
        <v>548</v>
      </c>
      <c r="G4608" s="14" t="s">
        <v>2219</v>
      </c>
      <c r="H4608" s="7" t="s">
        <v>9</v>
      </c>
      <c r="I4608" s="7" t="s">
        <v>277</v>
      </c>
      <c r="K4608" s="17" t="s">
        <v>2220</v>
      </c>
      <c r="L4608" s="14" t="s">
        <v>2221</v>
      </c>
      <c r="N4608" s="7" t="s">
        <v>939</v>
      </c>
      <c r="O4608" s="15">
        <v>100</v>
      </c>
      <c r="P4608" s="14" t="s">
        <v>2039</v>
      </c>
      <c r="U4608" s="7" t="s">
        <v>2222</v>
      </c>
      <c r="W4608" s="7" t="s">
        <v>973</v>
      </c>
      <c r="X4608" s="7" t="s">
        <v>973</v>
      </c>
      <c r="Y4608" s="7" t="s">
        <v>951</v>
      </c>
    </row>
    <row r="4609" spans="1:25" ht="28.8" x14ac:dyDescent="0.3">
      <c r="A4609" s="14" t="s">
        <v>1069</v>
      </c>
      <c r="B4609" s="14" t="s">
        <v>1574</v>
      </c>
      <c r="C4609" s="14" t="s">
        <v>1197</v>
      </c>
      <c r="D4609" s="14" t="s">
        <v>548</v>
      </c>
      <c r="G4609" s="14" t="s">
        <v>2223</v>
      </c>
      <c r="H4609" s="7" t="s">
        <v>9</v>
      </c>
      <c r="I4609" s="7" t="s">
        <v>287</v>
      </c>
      <c r="K4609" s="17" t="s">
        <v>2224</v>
      </c>
      <c r="L4609" s="14" t="s">
        <v>2225</v>
      </c>
      <c r="N4609" s="7" t="s">
        <v>939</v>
      </c>
      <c r="O4609" s="15">
        <v>100</v>
      </c>
      <c r="P4609" s="14" t="s">
        <v>2039</v>
      </c>
      <c r="W4609" s="7" t="s">
        <v>973</v>
      </c>
      <c r="X4609" s="7" t="s">
        <v>973</v>
      </c>
      <c r="Y4609" s="7" t="s">
        <v>951</v>
      </c>
    </row>
    <row r="4610" spans="1:25" ht="28.8" x14ac:dyDescent="0.3">
      <c r="A4610" s="14" t="s">
        <v>1069</v>
      </c>
      <c r="B4610" s="14" t="s">
        <v>1496</v>
      </c>
      <c r="C4610" s="14" t="s">
        <v>1752</v>
      </c>
      <c r="D4610" s="14" t="s">
        <v>2226</v>
      </c>
      <c r="G4610" s="14" t="s">
        <v>2227</v>
      </c>
      <c r="H4610" s="7" t="s">
        <v>9</v>
      </c>
      <c r="I4610" s="7" t="s">
        <v>258</v>
      </c>
      <c r="K4610" s="17" t="s">
        <v>2228</v>
      </c>
      <c r="M4610" s="14" t="s">
        <v>2229</v>
      </c>
      <c r="N4610" s="7" t="s">
        <v>939</v>
      </c>
      <c r="O4610" s="15">
        <v>100</v>
      </c>
      <c r="P4610" s="14" t="s">
        <v>2039</v>
      </c>
      <c r="Q4610" s="7" t="s">
        <v>2230</v>
      </c>
      <c r="W4610" s="7" t="s">
        <v>973</v>
      </c>
      <c r="X4610" s="7" t="s">
        <v>973</v>
      </c>
      <c r="Y4610" s="7" t="s">
        <v>951</v>
      </c>
    </row>
    <row r="4611" spans="1:25" ht="43.2" x14ac:dyDescent="0.3">
      <c r="A4611" s="14" t="s">
        <v>1069</v>
      </c>
      <c r="B4611" s="14" t="s">
        <v>1205</v>
      </c>
      <c r="C4611" s="14" t="s">
        <v>1398</v>
      </c>
      <c r="D4611" s="14" t="s">
        <v>548</v>
      </c>
      <c r="G4611" s="14" t="s">
        <v>2231</v>
      </c>
      <c r="H4611" s="7" t="s">
        <v>9</v>
      </c>
      <c r="I4611" s="7" t="s">
        <v>273</v>
      </c>
      <c r="K4611" s="17" t="s">
        <v>2232</v>
      </c>
      <c r="L4611" s="14" t="s">
        <v>2233</v>
      </c>
      <c r="N4611" s="7" t="s">
        <v>939</v>
      </c>
      <c r="O4611" s="15">
        <v>100</v>
      </c>
      <c r="P4611" s="14" t="s">
        <v>2039</v>
      </c>
      <c r="W4611" s="7" t="s">
        <v>973</v>
      </c>
      <c r="X4611" s="7" t="s">
        <v>973</v>
      </c>
      <c r="Y4611" s="7" t="s">
        <v>951</v>
      </c>
    </row>
    <row r="4612" spans="1:25" ht="28.8" x14ac:dyDescent="0.3">
      <c r="A4612" s="14" t="s">
        <v>1069</v>
      </c>
      <c r="B4612" s="14" t="s">
        <v>980</v>
      </c>
      <c r="C4612" s="14" t="s">
        <v>1627</v>
      </c>
      <c r="D4612" s="14" t="s">
        <v>2234</v>
      </c>
      <c r="G4612" s="14" t="s">
        <v>2235</v>
      </c>
      <c r="H4612" s="7" t="s">
        <v>9</v>
      </c>
      <c r="I4612" s="7" t="s">
        <v>273</v>
      </c>
      <c r="K4612" s="17" t="s">
        <v>2236</v>
      </c>
      <c r="M4612" s="14" t="s">
        <v>2237</v>
      </c>
      <c r="N4612" s="7" t="s">
        <v>939</v>
      </c>
      <c r="O4612" s="15">
        <v>100</v>
      </c>
      <c r="P4612" s="14" t="s">
        <v>2039</v>
      </c>
      <c r="Q4612" s="7" t="s">
        <v>2238</v>
      </c>
      <c r="T4612" s="7" t="s">
        <v>2239</v>
      </c>
      <c r="W4612" s="7" t="s">
        <v>973</v>
      </c>
      <c r="X4612" s="7" t="s">
        <v>973</v>
      </c>
      <c r="Y4612" s="7" t="s">
        <v>951</v>
      </c>
    </row>
    <row r="4613" spans="1:25" ht="43.2" x14ac:dyDescent="0.3">
      <c r="A4613" s="14" t="s">
        <v>2240</v>
      </c>
      <c r="B4613" s="14" t="s">
        <v>2241</v>
      </c>
      <c r="C4613" s="14" t="s">
        <v>1866</v>
      </c>
      <c r="D4613" s="14" t="s">
        <v>2242</v>
      </c>
      <c r="G4613" s="14" t="s">
        <v>2243</v>
      </c>
      <c r="H4613" s="7" t="s">
        <v>9</v>
      </c>
      <c r="I4613" s="7" t="s">
        <v>277</v>
      </c>
      <c r="K4613" s="17" t="s">
        <v>2188</v>
      </c>
      <c r="M4613" s="14" t="s">
        <v>2244</v>
      </c>
      <c r="N4613" s="7" t="s">
        <v>939</v>
      </c>
      <c r="O4613" s="15">
        <v>100</v>
      </c>
      <c r="P4613" s="14" t="s">
        <v>2039</v>
      </c>
      <c r="Q4613" s="7" t="s">
        <v>2245</v>
      </c>
      <c r="U4613" s="7" t="s">
        <v>2246</v>
      </c>
      <c r="W4613" s="7" t="s">
        <v>973</v>
      </c>
      <c r="X4613" s="7" t="s">
        <v>973</v>
      </c>
      <c r="Y4613" s="7" t="s">
        <v>951</v>
      </c>
    </row>
    <row r="4614" spans="1:25" ht="43.2" x14ac:dyDescent="0.3">
      <c r="A4614" s="14" t="s">
        <v>1132</v>
      </c>
      <c r="B4614" s="14" t="s">
        <v>2247</v>
      </c>
      <c r="C4614" s="14" t="s">
        <v>2248</v>
      </c>
      <c r="D4614" s="14" t="s">
        <v>548</v>
      </c>
      <c r="G4614" s="14" t="s">
        <v>2249</v>
      </c>
      <c r="H4614" s="7" t="s">
        <v>9</v>
      </c>
      <c r="I4614" s="7" t="s">
        <v>268</v>
      </c>
      <c r="K4614" s="17" t="s">
        <v>1175</v>
      </c>
      <c r="L4614" s="14" t="s">
        <v>2250</v>
      </c>
      <c r="N4614" s="7" t="s">
        <v>939</v>
      </c>
      <c r="O4614" s="15">
        <v>100</v>
      </c>
      <c r="P4614" s="14" t="s">
        <v>2039</v>
      </c>
      <c r="W4614" s="7" t="s">
        <v>973</v>
      </c>
      <c r="X4614" s="7" t="s">
        <v>973</v>
      </c>
      <c r="Y4614" s="7" t="s">
        <v>951</v>
      </c>
    </row>
    <row r="4615" spans="1:25" ht="28.8" x14ac:dyDescent="0.3">
      <c r="A4615" s="14" t="s">
        <v>1174</v>
      </c>
      <c r="B4615" s="14" t="s">
        <v>1064</v>
      </c>
      <c r="C4615" s="14" t="s">
        <v>1013</v>
      </c>
      <c r="D4615" s="14" t="s">
        <v>1563</v>
      </c>
      <c r="G4615" s="14" t="s">
        <v>2251</v>
      </c>
      <c r="H4615" s="7" t="s">
        <v>9</v>
      </c>
      <c r="I4615" s="7" t="s">
        <v>268</v>
      </c>
      <c r="K4615" s="17" t="s">
        <v>2252</v>
      </c>
      <c r="L4615" s="14" t="s">
        <v>2253</v>
      </c>
      <c r="N4615" s="7" t="s">
        <v>939</v>
      </c>
      <c r="O4615" s="15">
        <v>100</v>
      </c>
      <c r="P4615" s="14" t="s">
        <v>2039</v>
      </c>
      <c r="W4615" s="7" t="s">
        <v>973</v>
      </c>
      <c r="X4615" s="7" t="s">
        <v>973</v>
      </c>
      <c r="Y4615" s="7" t="s">
        <v>951</v>
      </c>
    </row>
    <row r="4616" spans="1:25" ht="28.8" x14ac:dyDescent="0.3">
      <c r="A4616" s="14" t="s">
        <v>2254</v>
      </c>
      <c r="B4616" s="14" t="s">
        <v>1812</v>
      </c>
      <c r="C4616" s="14" t="s">
        <v>2255</v>
      </c>
      <c r="D4616" s="14" t="s">
        <v>2256</v>
      </c>
      <c r="G4616" s="14" t="s">
        <v>2257</v>
      </c>
      <c r="H4616" s="7" t="s">
        <v>9</v>
      </c>
      <c r="I4616" s="7" t="s">
        <v>273</v>
      </c>
      <c r="K4616" s="17" t="s">
        <v>2258</v>
      </c>
      <c r="M4616" s="14" t="s">
        <v>2259</v>
      </c>
      <c r="N4616" s="7" t="s">
        <v>939</v>
      </c>
      <c r="O4616" s="15">
        <v>47</v>
      </c>
      <c r="P4616" s="14" t="s">
        <v>2039</v>
      </c>
      <c r="Q4616" s="7" t="s">
        <v>2260</v>
      </c>
      <c r="T4616" s="7" t="s">
        <v>2261</v>
      </c>
      <c r="W4616" s="7" t="s">
        <v>973</v>
      </c>
      <c r="X4616" s="7" t="s">
        <v>973</v>
      </c>
      <c r="Y4616" s="7" t="s">
        <v>951</v>
      </c>
    </row>
    <row r="4617" spans="1:25" ht="28.8" x14ac:dyDescent="0.3">
      <c r="A4617" s="14" t="s">
        <v>2262</v>
      </c>
      <c r="B4617" s="14" t="s">
        <v>2263</v>
      </c>
      <c r="C4617" s="14" t="s">
        <v>2264</v>
      </c>
      <c r="D4617" s="14" t="s">
        <v>2265</v>
      </c>
      <c r="G4617" s="14" t="s">
        <v>2266</v>
      </c>
      <c r="H4617" s="7" t="s">
        <v>9</v>
      </c>
      <c r="I4617" s="7" t="s">
        <v>277</v>
      </c>
      <c r="J4617" s="7" t="s">
        <v>622</v>
      </c>
      <c r="L4617" s="14" t="s">
        <v>2267</v>
      </c>
      <c r="N4617" s="7" t="s">
        <v>939</v>
      </c>
      <c r="O4617" s="15">
        <v>4</v>
      </c>
      <c r="P4617" s="14" t="s">
        <v>2039</v>
      </c>
      <c r="Q4617" s="7" t="s">
        <v>2268</v>
      </c>
      <c r="W4617" s="7" t="s">
        <v>973</v>
      </c>
      <c r="X4617" s="7" t="s">
        <v>973</v>
      </c>
      <c r="Y4617" s="7" t="s">
        <v>951</v>
      </c>
    </row>
    <row r="4618" spans="1:25" ht="43.2" x14ac:dyDescent="0.3">
      <c r="A4618" s="14" t="s">
        <v>2269</v>
      </c>
      <c r="B4618" s="14" t="s">
        <v>1161</v>
      </c>
      <c r="C4618" s="14" t="s">
        <v>1140</v>
      </c>
      <c r="D4618" s="14" t="s">
        <v>548</v>
      </c>
      <c r="G4618" s="14" t="s">
        <v>2270</v>
      </c>
      <c r="H4618" s="7" t="s">
        <v>9</v>
      </c>
      <c r="I4618" s="7" t="s">
        <v>268</v>
      </c>
      <c r="K4618" s="17" t="s">
        <v>2271</v>
      </c>
      <c r="L4618" s="14" t="s">
        <v>2272</v>
      </c>
      <c r="N4618" s="7" t="s">
        <v>939</v>
      </c>
      <c r="O4618" s="15">
        <v>100</v>
      </c>
      <c r="P4618" s="14" t="s">
        <v>2039</v>
      </c>
      <c r="U4618" s="7" t="s">
        <v>2273</v>
      </c>
      <c r="W4618" s="7" t="s">
        <v>973</v>
      </c>
      <c r="X4618" s="7" t="s">
        <v>973</v>
      </c>
      <c r="Y4618" s="7" t="s">
        <v>951</v>
      </c>
    </row>
    <row r="4619" spans="1:25" ht="28.8" x14ac:dyDescent="0.3">
      <c r="A4619" s="14" t="s">
        <v>1194</v>
      </c>
      <c r="B4619" s="14" t="s">
        <v>1205</v>
      </c>
      <c r="C4619" s="14" t="s">
        <v>1037</v>
      </c>
      <c r="D4619" s="14" t="s">
        <v>548</v>
      </c>
      <c r="G4619" s="14" t="s">
        <v>2274</v>
      </c>
      <c r="H4619" s="7" t="s">
        <v>9</v>
      </c>
      <c r="I4619" s="7" t="s">
        <v>287</v>
      </c>
      <c r="K4619" s="17" t="s">
        <v>1103</v>
      </c>
      <c r="L4619" s="14" t="s">
        <v>2275</v>
      </c>
      <c r="N4619" s="7" t="s">
        <v>939</v>
      </c>
      <c r="O4619" s="15">
        <v>200</v>
      </c>
      <c r="P4619" s="14" t="s">
        <v>2039</v>
      </c>
      <c r="W4619" s="7" t="s">
        <v>973</v>
      </c>
      <c r="X4619" s="7" t="s">
        <v>973</v>
      </c>
      <c r="Y4619" s="7" t="s">
        <v>951</v>
      </c>
    </row>
    <row r="4620" spans="1:25" ht="28.8" x14ac:dyDescent="0.3">
      <c r="A4620" s="14" t="s">
        <v>2276</v>
      </c>
      <c r="B4620" s="14" t="s">
        <v>1828</v>
      </c>
      <c r="C4620" s="14" t="s">
        <v>1111</v>
      </c>
      <c r="D4620" s="14" t="s">
        <v>2277</v>
      </c>
      <c r="G4620" s="14" t="s">
        <v>2278</v>
      </c>
      <c r="H4620" s="7" t="s">
        <v>9</v>
      </c>
      <c r="I4620" s="7" t="s">
        <v>268</v>
      </c>
      <c r="K4620" s="17" t="s">
        <v>1042</v>
      </c>
      <c r="M4620" s="14" t="s">
        <v>2279</v>
      </c>
      <c r="N4620" s="7" t="s">
        <v>939</v>
      </c>
      <c r="O4620" s="15">
        <v>10</v>
      </c>
      <c r="P4620" s="14" t="s">
        <v>2039</v>
      </c>
      <c r="Q4620" s="7" t="s">
        <v>2280</v>
      </c>
      <c r="R4620" s="14" t="s">
        <v>2281</v>
      </c>
      <c r="W4620" s="7" t="s">
        <v>973</v>
      </c>
      <c r="X4620" s="7" t="s">
        <v>973</v>
      </c>
      <c r="Y4620" s="7" t="s">
        <v>951</v>
      </c>
    </row>
    <row r="4621" spans="1:25" ht="43.2" x14ac:dyDescent="0.3">
      <c r="A4621" s="14" t="s">
        <v>1198</v>
      </c>
      <c r="B4621" s="14" t="s">
        <v>1523</v>
      </c>
      <c r="C4621" s="14" t="s">
        <v>1074</v>
      </c>
      <c r="D4621" s="14" t="s">
        <v>548</v>
      </c>
      <c r="G4621" s="14" t="s">
        <v>2282</v>
      </c>
      <c r="H4621" s="7" t="s">
        <v>9</v>
      </c>
      <c r="I4621" s="7" t="s">
        <v>268</v>
      </c>
      <c r="K4621" s="17" t="s">
        <v>2283</v>
      </c>
      <c r="L4621" s="14" t="s">
        <v>2284</v>
      </c>
      <c r="N4621" s="7" t="s">
        <v>939</v>
      </c>
      <c r="O4621" s="15">
        <v>100</v>
      </c>
      <c r="P4621" s="14" t="s">
        <v>2039</v>
      </c>
      <c r="W4621" s="7" t="s">
        <v>973</v>
      </c>
      <c r="X4621" s="7" t="s">
        <v>973</v>
      </c>
      <c r="Y4621" s="7" t="s">
        <v>951</v>
      </c>
    </row>
    <row r="4622" spans="1:25" ht="28.8" x14ac:dyDescent="0.3">
      <c r="A4622" s="14" t="s">
        <v>2285</v>
      </c>
      <c r="B4622" s="14" t="s">
        <v>2286</v>
      </c>
      <c r="C4622" s="14" t="s">
        <v>2287</v>
      </c>
      <c r="D4622" s="14" t="s">
        <v>548</v>
      </c>
      <c r="G4622" s="14" t="s">
        <v>2288</v>
      </c>
      <c r="H4622" s="7" t="s">
        <v>9</v>
      </c>
      <c r="I4622" s="7" t="s">
        <v>268</v>
      </c>
      <c r="K4622" s="17" t="s">
        <v>2289</v>
      </c>
      <c r="M4622" s="14" t="s">
        <v>2290</v>
      </c>
      <c r="N4622" s="7" t="s">
        <v>939</v>
      </c>
      <c r="O4622" s="15">
        <v>75</v>
      </c>
      <c r="P4622" s="14" t="s">
        <v>2039</v>
      </c>
      <c r="W4622" s="7" t="s">
        <v>973</v>
      </c>
      <c r="X4622" s="7" t="s">
        <v>973</v>
      </c>
      <c r="Y4622" s="7" t="s">
        <v>951</v>
      </c>
    </row>
    <row r="4623" spans="1:25" ht="28.8" x14ac:dyDescent="0.3">
      <c r="A4623" s="14" t="s">
        <v>1212</v>
      </c>
      <c r="B4623" s="14" t="s">
        <v>991</v>
      </c>
      <c r="C4623" s="14" t="s">
        <v>1013</v>
      </c>
      <c r="D4623" s="14" t="s">
        <v>548</v>
      </c>
      <c r="G4623" s="14" t="s">
        <v>2291</v>
      </c>
      <c r="H4623" s="7" t="s">
        <v>9</v>
      </c>
      <c r="I4623" s="7" t="s">
        <v>282</v>
      </c>
      <c r="K4623" s="17" t="s">
        <v>2292</v>
      </c>
      <c r="L4623" s="14" t="s">
        <v>2293</v>
      </c>
      <c r="N4623" s="7" t="s">
        <v>939</v>
      </c>
      <c r="O4623" s="15">
        <v>200</v>
      </c>
      <c r="P4623" s="14" t="s">
        <v>2039</v>
      </c>
      <c r="W4623" s="7" t="s">
        <v>973</v>
      </c>
      <c r="X4623" s="7" t="s">
        <v>973</v>
      </c>
      <c r="Y4623" s="7" t="s">
        <v>951</v>
      </c>
    </row>
    <row r="4624" spans="1:25" ht="43.2" x14ac:dyDescent="0.3">
      <c r="A4624" s="14" t="s">
        <v>1217</v>
      </c>
      <c r="B4624" s="14" t="s">
        <v>1222</v>
      </c>
      <c r="C4624" s="14" t="s">
        <v>1151</v>
      </c>
      <c r="D4624" s="14" t="s">
        <v>2294</v>
      </c>
      <c r="G4624" s="14" t="s">
        <v>2295</v>
      </c>
      <c r="H4624" s="7" t="s">
        <v>9</v>
      </c>
      <c r="I4624" s="7" t="s">
        <v>277</v>
      </c>
      <c r="K4624" s="17" t="s">
        <v>2296</v>
      </c>
      <c r="M4624" s="14" t="s">
        <v>2297</v>
      </c>
      <c r="N4624" s="7" t="s">
        <v>939</v>
      </c>
      <c r="O4624" s="15">
        <v>25</v>
      </c>
      <c r="P4624" s="14" t="s">
        <v>2039</v>
      </c>
      <c r="R4624" s="14" t="s">
        <v>1953</v>
      </c>
      <c r="T4624" s="7" t="s">
        <v>2298</v>
      </c>
      <c r="W4624" s="7" t="s">
        <v>973</v>
      </c>
      <c r="X4624" s="7" t="s">
        <v>973</v>
      </c>
      <c r="Y4624" s="7" t="s">
        <v>951</v>
      </c>
    </row>
    <row r="4625" spans="1:25" ht="28.8" x14ac:dyDescent="0.3">
      <c r="A4625" s="14" t="s">
        <v>1221</v>
      </c>
      <c r="B4625" s="14" t="s">
        <v>2035</v>
      </c>
      <c r="D4625" s="14" t="s">
        <v>548</v>
      </c>
      <c r="G4625" s="14" t="s">
        <v>2299</v>
      </c>
      <c r="H4625" s="7" t="s">
        <v>9</v>
      </c>
      <c r="I4625" s="7" t="s">
        <v>277</v>
      </c>
      <c r="K4625" s="17" t="s">
        <v>1107</v>
      </c>
      <c r="L4625" s="14" t="s">
        <v>2300</v>
      </c>
      <c r="N4625" s="7" t="s">
        <v>939</v>
      </c>
      <c r="O4625" s="15">
        <v>100</v>
      </c>
      <c r="P4625" s="14" t="s">
        <v>2039</v>
      </c>
      <c r="U4625" s="7" t="s">
        <v>2301</v>
      </c>
      <c r="W4625" s="7" t="s">
        <v>973</v>
      </c>
      <c r="X4625" s="7" t="s">
        <v>973</v>
      </c>
      <c r="Y4625" s="7" t="s">
        <v>951</v>
      </c>
    </row>
    <row r="4626" spans="1:25" ht="28.8" x14ac:dyDescent="0.3">
      <c r="A4626" s="14" t="s">
        <v>1926</v>
      </c>
      <c r="B4626" s="14" t="s">
        <v>1601</v>
      </c>
      <c r="C4626" s="14" t="s">
        <v>1074</v>
      </c>
      <c r="D4626" s="14" t="s">
        <v>548</v>
      </c>
      <c r="G4626" s="14" t="s">
        <v>2302</v>
      </c>
      <c r="H4626" s="7" t="s">
        <v>9</v>
      </c>
      <c r="I4626" s="7" t="s">
        <v>268</v>
      </c>
      <c r="J4626" s="7" t="s">
        <v>436</v>
      </c>
      <c r="L4626" s="14" t="s">
        <v>2303</v>
      </c>
      <c r="N4626" s="7" t="s">
        <v>939</v>
      </c>
      <c r="O4626" s="15">
        <v>100</v>
      </c>
      <c r="P4626" s="14" t="s">
        <v>2039</v>
      </c>
      <c r="W4626" s="7" t="s">
        <v>973</v>
      </c>
      <c r="X4626" s="7" t="s">
        <v>973</v>
      </c>
      <c r="Y4626" s="7" t="s">
        <v>951</v>
      </c>
    </row>
    <row r="4627" spans="1:25" ht="43.2" x14ac:dyDescent="0.3">
      <c r="A4627" s="14" t="s">
        <v>2304</v>
      </c>
      <c r="B4627" s="14" t="s">
        <v>1082</v>
      </c>
      <c r="C4627" s="14" t="s">
        <v>1787</v>
      </c>
      <c r="D4627" s="14" t="s">
        <v>548</v>
      </c>
      <c r="G4627" s="14" t="s">
        <v>2305</v>
      </c>
      <c r="H4627" s="7" t="s">
        <v>9</v>
      </c>
      <c r="I4627" s="7" t="s">
        <v>268</v>
      </c>
      <c r="K4627" s="17" t="s">
        <v>1259</v>
      </c>
      <c r="L4627" s="14" t="s">
        <v>2306</v>
      </c>
      <c r="N4627" s="7" t="s">
        <v>939</v>
      </c>
      <c r="O4627" s="15">
        <v>100</v>
      </c>
      <c r="P4627" s="14" t="s">
        <v>2039</v>
      </c>
      <c r="U4627" s="7" t="s">
        <v>2307</v>
      </c>
      <c r="W4627" s="7" t="s">
        <v>973</v>
      </c>
      <c r="X4627" s="7" t="s">
        <v>973</v>
      </c>
      <c r="Y4627" s="7" t="s">
        <v>951</v>
      </c>
    </row>
    <row r="4628" spans="1:25" ht="28.8" x14ac:dyDescent="0.3">
      <c r="A4628" s="14" t="s">
        <v>2304</v>
      </c>
      <c r="B4628" s="14" t="s">
        <v>1460</v>
      </c>
      <c r="D4628" s="14" t="s">
        <v>548</v>
      </c>
      <c r="G4628" s="14" t="s">
        <v>2308</v>
      </c>
      <c r="H4628" s="7" t="s">
        <v>9</v>
      </c>
      <c r="I4628" s="7" t="s">
        <v>268</v>
      </c>
      <c r="K4628" s="17" t="s">
        <v>2309</v>
      </c>
      <c r="L4628" s="14" t="s">
        <v>2310</v>
      </c>
      <c r="N4628" s="7" t="s">
        <v>939</v>
      </c>
      <c r="O4628" s="15">
        <v>100</v>
      </c>
      <c r="P4628" s="14" t="s">
        <v>2039</v>
      </c>
      <c r="W4628" s="7" t="s">
        <v>973</v>
      </c>
      <c r="X4628" s="7" t="s">
        <v>973</v>
      </c>
      <c r="Y4628" s="7" t="s">
        <v>951</v>
      </c>
    </row>
    <row r="4629" spans="1:25" ht="28.8" x14ac:dyDescent="0.3">
      <c r="A4629" s="14" t="s">
        <v>2311</v>
      </c>
      <c r="D4629" s="14" t="s">
        <v>548</v>
      </c>
      <c r="G4629" s="14" t="s">
        <v>2312</v>
      </c>
      <c r="H4629" s="7" t="s">
        <v>9</v>
      </c>
      <c r="I4629" s="7" t="s">
        <v>273</v>
      </c>
      <c r="K4629" s="17" t="s">
        <v>2313</v>
      </c>
      <c r="L4629" s="14" t="s">
        <v>2314</v>
      </c>
      <c r="N4629" s="7" t="s">
        <v>939</v>
      </c>
      <c r="O4629" s="15">
        <v>100</v>
      </c>
      <c r="P4629" s="14" t="s">
        <v>2039</v>
      </c>
      <c r="W4629" s="7" t="s">
        <v>973</v>
      </c>
      <c r="X4629" s="7" t="s">
        <v>973</v>
      </c>
      <c r="Y4629" s="7" t="s">
        <v>951</v>
      </c>
    </row>
    <row r="4630" spans="1:25" ht="28.8" x14ac:dyDescent="0.3">
      <c r="A4630" s="14" t="s">
        <v>2315</v>
      </c>
      <c r="B4630" s="14" t="s">
        <v>1229</v>
      </c>
      <c r="C4630" s="14" t="s">
        <v>1013</v>
      </c>
      <c r="D4630" s="14" t="s">
        <v>548</v>
      </c>
      <c r="G4630" s="14" t="s">
        <v>2316</v>
      </c>
      <c r="H4630" s="7" t="s">
        <v>9</v>
      </c>
      <c r="I4630" s="7" t="s">
        <v>268</v>
      </c>
      <c r="K4630" s="17" t="s">
        <v>1175</v>
      </c>
      <c r="L4630" s="14" t="s">
        <v>2317</v>
      </c>
      <c r="N4630" s="7" t="s">
        <v>939</v>
      </c>
      <c r="O4630" s="15">
        <v>100</v>
      </c>
      <c r="P4630" s="14" t="s">
        <v>2039</v>
      </c>
      <c r="W4630" s="7" t="s">
        <v>973</v>
      </c>
      <c r="X4630" s="7" t="s">
        <v>973</v>
      </c>
      <c r="Y4630" s="7" t="s">
        <v>951</v>
      </c>
    </row>
    <row r="4631" spans="1:25" ht="28.8" x14ac:dyDescent="0.3">
      <c r="A4631" s="14" t="s">
        <v>2318</v>
      </c>
      <c r="B4631" s="14" t="s">
        <v>1009</v>
      </c>
      <c r="D4631" s="14" t="s">
        <v>548</v>
      </c>
      <c r="G4631" s="14" t="s">
        <v>2319</v>
      </c>
      <c r="H4631" s="7" t="s">
        <v>9</v>
      </c>
      <c r="I4631" s="7" t="s">
        <v>268</v>
      </c>
      <c r="K4631" s="17" t="s">
        <v>1260</v>
      </c>
      <c r="L4631" s="14" t="s">
        <v>2320</v>
      </c>
      <c r="N4631" s="7" t="s">
        <v>939</v>
      </c>
      <c r="O4631" s="15">
        <v>100</v>
      </c>
      <c r="P4631" s="14" t="s">
        <v>2039</v>
      </c>
      <c r="U4631" s="7" t="s">
        <v>2321</v>
      </c>
      <c r="W4631" s="7" t="s">
        <v>973</v>
      </c>
      <c r="X4631" s="7" t="s">
        <v>973</v>
      </c>
      <c r="Y4631" s="7" t="s">
        <v>951</v>
      </c>
    </row>
    <row r="4632" spans="1:25" ht="43.2" x14ac:dyDescent="0.3">
      <c r="A4632" s="14" t="s">
        <v>1813</v>
      </c>
      <c r="B4632" s="14" t="s">
        <v>1074</v>
      </c>
      <c r="D4632" s="14" t="s">
        <v>548</v>
      </c>
      <c r="G4632" s="14" t="s">
        <v>2322</v>
      </c>
      <c r="H4632" s="7" t="s">
        <v>9</v>
      </c>
      <c r="I4632" s="7" t="s">
        <v>268</v>
      </c>
      <c r="J4632" s="7" t="s">
        <v>433</v>
      </c>
      <c r="L4632" s="14" t="s">
        <v>2323</v>
      </c>
      <c r="N4632" s="7" t="s">
        <v>939</v>
      </c>
      <c r="O4632" s="15">
        <v>100</v>
      </c>
      <c r="P4632" s="14" t="s">
        <v>2039</v>
      </c>
      <c r="Q4632" s="7" t="s">
        <v>2324</v>
      </c>
      <c r="T4632" s="7" t="s">
        <v>2325</v>
      </c>
      <c r="U4632" s="7" t="s">
        <v>2326</v>
      </c>
      <c r="W4632" s="7" t="s">
        <v>973</v>
      </c>
      <c r="X4632" s="7" t="s">
        <v>973</v>
      </c>
      <c r="Y4632" s="7" t="s">
        <v>951</v>
      </c>
    </row>
    <row r="4633" spans="1:25" ht="28.8" x14ac:dyDescent="0.3">
      <c r="A4633" s="14" t="s">
        <v>2327</v>
      </c>
      <c r="B4633" s="14" t="s">
        <v>1740</v>
      </c>
      <c r="D4633" s="14" t="s">
        <v>2328</v>
      </c>
      <c r="G4633" s="14" t="s">
        <v>2329</v>
      </c>
      <c r="H4633" s="7" t="s">
        <v>9</v>
      </c>
      <c r="I4633" s="7" t="s">
        <v>266</v>
      </c>
      <c r="K4633" s="17" t="s">
        <v>1388</v>
      </c>
      <c r="M4633" s="14" t="s">
        <v>2330</v>
      </c>
      <c r="N4633" s="7" t="s">
        <v>939</v>
      </c>
      <c r="O4633" s="15">
        <v>100</v>
      </c>
      <c r="P4633" s="14" t="s">
        <v>2039</v>
      </c>
      <c r="T4633" s="7" t="s">
        <v>2331</v>
      </c>
      <c r="W4633" s="7" t="s">
        <v>973</v>
      </c>
      <c r="X4633" s="7" t="s">
        <v>973</v>
      </c>
      <c r="Y4633" s="7" t="s">
        <v>951</v>
      </c>
    </row>
    <row r="4634" spans="1:25" ht="28.8" x14ac:dyDescent="0.3">
      <c r="A4634" s="14" t="s">
        <v>1239</v>
      </c>
      <c r="B4634" s="14" t="s">
        <v>1136</v>
      </c>
      <c r="C4634" s="14" t="s">
        <v>1242</v>
      </c>
      <c r="D4634" s="14" t="s">
        <v>548</v>
      </c>
      <c r="G4634" s="14" t="s">
        <v>2332</v>
      </c>
      <c r="H4634" s="7" t="s">
        <v>9</v>
      </c>
      <c r="I4634" s="7" t="s">
        <v>268</v>
      </c>
      <c r="K4634" s="17" t="s">
        <v>2333</v>
      </c>
      <c r="L4634" s="14" t="s">
        <v>2334</v>
      </c>
      <c r="N4634" s="7" t="s">
        <v>939</v>
      </c>
      <c r="O4634" s="15">
        <v>100</v>
      </c>
      <c r="P4634" s="14" t="s">
        <v>2039</v>
      </c>
      <c r="W4634" s="7" t="s">
        <v>973</v>
      </c>
      <c r="X4634" s="7" t="s">
        <v>973</v>
      </c>
      <c r="Y4634" s="7" t="s">
        <v>951</v>
      </c>
    </row>
    <row r="4635" spans="1:25" ht="43.2" x14ac:dyDescent="0.3">
      <c r="A4635" s="14" t="s">
        <v>1239</v>
      </c>
      <c r="B4635" s="14" t="s">
        <v>1074</v>
      </c>
      <c r="D4635" s="14" t="s">
        <v>548</v>
      </c>
      <c r="G4635" s="14" t="s">
        <v>2335</v>
      </c>
      <c r="H4635" s="7" t="s">
        <v>9</v>
      </c>
      <c r="I4635" s="7" t="s">
        <v>974</v>
      </c>
      <c r="J4635" s="7" t="s">
        <v>614</v>
      </c>
      <c r="L4635" s="14" t="s">
        <v>2336</v>
      </c>
      <c r="N4635" s="7" t="s">
        <v>939</v>
      </c>
      <c r="O4635" s="15">
        <v>100</v>
      </c>
      <c r="P4635" s="14" t="s">
        <v>2039</v>
      </c>
      <c r="U4635" s="7" t="s">
        <v>2337</v>
      </c>
      <c r="W4635" s="7" t="s">
        <v>973</v>
      </c>
      <c r="X4635" s="7" t="s">
        <v>973</v>
      </c>
      <c r="Y4635" s="7" t="s">
        <v>951</v>
      </c>
    </row>
    <row r="4636" spans="1:25" ht="43.2" x14ac:dyDescent="0.3">
      <c r="A4636" s="14" t="s">
        <v>2338</v>
      </c>
      <c r="B4636" s="14" t="s">
        <v>2339</v>
      </c>
      <c r="D4636" s="14" t="s">
        <v>548</v>
      </c>
      <c r="G4636" s="14" t="s">
        <v>2340</v>
      </c>
      <c r="H4636" s="7" t="s">
        <v>9</v>
      </c>
      <c r="I4636" s="7" t="s">
        <v>277</v>
      </c>
      <c r="K4636" s="17" t="s">
        <v>2341</v>
      </c>
      <c r="L4636" s="14" t="s">
        <v>2342</v>
      </c>
      <c r="N4636" s="7" t="s">
        <v>939</v>
      </c>
      <c r="O4636" s="15">
        <v>100</v>
      </c>
      <c r="P4636" s="14" t="s">
        <v>2039</v>
      </c>
      <c r="Q4636" s="7" t="s">
        <v>2343</v>
      </c>
      <c r="T4636" s="7" t="s">
        <v>2344</v>
      </c>
      <c r="U4636" s="7" t="s">
        <v>2345</v>
      </c>
      <c r="W4636" s="7" t="s">
        <v>973</v>
      </c>
      <c r="X4636" s="7" t="s">
        <v>973</v>
      </c>
      <c r="Y4636" s="7" t="s">
        <v>951</v>
      </c>
    </row>
    <row r="4637" spans="1:25" ht="28.8" x14ac:dyDescent="0.3">
      <c r="A4637" s="14" t="s">
        <v>1252</v>
      </c>
      <c r="B4637" s="14" t="s">
        <v>1810</v>
      </c>
      <c r="C4637" s="14" t="s">
        <v>2346</v>
      </c>
      <c r="D4637" s="14" t="s">
        <v>548</v>
      </c>
      <c r="G4637" s="14" t="s">
        <v>2347</v>
      </c>
      <c r="H4637" s="7" t="s">
        <v>9</v>
      </c>
      <c r="I4637" s="7" t="s">
        <v>273</v>
      </c>
      <c r="K4637" s="17" t="s">
        <v>2348</v>
      </c>
      <c r="L4637" s="14" t="s">
        <v>2349</v>
      </c>
      <c r="N4637" s="7" t="s">
        <v>939</v>
      </c>
      <c r="O4637" s="15">
        <v>100</v>
      </c>
      <c r="P4637" s="14" t="s">
        <v>2039</v>
      </c>
      <c r="U4637" s="7" t="s">
        <v>2350</v>
      </c>
      <c r="W4637" s="7" t="s">
        <v>973</v>
      </c>
      <c r="X4637" s="7" t="s">
        <v>973</v>
      </c>
      <c r="Y4637" s="7" t="s">
        <v>951</v>
      </c>
    </row>
    <row r="4638" spans="1:25" ht="28.8" x14ac:dyDescent="0.3">
      <c r="A4638" s="14" t="s">
        <v>1252</v>
      </c>
      <c r="B4638" s="14" t="s">
        <v>1205</v>
      </c>
      <c r="C4638" s="14" t="s">
        <v>2351</v>
      </c>
      <c r="D4638" s="14" t="s">
        <v>548</v>
      </c>
      <c r="G4638" s="14" t="s">
        <v>2352</v>
      </c>
      <c r="H4638" s="7" t="s">
        <v>9</v>
      </c>
      <c r="I4638" s="7" t="s">
        <v>258</v>
      </c>
      <c r="K4638" s="17" t="s">
        <v>2353</v>
      </c>
      <c r="L4638" s="14" t="s">
        <v>2354</v>
      </c>
      <c r="N4638" s="7" t="s">
        <v>939</v>
      </c>
      <c r="O4638" s="15">
        <v>100</v>
      </c>
      <c r="P4638" s="14" t="s">
        <v>2039</v>
      </c>
      <c r="W4638" s="7" t="s">
        <v>973</v>
      </c>
      <c r="X4638" s="7" t="s">
        <v>973</v>
      </c>
      <c r="Y4638" s="7" t="s">
        <v>951</v>
      </c>
    </row>
    <row r="4639" spans="1:25" ht="28.8" x14ac:dyDescent="0.3">
      <c r="A4639" s="14" t="s">
        <v>1978</v>
      </c>
      <c r="B4639" s="14" t="s">
        <v>1321</v>
      </c>
      <c r="C4639" s="14" t="s">
        <v>2355</v>
      </c>
      <c r="D4639" s="14" t="s">
        <v>1932</v>
      </c>
      <c r="G4639" s="14" t="s">
        <v>2356</v>
      </c>
      <c r="H4639" s="7" t="s">
        <v>9</v>
      </c>
      <c r="I4639" s="7" t="s">
        <v>1159</v>
      </c>
      <c r="K4639" s="17" t="s">
        <v>2357</v>
      </c>
      <c r="L4639" s="14" t="s">
        <v>2358</v>
      </c>
      <c r="N4639" s="7" t="s">
        <v>939</v>
      </c>
      <c r="O4639" s="15">
        <v>200</v>
      </c>
      <c r="P4639" s="14" t="s">
        <v>2039</v>
      </c>
      <c r="W4639" s="7" t="s">
        <v>973</v>
      </c>
      <c r="X4639" s="7" t="s">
        <v>973</v>
      </c>
      <c r="Y4639" s="7" t="s">
        <v>951</v>
      </c>
    </row>
    <row r="4640" spans="1:25" ht="43.2" x14ac:dyDescent="0.3">
      <c r="A4640" s="14" t="s">
        <v>2359</v>
      </c>
      <c r="B4640" s="14" t="s">
        <v>1108</v>
      </c>
      <c r="C4640" s="14" t="s">
        <v>1013</v>
      </c>
      <c r="D4640" s="14" t="s">
        <v>548</v>
      </c>
      <c r="G4640" s="14" t="s">
        <v>2360</v>
      </c>
      <c r="H4640" s="7" t="s">
        <v>9</v>
      </c>
      <c r="I4640" s="7" t="s">
        <v>277</v>
      </c>
      <c r="K4640" s="17" t="s">
        <v>2052</v>
      </c>
      <c r="L4640" s="14" t="s">
        <v>2361</v>
      </c>
      <c r="N4640" s="7" t="s">
        <v>939</v>
      </c>
      <c r="O4640" s="15">
        <v>100</v>
      </c>
      <c r="P4640" s="14" t="s">
        <v>2039</v>
      </c>
      <c r="W4640" s="7" t="s">
        <v>973</v>
      </c>
      <c r="X4640" s="7" t="s">
        <v>973</v>
      </c>
      <c r="Y4640" s="7" t="s">
        <v>951</v>
      </c>
    </row>
    <row r="4641" spans="1:25" ht="43.2" x14ac:dyDescent="0.3">
      <c r="A4641" s="14" t="s">
        <v>999</v>
      </c>
      <c r="B4641" s="14" t="s">
        <v>1205</v>
      </c>
      <c r="C4641" s="14" t="s">
        <v>2362</v>
      </c>
      <c r="D4641" s="14" t="s">
        <v>548</v>
      </c>
      <c r="G4641" s="14" t="s">
        <v>2363</v>
      </c>
      <c r="H4641" s="7" t="s">
        <v>9</v>
      </c>
      <c r="I4641" s="7" t="s">
        <v>268</v>
      </c>
      <c r="K4641" s="17" t="s">
        <v>2364</v>
      </c>
      <c r="L4641" s="14" t="s">
        <v>2365</v>
      </c>
      <c r="N4641" s="7" t="s">
        <v>939</v>
      </c>
      <c r="O4641" s="15">
        <v>100</v>
      </c>
      <c r="P4641" s="14" t="s">
        <v>2039</v>
      </c>
      <c r="U4641" s="7" t="s">
        <v>2366</v>
      </c>
      <c r="W4641" s="7" t="s">
        <v>973</v>
      </c>
      <c r="X4641" s="7" t="s">
        <v>973</v>
      </c>
      <c r="Y4641" s="7" t="s">
        <v>951</v>
      </c>
    </row>
    <row r="4642" spans="1:25" ht="28.8" x14ac:dyDescent="0.3">
      <c r="A4642" s="14" t="s">
        <v>2367</v>
      </c>
      <c r="B4642" s="14" t="s">
        <v>2368</v>
      </c>
      <c r="D4642" s="14" t="s">
        <v>548</v>
      </c>
      <c r="G4642" s="14" t="s">
        <v>2369</v>
      </c>
      <c r="H4642" s="7" t="s">
        <v>9</v>
      </c>
      <c r="I4642" s="7" t="s">
        <v>276</v>
      </c>
      <c r="K4642" s="17" t="s">
        <v>2370</v>
      </c>
      <c r="L4642" s="14" t="s">
        <v>2371</v>
      </c>
      <c r="N4642" s="7" t="s">
        <v>939</v>
      </c>
      <c r="O4642" s="15">
        <v>100</v>
      </c>
      <c r="P4642" s="14" t="s">
        <v>2039</v>
      </c>
      <c r="W4642" s="7" t="s">
        <v>973</v>
      </c>
      <c r="X4642" s="7" t="s">
        <v>973</v>
      </c>
      <c r="Y4642" s="7" t="s">
        <v>951</v>
      </c>
    </row>
    <row r="4643" spans="1:25" ht="28.8" x14ac:dyDescent="0.3">
      <c r="A4643" s="14" t="s">
        <v>2372</v>
      </c>
      <c r="B4643" s="14" t="s">
        <v>2373</v>
      </c>
      <c r="C4643" s="14" t="s">
        <v>1834</v>
      </c>
      <c r="D4643" s="14" t="s">
        <v>2374</v>
      </c>
      <c r="G4643" s="14" t="s">
        <v>2375</v>
      </c>
      <c r="H4643" s="7" t="s">
        <v>9</v>
      </c>
      <c r="I4643" s="7" t="s">
        <v>292</v>
      </c>
      <c r="K4643" s="17" t="s">
        <v>2376</v>
      </c>
      <c r="M4643" s="14" t="s">
        <v>2377</v>
      </c>
      <c r="N4643" s="7" t="s">
        <v>939</v>
      </c>
      <c r="O4643" s="15">
        <v>100</v>
      </c>
      <c r="P4643" s="14" t="s">
        <v>2039</v>
      </c>
      <c r="T4643" s="7" t="s">
        <v>2378</v>
      </c>
      <c r="W4643" s="7" t="s">
        <v>973</v>
      </c>
      <c r="X4643" s="7" t="s">
        <v>973</v>
      </c>
      <c r="Y4643" s="7" t="s">
        <v>951</v>
      </c>
    </row>
    <row r="4644" spans="1:25" ht="57.6" x14ac:dyDescent="0.3">
      <c r="A4644" s="14" t="s">
        <v>2379</v>
      </c>
      <c r="B4644" s="14" t="s">
        <v>1014</v>
      </c>
      <c r="C4644" s="14" t="s">
        <v>1332</v>
      </c>
      <c r="D4644" s="14" t="s">
        <v>548</v>
      </c>
      <c r="G4644" s="14" t="s">
        <v>2380</v>
      </c>
      <c r="H4644" s="7" t="s">
        <v>9</v>
      </c>
      <c r="I4644" s="7" t="s">
        <v>277</v>
      </c>
      <c r="K4644" s="17" t="s">
        <v>2052</v>
      </c>
      <c r="M4644" s="14" t="s">
        <v>2381</v>
      </c>
      <c r="N4644" s="7" t="s">
        <v>939</v>
      </c>
      <c r="O4644" s="15">
        <v>50</v>
      </c>
      <c r="P4644" s="14" t="s">
        <v>2039</v>
      </c>
      <c r="W4644" s="7" t="s">
        <v>973</v>
      </c>
      <c r="X4644" s="7" t="s">
        <v>973</v>
      </c>
      <c r="Y4644" s="7" t="s">
        <v>951</v>
      </c>
    </row>
    <row r="4645" spans="1:25" ht="43.2" x14ac:dyDescent="0.3">
      <c r="A4645" s="14" t="s">
        <v>1278</v>
      </c>
      <c r="B4645" s="14" t="s">
        <v>1095</v>
      </c>
      <c r="C4645" s="14" t="s">
        <v>2382</v>
      </c>
      <c r="D4645" s="14" t="s">
        <v>548</v>
      </c>
      <c r="G4645" s="14" t="s">
        <v>2383</v>
      </c>
      <c r="H4645" s="7" t="s">
        <v>9</v>
      </c>
      <c r="I4645" s="7" t="s">
        <v>273</v>
      </c>
      <c r="K4645" s="17" t="s">
        <v>1231</v>
      </c>
      <c r="L4645" s="14" t="s">
        <v>2384</v>
      </c>
      <c r="N4645" s="7" t="s">
        <v>939</v>
      </c>
      <c r="O4645" s="15">
        <v>100</v>
      </c>
      <c r="P4645" s="14" t="s">
        <v>2039</v>
      </c>
      <c r="W4645" s="7" t="s">
        <v>973</v>
      </c>
      <c r="X4645" s="7" t="s">
        <v>973</v>
      </c>
      <c r="Y4645" s="7" t="s">
        <v>951</v>
      </c>
    </row>
    <row r="4646" spans="1:25" ht="28.8" x14ac:dyDescent="0.3">
      <c r="A4646" s="14" t="s">
        <v>2385</v>
      </c>
      <c r="B4646" s="14" t="s">
        <v>2386</v>
      </c>
      <c r="C4646" s="14" t="s">
        <v>1472</v>
      </c>
      <c r="D4646" s="14" t="s">
        <v>2387</v>
      </c>
      <c r="G4646" s="14" t="s">
        <v>2266</v>
      </c>
      <c r="H4646" s="7" t="s">
        <v>9</v>
      </c>
      <c r="I4646" s="7" t="s">
        <v>974</v>
      </c>
      <c r="J4646" s="7" t="s">
        <v>622</v>
      </c>
      <c r="L4646" s="14" t="s">
        <v>2388</v>
      </c>
      <c r="N4646" s="7" t="s">
        <v>939</v>
      </c>
      <c r="O4646" s="15">
        <v>4</v>
      </c>
      <c r="P4646" s="14" t="s">
        <v>2039</v>
      </c>
      <c r="Q4646" s="7" t="s">
        <v>2389</v>
      </c>
      <c r="W4646" s="7" t="s">
        <v>973</v>
      </c>
      <c r="X4646" s="7" t="s">
        <v>973</v>
      </c>
      <c r="Y4646" s="7" t="s">
        <v>951</v>
      </c>
    </row>
    <row r="4647" spans="1:25" ht="28.8" x14ac:dyDescent="0.3">
      <c r="A4647" s="14" t="s">
        <v>1087</v>
      </c>
      <c r="B4647" s="14" t="s">
        <v>2390</v>
      </c>
      <c r="D4647" s="14" t="s">
        <v>2391</v>
      </c>
      <c r="G4647" s="14" t="s">
        <v>2392</v>
      </c>
      <c r="H4647" s="7" t="s">
        <v>9</v>
      </c>
      <c r="I4647" s="7" t="s">
        <v>974</v>
      </c>
      <c r="J4647" s="7" t="s">
        <v>622</v>
      </c>
      <c r="L4647" s="14" t="s">
        <v>2393</v>
      </c>
      <c r="N4647" s="7" t="s">
        <v>939</v>
      </c>
      <c r="O4647" s="15">
        <v>4</v>
      </c>
      <c r="P4647" s="14" t="s">
        <v>2039</v>
      </c>
      <c r="Q4647" s="7" t="s">
        <v>2394</v>
      </c>
      <c r="W4647" s="7" t="s">
        <v>973</v>
      </c>
      <c r="X4647" s="7" t="s">
        <v>973</v>
      </c>
      <c r="Y4647" s="7" t="s">
        <v>951</v>
      </c>
    </row>
    <row r="4648" spans="1:25" ht="28.8" x14ac:dyDescent="0.3">
      <c r="A4648" s="14" t="s">
        <v>1305</v>
      </c>
      <c r="B4648" s="14" t="s">
        <v>1317</v>
      </c>
      <c r="D4648" s="14" t="s">
        <v>548</v>
      </c>
      <c r="G4648" s="14" t="s">
        <v>2395</v>
      </c>
      <c r="H4648" s="7" t="s">
        <v>9</v>
      </c>
      <c r="I4648" s="7" t="s">
        <v>285</v>
      </c>
      <c r="K4648" s="17" t="s">
        <v>2396</v>
      </c>
      <c r="L4648" s="14" t="s">
        <v>2397</v>
      </c>
      <c r="N4648" s="7" t="s">
        <v>939</v>
      </c>
      <c r="O4648" s="15">
        <v>100</v>
      </c>
      <c r="P4648" s="14" t="s">
        <v>2039</v>
      </c>
      <c r="W4648" s="7" t="s">
        <v>973</v>
      </c>
      <c r="X4648" s="7" t="s">
        <v>973</v>
      </c>
      <c r="Y4648" s="7" t="s">
        <v>951</v>
      </c>
    </row>
    <row r="4649" spans="1:25" ht="28.8" x14ac:dyDescent="0.3">
      <c r="A4649" s="14" t="s">
        <v>1300</v>
      </c>
      <c r="B4649" s="14" t="s">
        <v>1459</v>
      </c>
      <c r="C4649" s="14" t="s">
        <v>1652</v>
      </c>
      <c r="D4649" s="14" t="s">
        <v>1459</v>
      </c>
      <c r="G4649" s="14" t="s">
        <v>2398</v>
      </c>
      <c r="H4649" s="7" t="s">
        <v>9</v>
      </c>
      <c r="I4649" s="7" t="s">
        <v>268</v>
      </c>
      <c r="K4649" s="17" t="s">
        <v>2201</v>
      </c>
      <c r="L4649" s="14" t="s">
        <v>2399</v>
      </c>
      <c r="N4649" s="7" t="s">
        <v>939</v>
      </c>
      <c r="O4649" s="15">
        <v>300</v>
      </c>
      <c r="P4649" s="14" t="s">
        <v>2039</v>
      </c>
      <c r="W4649" s="7" t="s">
        <v>973</v>
      </c>
      <c r="X4649" s="7" t="s">
        <v>973</v>
      </c>
      <c r="Y4649" s="7" t="s">
        <v>951</v>
      </c>
    </row>
    <row r="4650" spans="1:25" ht="43.2" x14ac:dyDescent="0.3">
      <c r="A4650" s="14" t="s">
        <v>1301</v>
      </c>
      <c r="B4650" s="14" t="s">
        <v>1494</v>
      </c>
      <c r="C4650" s="14" t="s">
        <v>2400</v>
      </c>
      <c r="D4650" s="14" t="s">
        <v>2401</v>
      </c>
      <c r="G4650" s="14" t="s">
        <v>2402</v>
      </c>
      <c r="H4650" s="7" t="s">
        <v>9</v>
      </c>
      <c r="I4650" s="7" t="s">
        <v>277</v>
      </c>
      <c r="K4650" s="17" t="s">
        <v>2403</v>
      </c>
      <c r="L4650" s="14" t="s">
        <v>2404</v>
      </c>
      <c r="N4650" s="7" t="s">
        <v>939</v>
      </c>
      <c r="O4650" s="15">
        <v>100</v>
      </c>
      <c r="P4650" s="14" t="s">
        <v>2039</v>
      </c>
      <c r="W4650" s="7" t="s">
        <v>973</v>
      </c>
      <c r="X4650" s="7" t="s">
        <v>973</v>
      </c>
      <c r="Y4650" s="7" t="s">
        <v>951</v>
      </c>
    </row>
    <row r="4651" spans="1:25" ht="43.2" x14ac:dyDescent="0.3">
      <c r="A4651" s="14" t="s">
        <v>2405</v>
      </c>
      <c r="B4651" s="14" t="s">
        <v>1024</v>
      </c>
      <c r="D4651" s="14" t="s">
        <v>548</v>
      </c>
      <c r="G4651" s="14" t="s">
        <v>2406</v>
      </c>
      <c r="H4651" s="7" t="s">
        <v>9</v>
      </c>
      <c r="I4651" s="7" t="s">
        <v>290</v>
      </c>
      <c r="K4651" s="17" t="s">
        <v>2407</v>
      </c>
      <c r="M4651" s="14" t="s">
        <v>2408</v>
      </c>
      <c r="N4651" s="7" t="s">
        <v>939</v>
      </c>
      <c r="O4651" s="15">
        <v>5000</v>
      </c>
      <c r="P4651" s="14" t="s">
        <v>2039</v>
      </c>
      <c r="W4651" s="7" t="s">
        <v>973</v>
      </c>
      <c r="X4651" s="7" t="s">
        <v>973</v>
      </c>
      <c r="Y4651" s="7" t="s">
        <v>951</v>
      </c>
    </row>
    <row r="4652" spans="1:25" ht="43.2" x14ac:dyDescent="0.3">
      <c r="A4652" s="14" t="s">
        <v>2409</v>
      </c>
      <c r="B4652" s="14" t="s">
        <v>2247</v>
      </c>
      <c r="C4652" s="14" t="s">
        <v>2410</v>
      </c>
      <c r="D4652" s="14" t="s">
        <v>548</v>
      </c>
      <c r="G4652" s="14" t="s">
        <v>2411</v>
      </c>
      <c r="H4652" s="7" t="s">
        <v>9</v>
      </c>
      <c r="I4652" s="7" t="s">
        <v>268</v>
      </c>
      <c r="K4652" s="17" t="s">
        <v>1113</v>
      </c>
      <c r="L4652" s="14" t="s">
        <v>2412</v>
      </c>
      <c r="N4652" s="7" t="s">
        <v>939</v>
      </c>
      <c r="O4652" s="15">
        <v>100</v>
      </c>
      <c r="P4652" s="14" t="s">
        <v>2039</v>
      </c>
      <c r="U4652" s="7" t="s">
        <v>2413</v>
      </c>
      <c r="W4652" s="7" t="s">
        <v>973</v>
      </c>
      <c r="X4652" s="7" t="s">
        <v>973</v>
      </c>
      <c r="Y4652" s="7" t="s">
        <v>951</v>
      </c>
    </row>
    <row r="4653" spans="1:25" ht="28.8" x14ac:dyDescent="0.3">
      <c r="A4653" s="14" t="s">
        <v>2414</v>
      </c>
      <c r="B4653" s="14" t="s">
        <v>2415</v>
      </c>
      <c r="D4653" s="14" t="s">
        <v>548</v>
      </c>
      <c r="G4653" s="14" t="s">
        <v>2416</v>
      </c>
      <c r="H4653" s="7" t="s">
        <v>9</v>
      </c>
      <c r="I4653" s="7" t="s">
        <v>277</v>
      </c>
      <c r="K4653" s="17" t="s">
        <v>2086</v>
      </c>
      <c r="L4653" s="14" t="s">
        <v>2417</v>
      </c>
      <c r="N4653" s="7" t="s">
        <v>939</v>
      </c>
      <c r="O4653" s="15">
        <v>100</v>
      </c>
      <c r="P4653" s="14" t="s">
        <v>2039</v>
      </c>
      <c r="W4653" s="7" t="s">
        <v>973</v>
      </c>
      <c r="X4653" s="7" t="s">
        <v>973</v>
      </c>
      <c r="Y4653" s="7" t="s">
        <v>951</v>
      </c>
    </row>
    <row r="4654" spans="1:25" ht="43.2" x14ac:dyDescent="0.3">
      <c r="A4654" s="14" t="s">
        <v>2418</v>
      </c>
      <c r="B4654" s="14" t="s">
        <v>1013</v>
      </c>
      <c r="D4654" s="14" t="s">
        <v>548</v>
      </c>
      <c r="G4654" s="14" t="s">
        <v>2419</v>
      </c>
      <c r="H4654" s="7" t="s">
        <v>9</v>
      </c>
      <c r="I4654" s="7" t="s">
        <v>273</v>
      </c>
      <c r="K4654" s="17" t="s">
        <v>1196</v>
      </c>
      <c r="L4654" s="14" t="s">
        <v>2420</v>
      </c>
      <c r="N4654" s="7" t="s">
        <v>939</v>
      </c>
      <c r="O4654" s="15">
        <v>100</v>
      </c>
      <c r="P4654" s="14" t="s">
        <v>2039</v>
      </c>
      <c r="W4654" s="7" t="s">
        <v>973</v>
      </c>
      <c r="X4654" s="7" t="s">
        <v>973</v>
      </c>
      <c r="Y4654" s="7" t="s">
        <v>951</v>
      </c>
    </row>
    <row r="4655" spans="1:25" ht="43.2" x14ac:dyDescent="0.3">
      <c r="A4655" s="14" t="s">
        <v>2421</v>
      </c>
      <c r="B4655" s="14" t="s">
        <v>1092</v>
      </c>
      <c r="C4655" s="14" t="s">
        <v>1013</v>
      </c>
      <c r="D4655" s="14" t="s">
        <v>548</v>
      </c>
      <c r="G4655" s="14" t="s">
        <v>2422</v>
      </c>
      <c r="H4655" s="7" t="s">
        <v>9</v>
      </c>
      <c r="I4655" s="7" t="s">
        <v>277</v>
      </c>
      <c r="K4655" s="17" t="s">
        <v>2423</v>
      </c>
      <c r="L4655" s="14" t="s">
        <v>2424</v>
      </c>
      <c r="N4655" s="7" t="s">
        <v>939</v>
      </c>
      <c r="O4655" s="15">
        <v>100</v>
      </c>
      <c r="P4655" s="14" t="s">
        <v>2039</v>
      </c>
      <c r="W4655" s="7" t="s">
        <v>973</v>
      </c>
      <c r="X4655" s="7" t="s">
        <v>973</v>
      </c>
      <c r="Y4655" s="7" t="s">
        <v>951</v>
      </c>
    </row>
    <row r="4656" spans="1:25" ht="28.8" x14ac:dyDescent="0.3">
      <c r="A4656" s="14" t="s">
        <v>2425</v>
      </c>
      <c r="B4656" s="14" t="s">
        <v>2426</v>
      </c>
      <c r="C4656" s="14" t="s">
        <v>1003</v>
      </c>
      <c r="D4656" s="14" t="s">
        <v>548</v>
      </c>
      <c r="G4656" s="14" t="s">
        <v>2427</v>
      </c>
      <c r="H4656" s="7" t="s">
        <v>9</v>
      </c>
      <c r="I4656" s="7" t="s">
        <v>273</v>
      </c>
      <c r="K4656" s="17" t="s">
        <v>2428</v>
      </c>
      <c r="M4656" s="14" t="s">
        <v>2429</v>
      </c>
      <c r="N4656" s="7" t="s">
        <v>939</v>
      </c>
      <c r="O4656" s="15">
        <v>20</v>
      </c>
      <c r="P4656" s="14" t="s">
        <v>2039</v>
      </c>
      <c r="W4656" s="7" t="s">
        <v>973</v>
      </c>
      <c r="X4656" s="7" t="s">
        <v>973</v>
      </c>
      <c r="Y4656" s="7" t="s">
        <v>951</v>
      </c>
    </row>
    <row r="4657" spans="1:25" ht="28.8" x14ac:dyDescent="0.3">
      <c r="A4657" s="14" t="s">
        <v>2430</v>
      </c>
      <c r="B4657" s="14" t="s">
        <v>991</v>
      </c>
      <c r="C4657" s="14" t="s">
        <v>2431</v>
      </c>
      <c r="D4657" s="14" t="s">
        <v>548</v>
      </c>
      <c r="G4657" s="14" t="s">
        <v>2432</v>
      </c>
      <c r="H4657" s="7" t="s">
        <v>9</v>
      </c>
      <c r="I4657" s="7" t="s">
        <v>268</v>
      </c>
      <c r="K4657" s="17" t="s">
        <v>1061</v>
      </c>
      <c r="L4657" s="14" t="s">
        <v>2433</v>
      </c>
      <c r="N4657" s="7" t="s">
        <v>939</v>
      </c>
      <c r="O4657" s="15">
        <v>100</v>
      </c>
      <c r="P4657" s="14" t="s">
        <v>2039</v>
      </c>
      <c r="U4657" s="7" t="s">
        <v>2434</v>
      </c>
      <c r="W4657" s="7" t="s">
        <v>973</v>
      </c>
      <c r="X4657" s="7" t="s">
        <v>973</v>
      </c>
      <c r="Y4657" s="7" t="s">
        <v>951</v>
      </c>
    </row>
    <row r="4658" spans="1:25" ht="43.2" x14ac:dyDescent="0.3">
      <c r="A4658" s="14" t="s">
        <v>1316</v>
      </c>
      <c r="B4658" s="14" t="s">
        <v>2435</v>
      </c>
      <c r="C4658" s="14" t="s">
        <v>1074</v>
      </c>
      <c r="D4658" s="14" t="s">
        <v>2436</v>
      </c>
      <c r="G4658" s="14" t="s">
        <v>2437</v>
      </c>
      <c r="H4658" s="7" t="s">
        <v>9</v>
      </c>
      <c r="I4658" s="7" t="s">
        <v>277</v>
      </c>
      <c r="K4658" s="17" t="s">
        <v>2188</v>
      </c>
      <c r="M4658" s="14" t="s">
        <v>2438</v>
      </c>
      <c r="N4658" s="7" t="s">
        <v>939</v>
      </c>
      <c r="O4658" s="15">
        <v>200</v>
      </c>
      <c r="P4658" s="14" t="s">
        <v>2039</v>
      </c>
      <c r="Q4658" s="7" t="s">
        <v>2439</v>
      </c>
      <c r="T4658" s="7" t="s">
        <v>2440</v>
      </c>
      <c r="U4658" s="7" t="s">
        <v>2441</v>
      </c>
      <c r="W4658" s="7" t="s">
        <v>973</v>
      </c>
      <c r="X4658" s="7" t="s">
        <v>973</v>
      </c>
      <c r="Y4658" s="7" t="s">
        <v>951</v>
      </c>
    </row>
    <row r="4659" spans="1:25" ht="43.2" x14ac:dyDescent="0.3">
      <c r="A4659" s="14" t="s">
        <v>1316</v>
      </c>
      <c r="B4659" s="14" t="s">
        <v>980</v>
      </c>
      <c r="C4659" s="14" t="s">
        <v>2442</v>
      </c>
      <c r="D4659" s="14" t="s">
        <v>548</v>
      </c>
      <c r="G4659" s="14" t="s">
        <v>2443</v>
      </c>
      <c r="H4659" s="7" t="s">
        <v>9</v>
      </c>
      <c r="I4659" s="7" t="s">
        <v>268</v>
      </c>
      <c r="K4659" s="17" t="s">
        <v>2444</v>
      </c>
      <c r="L4659" s="14" t="s">
        <v>2445</v>
      </c>
      <c r="N4659" s="7" t="s">
        <v>939</v>
      </c>
      <c r="O4659" s="15">
        <v>100</v>
      </c>
      <c r="P4659" s="14" t="s">
        <v>2039</v>
      </c>
      <c r="W4659" s="7" t="s">
        <v>973</v>
      </c>
      <c r="X4659" s="7" t="s">
        <v>973</v>
      </c>
      <c r="Y4659" s="7" t="s">
        <v>951</v>
      </c>
    </row>
    <row r="4660" spans="1:25" ht="28.8" x14ac:dyDescent="0.3">
      <c r="A4660" s="14" t="s">
        <v>1321</v>
      </c>
      <c r="B4660" s="14" t="s">
        <v>1096</v>
      </c>
      <c r="D4660" s="14" t="s">
        <v>548</v>
      </c>
      <c r="G4660" s="14" t="s">
        <v>2446</v>
      </c>
      <c r="H4660" s="7" t="s">
        <v>9</v>
      </c>
      <c r="I4660" s="7" t="s">
        <v>285</v>
      </c>
      <c r="K4660" s="17" t="s">
        <v>1273</v>
      </c>
      <c r="L4660" s="14" t="s">
        <v>2447</v>
      </c>
      <c r="N4660" s="7" t="s">
        <v>939</v>
      </c>
      <c r="O4660" s="15">
        <v>100</v>
      </c>
      <c r="P4660" s="14" t="s">
        <v>2039</v>
      </c>
      <c r="W4660" s="7" t="s">
        <v>973</v>
      </c>
      <c r="X4660" s="7" t="s">
        <v>973</v>
      </c>
      <c r="Y4660" s="7" t="s">
        <v>951</v>
      </c>
    </row>
    <row r="4661" spans="1:25" ht="28.8" x14ac:dyDescent="0.3">
      <c r="A4661" s="14" t="s">
        <v>1321</v>
      </c>
      <c r="B4661" s="14" t="s">
        <v>991</v>
      </c>
      <c r="C4661" s="14" t="s">
        <v>2448</v>
      </c>
      <c r="D4661" s="14" t="s">
        <v>548</v>
      </c>
      <c r="G4661" s="14" t="s">
        <v>2449</v>
      </c>
      <c r="H4661" s="7" t="s">
        <v>9</v>
      </c>
      <c r="I4661" s="7" t="s">
        <v>285</v>
      </c>
      <c r="K4661" s="17" t="s">
        <v>2450</v>
      </c>
      <c r="L4661" s="14" t="s">
        <v>2451</v>
      </c>
      <c r="N4661" s="7" t="s">
        <v>939</v>
      </c>
      <c r="O4661" s="15">
        <v>100</v>
      </c>
      <c r="P4661" s="14" t="s">
        <v>2039</v>
      </c>
      <c r="W4661" s="7" t="s">
        <v>973</v>
      </c>
      <c r="X4661" s="7" t="s">
        <v>973</v>
      </c>
      <c r="Y4661" s="7" t="s">
        <v>951</v>
      </c>
    </row>
    <row r="4662" spans="1:25" ht="43.2" x14ac:dyDescent="0.3">
      <c r="A4662" s="14" t="s">
        <v>1932</v>
      </c>
      <c r="B4662" s="14" t="s">
        <v>1787</v>
      </c>
      <c r="D4662" s="14" t="s">
        <v>548</v>
      </c>
      <c r="G4662" s="14" t="s">
        <v>2452</v>
      </c>
      <c r="H4662" s="7" t="s">
        <v>9</v>
      </c>
      <c r="I4662" s="7" t="s">
        <v>288</v>
      </c>
      <c r="J4662" s="7" t="s">
        <v>795</v>
      </c>
      <c r="L4662" s="14" t="s">
        <v>2453</v>
      </c>
      <c r="N4662" s="7" t="s">
        <v>939</v>
      </c>
      <c r="O4662" s="15">
        <v>100</v>
      </c>
      <c r="P4662" s="14" t="s">
        <v>2039</v>
      </c>
      <c r="W4662" s="7" t="s">
        <v>973</v>
      </c>
      <c r="X4662" s="7" t="s">
        <v>973</v>
      </c>
      <c r="Y4662" s="7" t="s">
        <v>951</v>
      </c>
    </row>
    <row r="4663" spans="1:25" ht="43.2" x14ac:dyDescent="0.3">
      <c r="A4663" s="14" t="s">
        <v>1323</v>
      </c>
      <c r="B4663" s="14" t="s">
        <v>1948</v>
      </c>
      <c r="C4663" s="14" t="s">
        <v>1223</v>
      </c>
      <c r="D4663" s="14" t="s">
        <v>548</v>
      </c>
      <c r="G4663" s="14" t="s">
        <v>2454</v>
      </c>
      <c r="H4663" s="7" t="s">
        <v>9</v>
      </c>
      <c r="I4663" s="7" t="s">
        <v>268</v>
      </c>
      <c r="K4663" s="17" t="s">
        <v>2455</v>
      </c>
      <c r="M4663" s="14" t="s">
        <v>2456</v>
      </c>
      <c r="N4663" s="7" t="s">
        <v>939</v>
      </c>
      <c r="O4663" s="15">
        <v>100</v>
      </c>
      <c r="P4663" s="14" t="s">
        <v>2039</v>
      </c>
      <c r="W4663" s="7" t="s">
        <v>973</v>
      </c>
      <c r="X4663" s="7" t="s">
        <v>973</v>
      </c>
      <c r="Y4663" s="7" t="s">
        <v>951</v>
      </c>
    </row>
    <row r="4664" spans="1:25" ht="43.2" x14ac:dyDescent="0.3">
      <c r="A4664" s="14" t="s">
        <v>1325</v>
      </c>
      <c r="B4664" s="14" t="s">
        <v>1556</v>
      </c>
      <c r="C4664" s="14" t="s">
        <v>1521</v>
      </c>
      <c r="D4664" s="14" t="s">
        <v>548</v>
      </c>
      <c r="G4664" s="14" t="s">
        <v>2457</v>
      </c>
      <c r="H4664" s="7" t="s">
        <v>9</v>
      </c>
      <c r="I4664" s="7" t="s">
        <v>277</v>
      </c>
      <c r="K4664" s="17" t="s">
        <v>2458</v>
      </c>
      <c r="M4664" s="14" t="s">
        <v>2459</v>
      </c>
      <c r="N4664" s="7" t="s">
        <v>939</v>
      </c>
      <c r="O4664" s="15">
        <v>50</v>
      </c>
      <c r="P4664" s="14" t="s">
        <v>2039</v>
      </c>
      <c r="W4664" s="7" t="s">
        <v>973</v>
      </c>
      <c r="X4664" s="7" t="s">
        <v>973</v>
      </c>
      <c r="Y4664" s="7" t="s">
        <v>951</v>
      </c>
    </row>
    <row r="4665" spans="1:25" ht="43.2" x14ac:dyDescent="0.3">
      <c r="A4665" s="14" t="s">
        <v>1327</v>
      </c>
      <c r="B4665" s="14" t="s">
        <v>2460</v>
      </c>
      <c r="C4665" s="14" t="s">
        <v>2461</v>
      </c>
      <c r="D4665" s="14" t="s">
        <v>548</v>
      </c>
      <c r="G4665" s="14" t="s">
        <v>2462</v>
      </c>
      <c r="H4665" s="7" t="s">
        <v>9</v>
      </c>
      <c r="I4665" s="7" t="s">
        <v>277</v>
      </c>
      <c r="K4665" s="17" t="s">
        <v>2188</v>
      </c>
      <c r="L4665" s="14" t="s">
        <v>2463</v>
      </c>
      <c r="N4665" s="7" t="s">
        <v>939</v>
      </c>
      <c r="O4665" s="15">
        <v>500</v>
      </c>
      <c r="P4665" s="14" t="s">
        <v>2039</v>
      </c>
      <c r="U4665" s="7" t="s">
        <v>2464</v>
      </c>
      <c r="W4665" s="7" t="s">
        <v>973</v>
      </c>
      <c r="X4665" s="7" t="s">
        <v>973</v>
      </c>
      <c r="Y4665" s="7" t="s">
        <v>951</v>
      </c>
    </row>
    <row r="4666" spans="1:25" ht="43.2" x14ac:dyDescent="0.3">
      <c r="A4666" s="14" t="s">
        <v>2465</v>
      </c>
      <c r="B4666" s="14" t="s">
        <v>2466</v>
      </c>
      <c r="C4666" s="14" t="s">
        <v>1013</v>
      </c>
      <c r="D4666" s="14" t="s">
        <v>548</v>
      </c>
      <c r="G4666" s="14" t="s">
        <v>2467</v>
      </c>
      <c r="H4666" s="7" t="s">
        <v>9</v>
      </c>
      <c r="I4666" s="7" t="s">
        <v>277</v>
      </c>
      <c r="K4666" s="17" t="s">
        <v>2468</v>
      </c>
      <c r="L4666" s="14" t="s">
        <v>2469</v>
      </c>
      <c r="N4666" s="7" t="s">
        <v>939</v>
      </c>
      <c r="O4666" s="15">
        <v>100</v>
      </c>
      <c r="P4666" s="14" t="s">
        <v>2039</v>
      </c>
      <c r="W4666" s="7" t="s">
        <v>973</v>
      </c>
      <c r="X4666" s="7" t="s">
        <v>973</v>
      </c>
      <c r="Y4666" s="7" t="s">
        <v>951</v>
      </c>
    </row>
    <row r="4667" spans="1:25" ht="28.8" x14ac:dyDescent="0.3">
      <c r="A4667" s="14" t="s">
        <v>1853</v>
      </c>
      <c r="B4667" s="14" t="s">
        <v>1538</v>
      </c>
      <c r="C4667" s="14" t="s">
        <v>2470</v>
      </c>
      <c r="D4667" s="14" t="s">
        <v>548</v>
      </c>
      <c r="G4667" s="14" t="s">
        <v>2471</v>
      </c>
      <c r="H4667" s="7" t="s">
        <v>9</v>
      </c>
      <c r="I4667" s="7" t="s">
        <v>277</v>
      </c>
      <c r="K4667" s="17" t="s">
        <v>2188</v>
      </c>
      <c r="L4667" s="14" t="s">
        <v>2472</v>
      </c>
      <c r="N4667" s="7" t="s">
        <v>939</v>
      </c>
      <c r="O4667" s="15">
        <v>200</v>
      </c>
      <c r="P4667" s="14" t="s">
        <v>2039</v>
      </c>
      <c r="U4667" s="7" t="s">
        <v>2473</v>
      </c>
      <c r="W4667" s="7" t="s">
        <v>973</v>
      </c>
      <c r="X4667" s="7" t="s">
        <v>973</v>
      </c>
      <c r="Y4667" s="7" t="s">
        <v>951</v>
      </c>
    </row>
    <row r="4668" spans="1:25" ht="28.8" x14ac:dyDescent="0.3">
      <c r="A4668" s="14" t="s">
        <v>1229</v>
      </c>
      <c r="B4668" s="14" t="s">
        <v>1330</v>
      </c>
      <c r="C4668" s="14" t="s">
        <v>1686</v>
      </c>
      <c r="D4668" s="14" t="s">
        <v>548</v>
      </c>
      <c r="G4668" s="14" t="s">
        <v>2474</v>
      </c>
      <c r="H4668" s="7" t="s">
        <v>9</v>
      </c>
      <c r="I4668" s="7" t="s">
        <v>287</v>
      </c>
      <c r="K4668" s="17" t="s">
        <v>2475</v>
      </c>
      <c r="L4668" s="14" t="s">
        <v>2476</v>
      </c>
      <c r="N4668" s="7" t="s">
        <v>939</v>
      </c>
      <c r="O4668" s="15">
        <v>100</v>
      </c>
      <c r="P4668" s="14" t="s">
        <v>2039</v>
      </c>
      <c r="U4668" s="7" t="s">
        <v>2477</v>
      </c>
      <c r="W4668" s="7" t="s">
        <v>973</v>
      </c>
      <c r="X4668" s="7" t="s">
        <v>973</v>
      </c>
      <c r="Y4668" s="7" t="s">
        <v>951</v>
      </c>
    </row>
    <row r="4669" spans="1:25" ht="28.8" x14ac:dyDescent="0.3">
      <c r="A4669" s="14" t="s">
        <v>1229</v>
      </c>
      <c r="B4669" s="14" t="s">
        <v>2478</v>
      </c>
      <c r="D4669" s="14" t="s">
        <v>548</v>
      </c>
      <c r="G4669" s="14" t="s">
        <v>2479</v>
      </c>
      <c r="H4669" s="7" t="s">
        <v>9</v>
      </c>
      <c r="I4669" s="7" t="s">
        <v>1159</v>
      </c>
      <c r="K4669" s="17" t="s">
        <v>2480</v>
      </c>
      <c r="M4669" s="14" t="s">
        <v>2481</v>
      </c>
      <c r="N4669" s="7" t="s">
        <v>939</v>
      </c>
      <c r="O4669" s="15">
        <v>5</v>
      </c>
      <c r="P4669" s="14" t="s">
        <v>2039</v>
      </c>
      <c r="W4669" s="7" t="s">
        <v>973</v>
      </c>
      <c r="X4669" s="7" t="s">
        <v>973</v>
      </c>
      <c r="Y4669" s="7" t="s">
        <v>951</v>
      </c>
    </row>
    <row r="4670" spans="1:25" ht="43.2" x14ac:dyDescent="0.3">
      <c r="A4670" s="14" t="s">
        <v>2482</v>
      </c>
      <c r="B4670" s="14" t="s">
        <v>2483</v>
      </c>
      <c r="D4670" s="14" t="s">
        <v>548</v>
      </c>
      <c r="G4670" s="14" t="s">
        <v>2484</v>
      </c>
      <c r="H4670" s="7" t="s">
        <v>9</v>
      </c>
      <c r="I4670" s="7" t="s">
        <v>277</v>
      </c>
      <c r="K4670" s="17" t="s">
        <v>2485</v>
      </c>
      <c r="L4670" s="14" t="s">
        <v>2486</v>
      </c>
      <c r="N4670" s="7" t="s">
        <v>939</v>
      </c>
      <c r="O4670" s="15">
        <v>100</v>
      </c>
      <c r="P4670" s="14" t="s">
        <v>2039</v>
      </c>
      <c r="U4670" s="7" t="s">
        <v>2487</v>
      </c>
      <c r="W4670" s="7" t="s">
        <v>973</v>
      </c>
      <c r="X4670" s="7" t="s">
        <v>973</v>
      </c>
      <c r="Y4670" s="7" t="s">
        <v>951</v>
      </c>
    </row>
    <row r="4671" spans="1:25" ht="57.6" x14ac:dyDescent="0.3">
      <c r="A4671" s="14" t="s">
        <v>1344</v>
      </c>
      <c r="B4671" s="14" t="s">
        <v>1688</v>
      </c>
      <c r="D4671" s="14" t="s">
        <v>548</v>
      </c>
      <c r="G4671" s="14" t="s">
        <v>2488</v>
      </c>
      <c r="H4671" s="7" t="s">
        <v>9</v>
      </c>
      <c r="I4671" s="7" t="s">
        <v>263</v>
      </c>
      <c r="K4671" s="17" t="s">
        <v>2489</v>
      </c>
      <c r="M4671" s="14" t="s">
        <v>2490</v>
      </c>
      <c r="N4671" s="7" t="s">
        <v>939</v>
      </c>
      <c r="O4671" s="15">
        <v>20</v>
      </c>
      <c r="P4671" s="14" t="s">
        <v>2039</v>
      </c>
      <c r="W4671" s="7" t="s">
        <v>973</v>
      </c>
      <c r="X4671" s="7" t="s">
        <v>973</v>
      </c>
      <c r="Y4671" s="7" t="s">
        <v>951</v>
      </c>
    </row>
    <row r="4672" spans="1:25" ht="28.8" x14ac:dyDescent="0.3">
      <c r="A4672" s="14" t="s">
        <v>1345</v>
      </c>
      <c r="B4672" s="14" t="s">
        <v>1069</v>
      </c>
      <c r="C4672" s="14" t="s">
        <v>1142</v>
      </c>
      <c r="D4672" s="14" t="s">
        <v>548</v>
      </c>
      <c r="G4672" s="14" t="s">
        <v>2491</v>
      </c>
      <c r="H4672" s="7" t="s">
        <v>9</v>
      </c>
      <c r="I4672" s="7" t="s">
        <v>277</v>
      </c>
      <c r="K4672" s="17" t="s">
        <v>1240</v>
      </c>
      <c r="L4672" s="14" t="s">
        <v>2492</v>
      </c>
      <c r="N4672" s="7" t="s">
        <v>939</v>
      </c>
      <c r="O4672" s="15">
        <v>100</v>
      </c>
      <c r="P4672" s="14" t="s">
        <v>2039</v>
      </c>
      <c r="U4672" s="7" t="s">
        <v>2493</v>
      </c>
      <c r="W4672" s="7" t="s">
        <v>973</v>
      </c>
      <c r="X4672" s="7" t="s">
        <v>973</v>
      </c>
      <c r="Y4672" s="7" t="s">
        <v>951</v>
      </c>
    </row>
    <row r="4673" spans="1:25" ht="43.2" x14ac:dyDescent="0.3">
      <c r="A4673" s="14" t="s">
        <v>1345</v>
      </c>
      <c r="B4673" s="14" t="s">
        <v>1116</v>
      </c>
      <c r="D4673" s="14" t="s">
        <v>548</v>
      </c>
      <c r="G4673" s="14" t="s">
        <v>2085</v>
      </c>
      <c r="H4673" s="7" t="s">
        <v>9</v>
      </c>
      <c r="I4673" s="7" t="s">
        <v>277</v>
      </c>
      <c r="K4673" s="17" t="s">
        <v>2086</v>
      </c>
      <c r="L4673" s="14" t="s">
        <v>2494</v>
      </c>
      <c r="N4673" s="7" t="s">
        <v>939</v>
      </c>
      <c r="O4673" s="15">
        <v>200</v>
      </c>
      <c r="P4673" s="14" t="s">
        <v>2039</v>
      </c>
      <c r="W4673" s="7" t="s">
        <v>973</v>
      </c>
      <c r="X4673" s="7" t="s">
        <v>973</v>
      </c>
      <c r="Y4673" s="7" t="s">
        <v>951</v>
      </c>
    </row>
    <row r="4674" spans="1:25" ht="28.8" x14ac:dyDescent="0.3">
      <c r="A4674" s="14" t="s">
        <v>1345</v>
      </c>
      <c r="B4674" s="14" t="s">
        <v>2006</v>
      </c>
      <c r="D4674" s="14" t="s">
        <v>548</v>
      </c>
      <c r="G4674" s="14" t="s">
        <v>2495</v>
      </c>
      <c r="H4674" s="7" t="s">
        <v>9</v>
      </c>
      <c r="I4674" s="7" t="s">
        <v>266</v>
      </c>
      <c r="K4674" s="17" t="s">
        <v>1070</v>
      </c>
      <c r="L4674" s="14" t="s">
        <v>2496</v>
      </c>
      <c r="N4674" s="7" t="s">
        <v>939</v>
      </c>
      <c r="O4674" s="15">
        <v>100</v>
      </c>
      <c r="P4674" s="14" t="s">
        <v>2039</v>
      </c>
      <c r="W4674" s="7" t="s">
        <v>973</v>
      </c>
      <c r="X4674" s="7" t="s">
        <v>973</v>
      </c>
      <c r="Y4674" s="7" t="s">
        <v>951</v>
      </c>
    </row>
    <row r="4675" spans="1:25" ht="28.8" x14ac:dyDescent="0.3">
      <c r="A4675" s="14" t="s">
        <v>2028</v>
      </c>
      <c r="B4675" s="14" t="s">
        <v>1143</v>
      </c>
      <c r="C4675" s="14" t="s">
        <v>1069</v>
      </c>
      <c r="D4675" s="14" t="s">
        <v>548</v>
      </c>
      <c r="G4675" s="14" t="s">
        <v>2497</v>
      </c>
      <c r="H4675" s="7" t="s">
        <v>9</v>
      </c>
      <c r="I4675" s="7" t="s">
        <v>277</v>
      </c>
      <c r="K4675" s="17" t="s">
        <v>2498</v>
      </c>
      <c r="L4675" s="14" t="s">
        <v>2499</v>
      </c>
      <c r="N4675" s="7" t="s">
        <v>939</v>
      </c>
      <c r="O4675" s="15">
        <v>100</v>
      </c>
      <c r="P4675" s="14" t="s">
        <v>2039</v>
      </c>
      <c r="W4675" s="7" t="s">
        <v>973</v>
      </c>
      <c r="X4675" s="7" t="s">
        <v>973</v>
      </c>
      <c r="Y4675" s="7" t="s">
        <v>951</v>
      </c>
    </row>
    <row r="4676" spans="1:25" ht="28.8" x14ac:dyDescent="0.3">
      <c r="A4676" s="14" t="s">
        <v>2500</v>
      </c>
      <c r="B4676" s="14" t="s">
        <v>1095</v>
      </c>
      <c r="C4676" s="14" t="s">
        <v>1013</v>
      </c>
      <c r="D4676" s="14" t="s">
        <v>2501</v>
      </c>
      <c r="G4676" s="14" t="s">
        <v>2502</v>
      </c>
      <c r="H4676" s="7" t="s">
        <v>9</v>
      </c>
      <c r="I4676" s="7" t="s">
        <v>268</v>
      </c>
      <c r="K4676" s="17" t="s">
        <v>2503</v>
      </c>
      <c r="M4676" s="14" t="s">
        <v>2504</v>
      </c>
      <c r="N4676" s="7" t="s">
        <v>939</v>
      </c>
      <c r="O4676" s="15">
        <v>100</v>
      </c>
      <c r="P4676" s="14" t="s">
        <v>2039</v>
      </c>
      <c r="Q4676" s="7" t="s">
        <v>2505</v>
      </c>
      <c r="R4676" s="14" t="s">
        <v>2506</v>
      </c>
      <c r="T4676" s="7" t="s">
        <v>2507</v>
      </c>
      <c r="W4676" s="7" t="s">
        <v>973</v>
      </c>
      <c r="X4676" s="7" t="s">
        <v>973</v>
      </c>
      <c r="Y4676" s="7" t="s">
        <v>951</v>
      </c>
    </row>
    <row r="4677" spans="1:25" ht="28.8" x14ac:dyDescent="0.3">
      <c r="A4677" s="14" t="s">
        <v>1984</v>
      </c>
      <c r="B4677" s="14" t="s">
        <v>2508</v>
      </c>
      <c r="D4677" s="14" t="s">
        <v>548</v>
      </c>
      <c r="G4677" s="14" t="s">
        <v>2509</v>
      </c>
      <c r="H4677" s="7" t="s">
        <v>9</v>
      </c>
      <c r="I4677" s="7" t="s">
        <v>285</v>
      </c>
      <c r="K4677" s="17" t="s">
        <v>2510</v>
      </c>
      <c r="L4677" s="14" t="s">
        <v>2511</v>
      </c>
      <c r="N4677" s="7" t="s">
        <v>939</v>
      </c>
      <c r="O4677" s="15">
        <v>100</v>
      </c>
      <c r="P4677" s="14" t="s">
        <v>2039</v>
      </c>
      <c r="W4677" s="7" t="s">
        <v>973</v>
      </c>
      <c r="X4677" s="7" t="s">
        <v>973</v>
      </c>
      <c r="Y4677" s="7" t="s">
        <v>951</v>
      </c>
    </row>
    <row r="4678" spans="1:25" ht="43.2" x14ac:dyDescent="0.3">
      <c r="A4678" s="14" t="s">
        <v>1352</v>
      </c>
      <c r="B4678" s="14" t="s">
        <v>1013</v>
      </c>
      <c r="D4678" s="14" t="s">
        <v>2512</v>
      </c>
      <c r="G4678" s="14" t="s">
        <v>2513</v>
      </c>
      <c r="H4678" s="7" t="s">
        <v>9</v>
      </c>
      <c r="I4678" s="7" t="s">
        <v>974</v>
      </c>
      <c r="J4678" s="7" t="s">
        <v>622</v>
      </c>
      <c r="L4678" s="14" t="s">
        <v>2514</v>
      </c>
      <c r="N4678" s="7" t="s">
        <v>939</v>
      </c>
      <c r="O4678" s="15">
        <v>4</v>
      </c>
      <c r="P4678" s="14" t="s">
        <v>2039</v>
      </c>
      <c r="Q4678" s="7" t="s">
        <v>2515</v>
      </c>
      <c r="W4678" s="7" t="s">
        <v>973</v>
      </c>
      <c r="X4678" s="7" t="s">
        <v>973</v>
      </c>
      <c r="Y4678" s="7" t="s">
        <v>951</v>
      </c>
    </row>
    <row r="4679" spans="1:25" ht="43.2" x14ac:dyDescent="0.3">
      <c r="A4679" s="14" t="s">
        <v>1414</v>
      </c>
      <c r="B4679" s="14" t="s">
        <v>1092</v>
      </c>
      <c r="D4679" s="14" t="s">
        <v>548</v>
      </c>
      <c r="G4679" s="14" t="s">
        <v>2516</v>
      </c>
      <c r="H4679" s="7" t="s">
        <v>9</v>
      </c>
      <c r="I4679" s="7" t="s">
        <v>287</v>
      </c>
      <c r="K4679" s="17" t="s">
        <v>2517</v>
      </c>
      <c r="L4679" s="14" t="s">
        <v>2518</v>
      </c>
      <c r="N4679" s="7" t="s">
        <v>939</v>
      </c>
      <c r="O4679" s="15">
        <v>100</v>
      </c>
      <c r="P4679" s="14" t="s">
        <v>2039</v>
      </c>
      <c r="W4679" s="7" t="s">
        <v>973</v>
      </c>
      <c r="X4679" s="7" t="s">
        <v>973</v>
      </c>
      <c r="Y4679" s="7" t="s">
        <v>951</v>
      </c>
    </row>
    <row r="4680" spans="1:25" ht="43.2" x14ac:dyDescent="0.3">
      <c r="A4680" s="14" t="s">
        <v>1362</v>
      </c>
      <c r="B4680" s="14" t="s">
        <v>2519</v>
      </c>
      <c r="C4680" s="14" t="s">
        <v>1031</v>
      </c>
      <c r="D4680" s="14" t="s">
        <v>2520</v>
      </c>
      <c r="G4680" s="14" t="s">
        <v>2521</v>
      </c>
      <c r="H4680" s="7" t="s">
        <v>9</v>
      </c>
      <c r="I4680" s="7" t="s">
        <v>277</v>
      </c>
      <c r="K4680" s="17" t="s">
        <v>2522</v>
      </c>
      <c r="M4680" s="14" t="s">
        <v>2523</v>
      </c>
      <c r="N4680" s="7" t="s">
        <v>939</v>
      </c>
      <c r="O4680" s="15">
        <v>69</v>
      </c>
      <c r="P4680" s="14" t="s">
        <v>2039</v>
      </c>
      <c r="Q4680" s="7" t="s">
        <v>2524</v>
      </c>
      <c r="R4680" s="14" t="s">
        <v>2525</v>
      </c>
      <c r="W4680" s="7" t="s">
        <v>973</v>
      </c>
      <c r="X4680" s="7" t="s">
        <v>973</v>
      </c>
      <c r="Y4680" s="7" t="s">
        <v>951</v>
      </c>
    </row>
    <row r="4681" spans="1:25" ht="43.2" x14ac:dyDescent="0.3">
      <c r="A4681" s="14" t="s">
        <v>1362</v>
      </c>
      <c r="B4681" s="14" t="s">
        <v>993</v>
      </c>
      <c r="C4681" s="14" t="s">
        <v>2526</v>
      </c>
      <c r="D4681" s="14" t="s">
        <v>993</v>
      </c>
      <c r="G4681" s="14" t="s">
        <v>2527</v>
      </c>
      <c r="H4681" s="7" t="s">
        <v>9</v>
      </c>
      <c r="I4681" s="7" t="s">
        <v>277</v>
      </c>
      <c r="K4681" s="17" t="s">
        <v>2528</v>
      </c>
      <c r="M4681" s="14" t="s">
        <v>2529</v>
      </c>
      <c r="N4681" s="7" t="s">
        <v>939</v>
      </c>
      <c r="O4681" s="15">
        <v>100</v>
      </c>
      <c r="P4681" s="14" t="s">
        <v>2039</v>
      </c>
      <c r="Q4681" s="7" t="s">
        <v>2530</v>
      </c>
      <c r="R4681" s="14" t="s">
        <v>2531</v>
      </c>
      <c r="T4681" s="7" t="s">
        <v>2532</v>
      </c>
      <c r="W4681" s="7" t="s">
        <v>973</v>
      </c>
      <c r="X4681" s="7" t="s">
        <v>973</v>
      </c>
      <c r="Y4681" s="7" t="s">
        <v>951</v>
      </c>
    </row>
    <row r="4682" spans="1:25" ht="28.8" x14ac:dyDescent="0.3">
      <c r="A4682" s="14" t="s">
        <v>1363</v>
      </c>
      <c r="B4682" s="14" t="s">
        <v>977</v>
      </c>
      <c r="C4682" s="14" t="s">
        <v>1024</v>
      </c>
      <c r="D4682" s="14" t="s">
        <v>548</v>
      </c>
      <c r="G4682" s="14" t="s">
        <v>2533</v>
      </c>
      <c r="H4682" s="7" t="s">
        <v>9</v>
      </c>
      <c r="I4682" s="7" t="s">
        <v>271</v>
      </c>
      <c r="K4682" s="17" t="s">
        <v>2534</v>
      </c>
      <c r="L4682" s="14" t="s">
        <v>2535</v>
      </c>
      <c r="N4682" s="7" t="s">
        <v>939</v>
      </c>
      <c r="O4682" s="15">
        <v>100</v>
      </c>
      <c r="P4682" s="14" t="s">
        <v>2039</v>
      </c>
      <c r="W4682" s="7" t="s">
        <v>973</v>
      </c>
      <c r="X4682" s="7" t="s">
        <v>973</v>
      </c>
      <c r="Y4682" s="7" t="s">
        <v>951</v>
      </c>
    </row>
    <row r="4683" spans="1:25" ht="43.2" x14ac:dyDescent="0.3">
      <c r="A4683" s="14" t="s">
        <v>2536</v>
      </c>
      <c r="B4683" s="14" t="s">
        <v>1013</v>
      </c>
      <c r="D4683" s="14" t="s">
        <v>548</v>
      </c>
      <c r="G4683" s="14" t="s">
        <v>2537</v>
      </c>
      <c r="H4683" s="7" t="s">
        <v>9</v>
      </c>
      <c r="I4683" s="7" t="s">
        <v>277</v>
      </c>
      <c r="K4683" s="17" t="s">
        <v>2538</v>
      </c>
      <c r="L4683" s="14" t="s">
        <v>2539</v>
      </c>
      <c r="N4683" s="7" t="s">
        <v>939</v>
      </c>
      <c r="O4683" s="15">
        <v>100</v>
      </c>
      <c r="P4683" s="14" t="s">
        <v>2039</v>
      </c>
      <c r="U4683" s="7" t="s">
        <v>2540</v>
      </c>
      <c r="W4683" s="7" t="s">
        <v>973</v>
      </c>
      <c r="X4683" s="7" t="s">
        <v>973</v>
      </c>
      <c r="Y4683" s="7" t="s">
        <v>951</v>
      </c>
    </row>
    <row r="4684" spans="1:25" ht="28.8" x14ac:dyDescent="0.3">
      <c r="A4684" s="14" t="s">
        <v>1987</v>
      </c>
      <c r="B4684" s="14" t="s">
        <v>1031</v>
      </c>
      <c r="D4684" s="14" t="s">
        <v>548</v>
      </c>
      <c r="G4684" s="14" t="s">
        <v>2541</v>
      </c>
      <c r="H4684" s="7" t="s">
        <v>9</v>
      </c>
      <c r="I4684" s="7" t="s">
        <v>266</v>
      </c>
      <c r="K4684" s="17" t="s">
        <v>1019</v>
      </c>
      <c r="L4684" s="14" t="s">
        <v>2542</v>
      </c>
      <c r="N4684" s="7" t="s">
        <v>939</v>
      </c>
      <c r="O4684" s="15">
        <v>100</v>
      </c>
      <c r="P4684" s="14" t="s">
        <v>2039</v>
      </c>
      <c r="W4684" s="7" t="s">
        <v>973</v>
      </c>
      <c r="X4684" s="7" t="s">
        <v>973</v>
      </c>
      <c r="Y4684" s="7" t="s">
        <v>951</v>
      </c>
    </row>
    <row r="4685" spans="1:25" ht="43.2" x14ac:dyDescent="0.3">
      <c r="A4685" s="14" t="s">
        <v>2543</v>
      </c>
      <c r="B4685" s="14" t="s">
        <v>1031</v>
      </c>
      <c r="D4685" s="14" t="s">
        <v>548</v>
      </c>
      <c r="G4685" s="14" t="s">
        <v>2544</v>
      </c>
      <c r="H4685" s="7" t="s">
        <v>9</v>
      </c>
      <c r="I4685" s="7" t="s">
        <v>290</v>
      </c>
      <c r="K4685" s="17" t="s">
        <v>2545</v>
      </c>
      <c r="L4685" s="14" t="s">
        <v>2546</v>
      </c>
      <c r="N4685" s="7" t="s">
        <v>939</v>
      </c>
      <c r="O4685" s="15">
        <v>100</v>
      </c>
      <c r="P4685" s="14" t="s">
        <v>2039</v>
      </c>
      <c r="W4685" s="7" t="s">
        <v>973</v>
      </c>
      <c r="X4685" s="7" t="s">
        <v>973</v>
      </c>
      <c r="Y4685" s="7" t="s">
        <v>951</v>
      </c>
    </row>
    <row r="4686" spans="1:25" ht="43.2" x14ac:dyDescent="0.3">
      <c r="A4686" s="14" t="s">
        <v>1374</v>
      </c>
      <c r="B4686" s="14" t="s">
        <v>2547</v>
      </c>
      <c r="D4686" s="14" t="s">
        <v>2548</v>
      </c>
      <c r="G4686" s="14" t="s">
        <v>2549</v>
      </c>
      <c r="H4686" s="7" t="s">
        <v>9</v>
      </c>
      <c r="I4686" s="7" t="s">
        <v>277</v>
      </c>
      <c r="K4686" s="17" t="s">
        <v>1056</v>
      </c>
      <c r="L4686" s="14" t="s">
        <v>2550</v>
      </c>
      <c r="N4686" s="7" t="s">
        <v>939</v>
      </c>
      <c r="O4686" s="15">
        <v>100</v>
      </c>
      <c r="P4686" s="14" t="s">
        <v>2039</v>
      </c>
      <c r="Q4686" s="7" t="s">
        <v>2551</v>
      </c>
      <c r="W4686" s="7" t="s">
        <v>973</v>
      </c>
      <c r="X4686" s="7" t="s">
        <v>973</v>
      </c>
      <c r="Y4686" s="7" t="s">
        <v>951</v>
      </c>
    </row>
    <row r="4687" spans="1:25" ht="28.8" x14ac:dyDescent="0.3">
      <c r="A4687" s="14" t="s">
        <v>1379</v>
      </c>
      <c r="B4687" s="14" t="s">
        <v>1439</v>
      </c>
      <c r="D4687" s="14" t="s">
        <v>548</v>
      </c>
      <c r="G4687" s="14" t="s">
        <v>2552</v>
      </c>
      <c r="H4687" s="7" t="s">
        <v>9</v>
      </c>
      <c r="I4687" s="7" t="s">
        <v>268</v>
      </c>
      <c r="K4687" s="17" t="s">
        <v>2553</v>
      </c>
      <c r="L4687" s="14" t="s">
        <v>2554</v>
      </c>
      <c r="N4687" s="7" t="s">
        <v>939</v>
      </c>
      <c r="O4687" s="15">
        <v>100</v>
      </c>
      <c r="P4687" s="14" t="s">
        <v>2039</v>
      </c>
      <c r="W4687" s="7" t="s">
        <v>973</v>
      </c>
      <c r="X4687" s="7" t="s">
        <v>973</v>
      </c>
      <c r="Y4687" s="7" t="s">
        <v>951</v>
      </c>
    </row>
    <row r="4688" spans="1:25" ht="28.8" x14ac:dyDescent="0.3">
      <c r="A4688" s="14" t="s">
        <v>1241</v>
      </c>
      <c r="B4688" s="14" t="s">
        <v>1883</v>
      </c>
      <c r="C4688" s="14" t="s">
        <v>2555</v>
      </c>
      <c r="D4688" s="14" t="s">
        <v>548</v>
      </c>
      <c r="G4688" s="14" t="s">
        <v>2556</v>
      </c>
      <c r="H4688" s="7" t="s">
        <v>9</v>
      </c>
      <c r="I4688" s="7" t="s">
        <v>268</v>
      </c>
      <c r="K4688" s="17" t="s">
        <v>2557</v>
      </c>
      <c r="M4688" s="14" t="s">
        <v>2558</v>
      </c>
      <c r="N4688" s="7" t="s">
        <v>939</v>
      </c>
      <c r="O4688" s="15">
        <v>100</v>
      </c>
      <c r="P4688" s="14" t="s">
        <v>2039</v>
      </c>
      <c r="W4688" s="7" t="s">
        <v>973</v>
      </c>
      <c r="X4688" s="7" t="s">
        <v>973</v>
      </c>
      <c r="Y4688" s="7" t="s">
        <v>951</v>
      </c>
    </row>
    <row r="4689" spans="1:25" ht="28.8" x14ac:dyDescent="0.3">
      <c r="A4689" s="14" t="s">
        <v>1870</v>
      </c>
      <c r="B4689" s="14" t="s">
        <v>2559</v>
      </c>
      <c r="D4689" s="14" t="s">
        <v>548</v>
      </c>
      <c r="G4689" s="14" t="s">
        <v>2560</v>
      </c>
      <c r="H4689" s="7" t="s">
        <v>9</v>
      </c>
      <c r="I4689" s="7" t="s">
        <v>268</v>
      </c>
      <c r="K4689" s="17" t="s">
        <v>2561</v>
      </c>
      <c r="L4689" s="14" t="s">
        <v>2562</v>
      </c>
      <c r="N4689" s="7" t="s">
        <v>939</v>
      </c>
      <c r="O4689" s="15">
        <v>100</v>
      </c>
      <c r="P4689" s="14" t="s">
        <v>2039</v>
      </c>
      <c r="U4689" s="7" t="s">
        <v>2563</v>
      </c>
      <c r="W4689" s="7" t="s">
        <v>973</v>
      </c>
      <c r="X4689" s="7" t="s">
        <v>973</v>
      </c>
      <c r="Y4689" s="7" t="s">
        <v>951</v>
      </c>
    </row>
    <row r="4690" spans="1:25" ht="43.2" x14ac:dyDescent="0.3">
      <c r="A4690" s="14" t="s">
        <v>2564</v>
      </c>
      <c r="B4690" s="14" t="s">
        <v>1230</v>
      </c>
      <c r="C4690" s="14" t="s">
        <v>2565</v>
      </c>
      <c r="D4690" s="14" t="s">
        <v>2566</v>
      </c>
      <c r="G4690" s="14" t="s">
        <v>2567</v>
      </c>
      <c r="H4690" s="7" t="s">
        <v>9</v>
      </c>
      <c r="I4690" s="7" t="s">
        <v>277</v>
      </c>
      <c r="K4690" s="17" t="s">
        <v>2568</v>
      </c>
      <c r="M4690" s="14" t="s">
        <v>2569</v>
      </c>
      <c r="N4690" s="7" t="s">
        <v>939</v>
      </c>
      <c r="O4690" s="15">
        <v>402</v>
      </c>
      <c r="P4690" s="14" t="s">
        <v>2039</v>
      </c>
      <c r="Q4690" s="7" t="s">
        <v>2570</v>
      </c>
      <c r="R4690" s="14" t="s">
        <v>2571</v>
      </c>
      <c r="T4690" s="7" t="s">
        <v>2572</v>
      </c>
      <c r="W4690" s="7" t="s">
        <v>973</v>
      </c>
      <c r="X4690" s="7" t="s">
        <v>973</v>
      </c>
      <c r="Y4690" s="7" t="s">
        <v>951</v>
      </c>
    </row>
    <row r="4691" spans="1:25" ht="43.2" x14ac:dyDescent="0.3">
      <c r="A4691" s="14" t="s">
        <v>1871</v>
      </c>
      <c r="B4691" s="14" t="s">
        <v>1069</v>
      </c>
      <c r="C4691" s="14" t="s">
        <v>1013</v>
      </c>
      <c r="D4691" s="14" t="s">
        <v>548</v>
      </c>
      <c r="G4691" s="14" t="s">
        <v>2573</v>
      </c>
      <c r="H4691" s="7" t="s">
        <v>9</v>
      </c>
      <c r="I4691" s="7" t="s">
        <v>268</v>
      </c>
      <c r="K4691" s="17" t="s">
        <v>1040</v>
      </c>
      <c r="L4691" s="14" t="s">
        <v>2574</v>
      </c>
      <c r="N4691" s="7" t="s">
        <v>939</v>
      </c>
      <c r="O4691" s="15">
        <v>100</v>
      </c>
      <c r="P4691" s="14" t="s">
        <v>2039</v>
      </c>
      <c r="W4691" s="7" t="s">
        <v>973</v>
      </c>
      <c r="X4691" s="7" t="s">
        <v>973</v>
      </c>
      <c r="Y4691" s="7" t="s">
        <v>951</v>
      </c>
    </row>
    <row r="4692" spans="1:25" ht="28.8" x14ac:dyDescent="0.3">
      <c r="A4692" s="14" t="s">
        <v>1951</v>
      </c>
      <c r="B4692" s="14" t="s">
        <v>1223</v>
      </c>
      <c r="D4692" s="14" t="s">
        <v>548</v>
      </c>
      <c r="G4692" s="14" t="s">
        <v>2575</v>
      </c>
      <c r="H4692" s="7" t="s">
        <v>9</v>
      </c>
      <c r="I4692" s="7" t="s">
        <v>268</v>
      </c>
      <c r="J4692" s="7" t="s">
        <v>436</v>
      </c>
      <c r="L4692" s="14" t="s">
        <v>2576</v>
      </c>
      <c r="N4692" s="7" t="s">
        <v>939</v>
      </c>
      <c r="O4692" s="15">
        <v>100</v>
      </c>
      <c r="P4692" s="14" t="s">
        <v>2039</v>
      </c>
      <c r="W4692" s="7" t="s">
        <v>973</v>
      </c>
      <c r="X4692" s="7" t="s">
        <v>973</v>
      </c>
      <c r="Y4692" s="7" t="s">
        <v>951</v>
      </c>
    </row>
    <row r="4693" spans="1:25" ht="43.2" x14ac:dyDescent="0.3">
      <c r="A4693" s="14" t="s">
        <v>1381</v>
      </c>
      <c r="B4693" s="14" t="s">
        <v>1060</v>
      </c>
      <c r="D4693" s="14" t="s">
        <v>548</v>
      </c>
      <c r="G4693" s="14" t="s">
        <v>2577</v>
      </c>
      <c r="H4693" s="7" t="s">
        <v>9</v>
      </c>
      <c r="I4693" s="7" t="s">
        <v>268</v>
      </c>
      <c r="K4693" s="17" t="s">
        <v>1040</v>
      </c>
      <c r="L4693" s="14" t="s">
        <v>2578</v>
      </c>
      <c r="N4693" s="7" t="s">
        <v>939</v>
      </c>
      <c r="O4693" s="15">
        <v>100</v>
      </c>
      <c r="P4693" s="14" t="s">
        <v>2039</v>
      </c>
      <c r="W4693" s="7" t="s">
        <v>973</v>
      </c>
      <c r="X4693" s="7" t="s">
        <v>973</v>
      </c>
      <c r="Y4693" s="7" t="s">
        <v>951</v>
      </c>
    </row>
    <row r="4694" spans="1:25" ht="43.2" x14ac:dyDescent="0.3">
      <c r="A4694" s="14" t="s">
        <v>1383</v>
      </c>
      <c r="B4694" s="14" t="s">
        <v>1224</v>
      </c>
      <c r="C4694" s="14" t="s">
        <v>1074</v>
      </c>
      <c r="D4694" s="14" t="s">
        <v>548</v>
      </c>
      <c r="G4694" s="14" t="s">
        <v>2579</v>
      </c>
      <c r="H4694" s="7" t="s">
        <v>9</v>
      </c>
      <c r="I4694" s="7" t="s">
        <v>268</v>
      </c>
      <c r="K4694" s="17" t="s">
        <v>2580</v>
      </c>
      <c r="L4694" s="14" t="s">
        <v>2581</v>
      </c>
      <c r="N4694" s="7" t="s">
        <v>939</v>
      </c>
      <c r="O4694" s="15">
        <v>100</v>
      </c>
      <c r="P4694" s="14" t="s">
        <v>2039</v>
      </c>
      <c r="W4694" s="7" t="s">
        <v>973</v>
      </c>
      <c r="X4694" s="7" t="s">
        <v>973</v>
      </c>
      <c r="Y4694" s="7" t="s">
        <v>951</v>
      </c>
    </row>
    <row r="4695" spans="1:25" ht="43.2" x14ac:dyDescent="0.3">
      <c r="A4695" s="14" t="s">
        <v>1383</v>
      </c>
      <c r="B4695" s="14" t="s">
        <v>2582</v>
      </c>
      <c r="C4695" s="14" t="s">
        <v>1060</v>
      </c>
      <c r="D4695" s="14" t="s">
        <v>548</v>
      </c>
      <c r="G4695" s="14" t="s">
        <v>2583</v>
      </c>
      <c r="H4695" s="7" t="s">
        <v>9</v>
      </c>
      <c r="I4695" s="7" t="s">
        <v>268</v>
      </c>
      <c r="K4695" s="17" t="s">
        <v>2584</v>
      </c>
      <c r="M4695" s="14" t="s">
        <v>2585</v>
      </c>
      <c r="N4695" s="7" t="s">
        <v>939</v>
      </c>
      <c r="O4695" s="15">
        <v>25</v>
      </c>
      <c r="P4695" s="14" t="s">
        <v>2039</v>
      </c>
      <c r="W4695" s="7" t="s">
        <v>973</v>
      </c>
      <c r="X4695" s="7" t="s">
        <v>973</v>
      </c>
      <c r="Y4695" s="7" t="s">
        <v>951</v>
      </c>
    </row>
    <row r="4696" spans="1:25" ht="28.8" x14ac:dyDescent="0.3">
      <c r="A4696" s="14" t="s">
        <v>1383</v>
      </c>
      <c r="B4696" s="14" t="s">
        <v>2586</v>
      </c>
      <c r="C4696" s="14" t="s">
        <v>2020</v>
      </c>
      <c r="D4696" s="14" t="s">
        <v>2586</v>
      </c>
      <c r="G4696" s="14" t="s">
        <v>2587</v>
      </c>
      <c r="H4696" s="7" t="s">
        <v>9</v>
      </c>
      <c r="I4696" s="7" t="s">
        <v>277</v>
      </c>
      <c r="K4696" s="17" t="s">
        <v>2588</v>
      </c>
      <c r="M4696" s="14" t="s">
        <v>2589</v>
      </c>
      <c r="N4696" s="7" t="s">
        <v>939</v>
      </c>
      <c r="O4696" s="15">
        <v>5</v>
      </c>
      <c r="P4696" s="14" t="s">
        <v>2039</v>
      </c>
      <c r="Q4696" s="7" t="s">
        <v>2590</v>
      </c>
      <c r="T4696" s="7" t="s">
        <v>2591</v>
      </c>
      <c r="W4696" s="7" t="s">
        <v>973</v>
      </c>
      <c r="X4696" s="7" t="s">
        <v>973</v>
      </c>
      <c r="Y4696" s="7" t="s">
        <v>951</v>
      </c>
    </row>
    <row r="4697" spans="1:25" ht="43.2" x14ac:dyDescent="0.3">
      <c r="A4697" s="14" t="s">
        <v>1872</v>
      </c>
      <c r="B4697" s="14" t="s">
        <v>1126</v>
      </c>
      <c r="D4697" s="14" t="s">
        <v>548</v>
      </c>
      <c r="G4697" s="14" t="s">
        <v>2592</v>
      </c>
      <c r="H4697" s="7" t="s">
        <v>9</v>
      </c>
      <c r="I4697" s="7" t="s">
        <v>273</v>
      </c>
      <c r="K4697" s="17" t="s">
        <v>2593</v>
      </c>
      <c r="M4697" s="14" t="s">
        <v>2594</v>
      </c>
      <c r="N4697" s="7" t="s">
        <v>939</v>
      </c>
      <c r="O4697" s="15">
        <v>60</v>
      </c>
      <c r="P4697" s="14" t="s">
        <v>2039</v>
      </c>
      <c r="Q4697" s="7" t="s">
        <v>2595</v>
      </c>
      <c r="R4697" s="14" t="s">
        <v>2596</v>
      </c>
      <c r="W4697" s="7" t="s">
        <v>973</v>
      </c>
      <c r="X4697" s="7" t="s">
        <v>973</v>
      </c>
      <c r="Y4697" s="7" t="s">
        <v>951</v>
      </c>
    </row>
    <row r="4698" spans="1:25" ht="28.8" x14ac:dyDescent="0.3">
      <c r="A4698" s="14" t="s">
        <v>976</v>
      </c>
      <c r="B4698" s="14" t="s">
        <v>980</v>
      </c>
      <c r="C4698" s="14" t="s">
        <v>2597</v>
      </c>
      <c r="D4698" s="14" t="s">
        <v>548</v>
      </c>
      <c r="G4698" s="14" t="s">
        <v>2598</v>
      </c>
      <c r="H4698" s="7" t="s">
        <v>9</v>
      </c>
      <c r="I4698" s="7" t="s">
        <v>277</v>
      </c>
      <c r="K4698" s="17" t="s">
        <v>2599</v>
      </c>
      <c r="L4698" s="14" t="s">
        <v>2600</v>
      </c>
      <c r="N4698" s="7" t="s">
        <v>939</v>
      </c>
      <c r="O4698" s="15">
        <v>100</v>
      </c>
      <c r="P4698" s="14" t="s">
        <v>2039</v>
      </c>
      <c r="U4698" s="7" t="s">
        <v>2601</v>
      </c>
      <c r="W4698" s="7" t="s">
        <v>973</v>
      </c>
      <c r="X4698" s="7" t="s">
        <v>973</v>
      </c>
      <c r="Y4698" s="7" t="s">
        <v>951</v>
      </c>
    </row>
    <row r="4699" spans="1:25" ht="28.8" x14ac:dyDescent="0.3">
      <c r="A4699" s="14" t="s">
        <v>1396</v>
      </c>
      <c r="B4699" s="14" t="s">
        <v>991</v>
      </c>
      <c r="C4699" s="14" t="s">
        <v>2602</v>
      </c>
      <c r="D4699" s="14" t="s">
        <v>548</v>
      </c>
      <c r="G4699" s="14" t="s">
        <v>2603</v>
      </c>
      <c r="H4699" s="7" t="s">
        <v>9</v>
      </c>
      <c r="I4699" s="7" t="s">
        <v>276</v>
      </c>
      <c r="K4699" s="17" t="s">
        <v>2604</v>
      </c>
      <c r="M4699" s="14" t="s">
        <v>2605</v>
      </c>
      <c r="N4699" s="7" t="s">
        <v>939</v>
      </c>
      <c r="O4699" s="15">
        <v>100</v>
      </c>
      <c r="P4699" s="14" t="s">
        <v>2039</v>
      </c>
      <c r="W4699" s="7" t="s">
        <v>973</v>
      </c>
      <c r="X4699" s="7" t="s">
        <v>973</v>
      </c>
      <c r="Y4699" s="7" t="s">
        <v>951</v>
      </c>
    </row>
    <row r="4700" spans="1:25" ht="28.8" x14ac:dyDescent="0.3">
      <c r="A4700" s="14" t="s">
        <v>1888</v>
      </c>
      <c r="B4700" s="14" t="s">
        <v>1827</v>
      </c>
      <c r="D4700" s="14" t="s">
        <v>548</v>
      </c>
      <c r="G4700" s="14" t="s">
        <v>2606</v>
      </c>
      <c r="H4700" s="7" t="s">
        <v>9</v>
      </c>
      <c r="I4700" s="7" t="s">
        <v>277</v>
      </c>
      <c r="K4700" s="17" t="s">
        <v>1105</v>
      </c>
      <c r="L4700" s="14" t="s">
        <v>2607</v>
      </c>
      <c r="N4700" s="7" t="s">
        <v>939</v>
      </c>
      <c r="O4700" s="15">
        <v>100</v>
      </c>
      <c r="P4700" s="14" t="s">
        <v>2039</v>
      </c>
      <c r="W4700" s="7" t="s">
        <v>973</v>
      </c>
      <c r="X4700" s="7" t="s">
        <v>973</v>
      </c>
      <c r="Y4700" s="7" t="s">
        <v>951</v>
      </c>
    </row>
    <row r="4701" spans="1:25" ht="43.2" x14ac:dyDescent="0.3">
      <c r="A4701" s="14" t="s">
        <v>1400</v>
      </c>
      <c r="B4701" s="14" t="s">
        <v>1116</v>
      </c>
      <c r="D4701" s="14" t="s">
        <v>548</v>
      </c>
      <c r="G4701" s="14" t="s">
        <v>2608</v>
      </c>
      <c r="H4701" s="7" t="s">
        <v>9</v>
      </c>
      <c r="I4701" s="7" t="s">
        <v>277</v>
      </c>
      <c r="K4701" s="17" t="s">
        <v>2086</v>
      </c>
      <c r="L4701" s="14" t="s">
        <v>2609</v>
      </c>
      <c r="N4701" s="7" t="s">
        <v>939</v>
      </c>
      <c r="O4701" s="15">
        <v>200</v>
      </c>
      <c r="P4701" s="14" t="s">
        <v>2039</v>
      </c>
      <c r="W4701" s="7" t="s">
        <v>973</v>
      </c>
      <c r="X4701" s="7" t="s">
        <v>973</v>
      </c>
      <c r="Y4701" s="7" t="s">
        <v>951</v>
      </c>
    </row>
    <row r="4702" spans="1:25" ht="28.8" x14ac:dyDescent="0.3">
      <c r="A4702" s="14" t="s">
        <v>2610</v>
      </c>
      <c r="B4702" s="14" t="s">
        <v>1064</v>
      </c>
      <c r="C4702" s="14" t="s">
        <v>2611</v>
      </c>
      <c r="D4702" s="14" t="s">
        <v>548</v>
      </c>
      <c r="G4702" s="14" t="s">
        <v>2612</v>
      </c>
      <c r="H4702" s="7" t="s">
        <v>9</v>
      </c>
      <c r="I4702" s="7" t="s">
        <v>268</v>
      </c>
      <c r="K4702" s="17" t="s">
        <v>2613</v>
      </c>
      <c r="L4702" s="14" t="s">
        <v>2614</v>
      </c>
      <c r="N4702" s="7" t="s">
        <v>939</v>
      </c>
      <c r="O4702" s="15">
        <v>100</v>
      </c>
      <c r="P4702" s="14" t="s">
        <v>2039</v>
      </c>
      <c r="W4702" s="7" t="s">
        <v>973</v>
      </c>
      <c r="X4702" s="7" t="s">
        <v>973</v>
      </c>
      <c r="Y4702" s="7" t="s">
        <v>951</v>
      </c>
    </row>
    <row r="4703" spans="1:25" ht="43.2" x14ac:dyDescent="0.3">
      <c r="A4703" s="14" t="s">
        <v>1402</v>
      </c>
      <c r="B4703" s="14" t="s">
        <v>1252</v>
      </c>
      <c r="C4703" s="14" t="s">
        <v>1074</v>
      </c>
      <c r="D4703" s="14" t="s">
        <v>548</v>
      </c>
      <c r="G4703" s="14" t="s">
        <v>2615</v>
      </c>
      <c r="H4703" s="7" t="s">
        <v>9</v>
      </c>
      <c r="I4703" s="7" t="s">
        <v>268</v>
      </c>
      <c r="K4703" s="17" t="s">
        <v>2616</v>
      </c>
      <c r="L4703" s="14" t="s">
        <v>2617</v>
      </c>
      <c r="N4703" s="7" t="s">
        <v>939</v>
      </c>
      <c r="O4703" s="15">
        <v>100</v>
      </c>
      <c r="P4703" s="14" t="s">
        <v>2039</v>
      </c>
      <c r="W4703" s="7" t="s">
        <v>973</v>
      </c>
      <c r="X4703" s="7" t="s">
        <v>973</v>
      </c>
      <c r="Y4703" s="7" t="s">
        <v>951</v>
      </c>
    </row>
    <row r="4704" spans="1:25" ht="57.6" x14ac:dyDescent="0.3">
      <c r="A4704" s="14" t="s">
        <v>1402</v>
      </c>
      <c r="B4704" s="14" t="s">
        <v>2618</v>
      </c>
      <c r="C4704" s="14" t="s">
        <v>1469</v>
      </c>
      <c r="D4704" s="14" t="s">
        <v>2619</v>
      </c>
      <c r="G4704" s="14" t="s">
        <v>2620</v>
      </c>
      <c r="H4704" s="7" t="s">
        <v>9</v>
      </c>
      <c r="I4704" s="7" t="s">
        <v>268</v>
      </c>
      <c r="K4704" s="17" t="s">
        <v>1167</v>
      </c>
      <c r="M4704" s="14" t="s">
        <v>2621</v>
      </c>
      <c r="N4704" s="7" t="s">
        <v>939</v>
      </c>
      <c r="O4704" s="15">
        <v>1</v>
      </c>
      <c r="P4704" s="14" t="s">
        <v>2039</v>
      </c>
      <c r="Q4704" s="7" t="s">
        <v>2622</v>
      </c>
      <c r="W4704" s="7" t="s">
        <v>973</v>
      </c>
      <c r="X4704" s="7" t="s">
        <v>973</v>
      </c>
      <c r="Y4704" s="7" t="s">
        <v>951</v>
      </c>
    </row>
    <row r="4705" spans="1:25" ht="28.8" x14ac:dyDescent="0.3">
      <c r="A4705" s="14" t="s">
        <v>1402</v>
      </c>
      <c r="B4705" s="14" t="s">
        <v>1137</v>
      </c>
      <c r="C4705" s="14" t="s">
        <v>1024</v>
      </c>
      <c r="D4705" s="14" t="s">
        <v>548</v>
      </c>
      <c r="G4705" s="14" t="s">
        <v>2623</v>
      </c>
      <c r="H4705" s="7" t="s">
        <v>9</v>
      </c>
      <c r="I4705" s="7" t="s">
        <v>271</v>
      </c>
      <c r="J4705" s="7" t="s">
        <v>473</v>
      </c>
      <c r="L4705" s="14" t="s">
        <v>2624</v>
      </c>
      <c r="N4705" s="7" t="s">
        <v>939</v>
      </c>
      <c r="O4705" s="15">
        <v>100</v>
      </c>
      <c r="P4705" s="14" t="s">
        <v>2039</v>
      </c>
      <c r="W4705" s="7" t="s">
        <v>973</v>
      </c>
      <c r="X4705" s="7" t="s">
        <v>973</v>
      </c>
      <c r="Y4705" s="7" t="s">
        <v>951</v>
      </c>
    </row>
    <row r="4706" spans="1:25" ht="43.2" x14ac:dyDescent="0.3">
      <c r="A4706" s="14" t="s">
        <v>2625</v>
      </c>
      <c r="B4706" s="14" t="s">
        <v>2626</v>
      </c>
      <c r="C4706" s="14" t="s">
        <v>2627</v>
      </c>
      <c r="D4706" s="14" t="s">
        <v>548</v>
      </c>
      <c r="G4706" s="14" t="s">
        <v>2628</v>
      </c>
      <c r="H4706" s="7" t="s">
        <v>9</v>
      </c>
      <c r="I4706" s="7" t="s">
        <v>1159</v>
      </c>
      <c r="K4706" s="17" t="s">
        <v>2629</v>
      </c>
      <c r="M4706" s="14" t="s">
        <v>2630</v>
      </c>
      <c r="N4706" s="7" t="s">
        <v>939</v>
      </c>
      <c r="O4706" s="15">
        <v>200</v>
      </c>
      <c r="P4706" s="14" t="s">
        <v>2039</v>
      </c>
      <c r="W4706" s="7" t="s">
        <v>973</v>
      </c>
      <c r="X4706" s="7" t="s">
        <v>973</v>
      </c>
      <c r="Y4706" s="7" t="s">
        <v>951</v>
      </c>
    </row>
    <row r="4707" spans="1:25" ht="28.8" x14ac:dyDescent="0.3">
      <c r="A4707" s="14" t="s">
        <v>2631</v>
      </c>
      <c r="B4707" s="14" t="s">
        <v>991</v>
      </c>
      <c r="C4707" s="14" t="s">
        <v>1003</v>
      </c>
      <c r="D4707" s="14" t="s">
        <v>548</v>
      </c>
      <c r="G4707" s="14" t="s">
        <v>2632</v>
      </c>
      <c r="H4707" s="7" t="s">
        <v>9</v>
      </c>
      <c r="I4707" s="7" t="s">
        <v>292</v>
      </c>
      <c r="K4707" s="17" t="s">
        <v>2048</v>
      </c>
      <c r="L4707" s="14" t="s">
        <v>2633</v>
      </c>
      <c r="N4707" s="7" t="s">
        <v>939</v>
      </c>
      <c r="O4707" s="15">
        <v>100</v>
      </c>
      <c r="P4707" s="14" t="s">
        <v>2039</v>
      </c>
      <c r="W4707" s="7" t="s">
        <v>973</v>
      </c>
      <c r="X4707" s="7" t="s">
        <v>973</v>
      </c>
      <c r="Y4707" s="7" t="s">
        <v>951</v>
      </c>
    </row>
    <row r="4708" spans="1:25" ht="43.2" x14ac:dyDescent="0.3">
      <c r="A4708" s="14" t="s">
        <v>2634</v>
      </c>
      <c r="B4708" s="14" t="s">
        <v>1205</v>
      </c>
      <c r="C4708" s="14" t="s">
        <v>1013</v>
      </c>
      <c r="D4708" s="14" t="s">
        <v>548</v>
      </c>
      <c r="G4708" s="14" t="s">
        <v>2635</v>
      </c>
      <c r="H4708" s="7" t="s">
        <v>9</v>
      </c>
      <c r="I4708" s="7" t="s">
        <v>268</v>
      </c>
      <c r="K4708" s="17" t="s">
        <v>1113</v>
      </c>
      <c r="L4708" s="14" t="s">
        <v>2636</v>
      </c>
      <c r="N4708" s="7" t="s">
        <v>939</v>
      </c>
      <c r="O4708" s="15">
        <v>100</v>
      </c>
      <c r="P4708" s="14" t="s">
        <v>2039</v>
      </c>
      <c r="W4708" s="7" t="s">
        <v>973</v>
      </c>
      <c r="X4708" s="7" t="s">
        <v>973</v>
      </c>
      <c r="Y4708" s="7" t="s">
        <v>951</v>
      </c>
    </row>
    <row r="4709" spans="1:25" ht="43.2" x14ac:dyDescent="0.3">
      <c r="A4709" s="14" t="s">
        <v>1123</v>
      </c>
      <c r="B4709" s="14" t="s">
        <v>1276</v>
      </c>
      <c r="C4709" s="14" t="s">
        <v>1018</v>
      </c>
      <c r="D4709" s="14" t="s">
        <v>548</v>
      </c>
      <c r="G4709" s="14" t="s">
        <v>2637</v>
      </c>
      <c r="H4709" s="7" t="s">
        <v>9</v>
      </c>
      <c r="I4709" s="7" t="s">
        <v>268</v>
      </c>
      <c r="J4709" s="7" t="s">
        <v>413</v>
      </c>
      <c r="L4709" s="14" t="s">
        <v>2638</v>
      </c>
      <c r="N4709" s="7" t="s">
        <v>939</v>
      </c>
      <c r="O4709" s="15">
        <v>100</v>
      </c>
      <c r="P4709" s="14" t="s">
        <v>2039</v>
      </c>
      <c r="U4709" s="7" t="s">
        <v>2639</v>
      </c>
      <c r="W4709" s="7" t="s">
        <v>973</v>
      </c>
      <c r="X4709" s="7" t="s">
        <v>973</v>
      </c>
      <c r="Y4709" s="7" t="s">
        <v>951</v>
      </c>
    </row>
    <row r="4710" spans="1:25" ht="43.2" x14ac:dyDescent="0.3">
      <c r="A4710" s="14" t="s">
        <v>1416</v>
      </c>
      <c r="B4710" s="14" t="s">
        <v>2640</v>
      </c>
      <c r="D4710" s="14" t="s">
        <v>548</v>
      </c>
      <c r="G4710" s="14" t="s">
        <v>2641</v>
      </c>
      <c r="H4710" s="7" t="s">
        <v>9</v>
      </c>
      <c r="I4710" s="7" t="s">
        <v>277</v>
      </c>
      <c r="K4710" s="17" t="s">
        <v>2642</v>
      </c>
      <c r="L4710" s="14" t="s">
        <v>2643</v>
      </c>
      <c r="N4710" s="7" t="s">
        <v>939</v>
      </c>
      <c r="O4710" s="15">
        <v>100</v>
      </c>
      <c r="P4710" s="14" t="s">
        <v>2039</v>
      </c>
      <c r="W4710" s="7" t="s">
        <v>973</v>
      </c>
      <c r="X4710" s="7" t="s">
        <v>973</v>
      </c>
      <c r="Y4710" s="7" t="s">
        <v>951</v>
      </c>
    </row>
    <row r="4711" spans="1:25" ht="57.6" x14ac:dyDescent="0.3">
      <c r="A4711" s="14" t="s">
        <v>2644</v>
      </c>
      <c r="B4711" s="14" t="s">
        <v>1205</v>
      </c>
      <c r="C4711" s="14" t="s">
        <v>1140</v>
      </c>
      <c r="D4711" s="14" t="s">
        <v>1562</v>
      </c>
      <c r="G4711" s="14" t="s">
        <v>2645</v>
      </c>
      <c r="H4711" s="7" t="s">
        <v>9</v>
      </c>
      <c r="I4711" s="7" t="s">
        <v>277</v>
      </c>
      <c r="K4711" s="17" t="s">
        <v>1190</v>
      </c>
      <c r="L4711" s="14" t="s">
        <v>2646</v>
      </c>
      <c r="N4711" s="7" t="s">
        <v>939</v>
      </c>
      <c r="O4711" s="15">
        <v>200</v>
      </c>
      <c r="P4711" s="14" t="s">
        <v>2039</v>
      </c>
      <c r="U4711" s="7" t="s">
        <v>2647</v>
      </c>
      <c r="W4711" s="7" t="s">
        <v>973</v>
      </c>
      <c r="X4711" s="7" t="s">
        <v>973</v>
      </c>
      <c r="Y4711" s="7" t="s">
        <v>951</v>
      </c>
    </row>
    <row r="4712" spans="1:25" ht="43.2" x14ac:dyDescent="0.3">
      <c r="A4712" s="14" t="s">
        <v>1418</v>
      </c>
      <c r="B4712" s="14" t="s">
        <v>1036</v>
      </c>
      <c r="C4712" s="14" t="s">
        <v>1150</v>
      </c>
      <c r="D4712" s="14" t="s">
        <v>548</v>
      </c>
      <c r="G4712" s="14" t="s">
        <v>2648</v>
      </c>
      <c r="H4712" s="7" t="s">
        <v>9</v>
      </c>
      <c r="I4712" s="7" t="s">
        <v>268</v>
      </c>
      <c r="K4712" s="17" t="s">
        <v>2649</v>
      </c>
      <c r="L4712" s="14" t="s">
        <v>2650</v>
      </c>
      <c r="N4712" s="7" t="s">
        <v>939</v>
      </c>
      <c r="O4712" s="15">
        <v>100</v>
      </c>
      <c r="P4712" s="14" t="s">
        <v>2039</v>
      </c>
      <c r="W4712" s="7" t="s">
        <v>973</v>
      </c>
      <c r="X4712" s="7" t="s">
        <v>973</v>
      </c>
      <c r="Y4712" s="7" t="s">
        <v>951</v>
      </c>
    </row>
    <row r="4713" spans="1:25" ht="43.2" x14ac:dyDescent="0.3">
      <c r="A4713" s="14" t="s">
        <v>2651</v>
      </c>
      <c r="B4713" s="14" t="s">
        <v>1212</v>
      </c>
      <c r="C4713" s="14" t="s">
        <v>1378</v>
      </c>
      <c r="D4713" s="14" t="s">
        <v>548</v>
      </c>
      <c r="G4713" s="14" t="s">
        <v>2652</v>
      </c>
      <c r="H4713" s="7" t="s">
        <v>9</v>
      </c>
      <c r="I4713" s="7" t="s">
        <v>277</v>
      </c>
      <c r="K4713" s="17" t="s">
        <v>1130</v>
      </c>
      <c r="L4713" s="14" t="s">
        <v>2653</v>
      </c>
      <c r="N4713" s="7" t="s">
        <v>939</v>
      </c>
      <c r="O4713" s="15">
        <v>100</v>
      </c>
      <c r="P4713" s="14" t="s">
        <v>2039</v>
      </c>
      <c r="U4713" s="7" t="s">
        <v>2654</v>
      </c>
      <c r="W4713" s="7" t="s">
        <v>973</v>
      </c>
      <c r="X4713" s="7" t="s">
        <v>973</v>
      </c>
      <c r="Y4713" s="7" t="s">
        <v>951</v>
      </c>
    </row>
    <row r="4714" spans="1:25" ht="28.8" x14ac:dyDescent="0.3">
      <c r="A4714" s="14" t="s">
        <v>1422</v>
      </c>
      <c r="B4714" s="14" t="s">
        <v>1328</v>
      </c>
      <c r="D4714" s="14" t="s">
        <v>548</v>
      </c>
      <c r="G4714" s="14" t="s">
        <v>2078</v>
      </c>
      <c r="H4714" s="7" t="s">
        <v>9</v>
      </c>
      <c r="I4714" s="7" t="s">
        <v>292</v>
      </c>
      <c r="J4714" s="7" t="s">
        <v>900</v>
      </c>
      <c r="L4714" s="14" t="s">
        <v>2655</v>
      </c>
      <c r="N4714" s="7" t="s">
        <v>939</v>
      </c>
      <c r="O4714" s="15">
        <v>100</v>
      </c>
      <c r="P4714" s="14" t="s">
        <v>2039</v>
      </c>
      <c r="U4714" s="7" t="s">
        <v>2656</v>
      </c>
      <c r="W4714" s="7" t="s">
        <v>973</v>
      </c>
      <c r="X4714" s="7" t="s">
        <v>973</v>
      </c>
      <c r="Y4714" s="7" t="s">
        <v>951</v>
      </c>
    </row>
    <row r="4715" spans="1:25" ht="28.8" x14ac:dyDescent="0.3">
      <c r="A4715" s="14" t="s">
        <v>2657</v>
      </c>
      <c r="B4715" s="14" t="s">
        <v>2658</v>
      </c>
      <c r="C4715" s="14" t="s">
        <v>1074</v>
      </c>
      <c r="D4715" s="14" t="s">
        <v>548</v>
      </c>
      <c r="G4715" s="14" t="s">
        <v>2659</v>
      </c>
      <c r="H4715" s="7" t="s">
        <v>9</v>
      </c>
      <c r="I4715" s="7" t="s">
        <v>277</v>
      </c>
      <c r="K4715" s="17" t="s">
        <v>1107</v>
      </c>
      <c r="M4715" s="14" t="s">
        <v>2660</v>
      </c>
      <c r="N4715" s="7" t="s">
        <v>939</v>
      </c>
      <c r="O4715" s="15">
        <v>250</v>
      </c>
      <c r="P4715" s="14" t="s">
        <v>2039</v>
      </c>
      <c r="W4715" s="7" t="s">
        <v>973</v>
      </c>
      <c r="X4715" s="7" t="s">
        <v>973</v>
      </c>
      <c r="Y4715" s="7" t="s">
        <v>951</v>
      </c>
    </row>
    <row r="4716" spans="1:25" ht="28.8" x14ac:dyDescent="0.3">
      <c r="A4716" s="14" t="s">
        <v>1122</v>
      </c>
      <c r="B4716" s="14" t="s">
        <v>1013</v>
      </c>
      <c r="D4716" s="14" t="s">
        <v>548</v>
      </c>
      <c r="G4716" s="14" t="s">
        <v>2661</v>
      </c>
      <c r="H4716" s="7" t="s">
        <v>9</v>
      </c>
      <c r="I4716" s="7" t="s">
        <v>268</v>
      </c>
      <c r="J4716" s="7" t="s">
        <v>413</v>
      </c>
      <c r="L4716" s="14" t="s">
        <v>2662</v>
      </c>
      <c r="N4716" s="7" t="s">
        <v>939</v>
      </c>
      <c r="O4716" s="15">
        <v>100</v>
      </c>
      <c r="P4716" s="14" t="s">
        <v>2039</v>
      </c>
      <c r="W4716" s="7" t="s">
        <v>973</v>
      </c>
      <c r="X4716" s="7" t="s">
        <v>973</v>
      </c>
      <c r="Y4716" s="7" t="s">
        <v>951</v>
      </c>
    </row>
    <row r="4717" spans="1:25" ht="43.2" x14ac:dyDescent="0.3">
      <c r="A4717" s="14" t="s">
        <v>1122</v>
      </c>
      <c r="B4717" s="14" t="s">
        <v>2663</v>
      </c>
      <c r="C4717" s="14" t="s">
        <v>1124</v>
      </c>
      <c r="D4717" s="14" t="s">
        <v>548</v>
      </c>
      <c r="G4717" s="14" t="s">
        <v>2664</v>
      </c>
      <c r="H4717" s="7" t="s">
        <v>9</v>
      </c>
      <c r="I4717" s="7" t="s">
        <v>277</v>
      </c>
      <c r="K4717" s="17" t="s">
        <v>2665</v>
      </c>
      <c r="L4717" s="14" t="s">
        <v>2666</v>
      </c>
      <c r="N4717" s="7" t="s">
        <v>939</v>
      </c>
      <c r="O4717" s="15">
        <v>100</v>
      </c>
      <c r="P4717" s="14" t="s">
        <v>2039</v>
      </c>
      <c r="U4717" s="7" t="s">
        <v>2667</v>
      </c>
      <c r="W4717" s="7" t="s">
        <v>973</v>
      </c>
      <c r="X4717" s="7" t="s">
        <v>973</v>
      </c>
      <c r="Y4717" s="7" t="s">
        <v>951</v>
      </c>
    </row>
    <row r="4718" spans="1:25" ht="57.6" x14ac:dyDescent="0.3">
      <c r="A4718" s="14" t="s">
        <v>1875</v>
      </c>
      <c r="B4718" s="14" t="s">
        <v>1161</v>
      </c>
      <c r="C4718" s="14" t="s">
        <v>1074</v>
      </c>
      <c r="D4718" s="14" t="s">
        <v>548</v>
      </c>
      <c r="G4718" s="14" t="s">
        <v>2668</v>
      </c>
      <c r="H4718" s="7" t="s">
        <v>9</v>
      </c>
      <c r="I4718" s="7" t="s">
        <v>268</v>
      </c>
      <c r="K4718" s="17" t="s">
        <v>1113</v>
      </c>
      <c r="L4718" s="14" t="s">
        <v>2669</v>
      </c>
      <c r="N4718" s="7" t="s">
        <v>939</v>
      </c>
      <c r="O4718" s="15">
        <v>100</v>
      </c>
      <c r="P4718" s="14" t="s">
        <v>2039</v>
      </c>
      <c r="W4718" s="7" t="s">
        <v>973</v>
      </c>
      <c r="X4718" s="7" t="s">
        <v>973</v>
      </c>
      <c r="Y4718" s="7" t="s">
        <v>951</v>
      </c>
    </row>
    <row r="4719" spans="1:25" ht="43.2" x14ac:dyDescent="0.3">
      <c r="A4719" s="14" t="s">
        <v>2670</v>
      </c>
      <c r="B4719" s="14" t="s">
        <v>1208</v>
      </c>
      <c r="D4719" s="14" t="s">
        <v>548</v>
      </c>
      <c r="G4719" s="14" t="s">
        <v>2671</v>
      </c>
      <c r="H4719" s="7" t="s">
        <v>9</v>
      </c>
      <c r="I4719" s="7" t="s">
        <v>268</v>
      </c>
      <c r="K4719" s="17" t="s">
        <v>2444</v>
      </c>
      <c r="L4719" s="14" t="s">
        <v>2672</v>
      </c>
      <c r="N4719" s="7" t="s">
        <v>939</v>
      </c>
      <c r="O4719" s="15">
        <v>100</v>
      </c>
      <c r="P4719" s="14" t="s">
        <v>2039</v>
      </c>
      <c r="W4719" s="7" t="s">
        <v>973</v>
      </c>
      <c r="X4719" s="7" t="s">
        <v>973</v>
      </c>
      <c r="Y4719" s="7" t="s">
        <v>951</v>
      </c>
    </row>
    <row r="4720" spans="1:25" ht="43.2" x14ac:dyDescent="0.3">
      <c r="A4720" s="14" t="s">
        <v>1064</v>
      </c>
      <c r="B4720" s="14" t="s">
        <v>2673</v>
      </c>
      <c r="D4720" s="14" t="s">
        <v>548</v>
      </c>
      <c r="G4720" s="14" t="s">
        <v>2674</v>
      </c>
      <c r="H4720" s="7" t="s">
        <v>9</v>
      </c>
      <c r="I4720" s="7" t="s">
        <v>273</v>
      </c>
      <c r="K4720" s="17" t="s">
        <v>2675</v>
      </c>
      <c r="L4720" s="14" t="s">
        <v>2676</v>
      </c>
      <c r="N4720" s="7" t="s">
        <v>939</v>
      </c>
      <c r="O4720" s="15">
        <v>100</v>
      </c>
      <c r="P4720" s="14" t="s">
        <v>2039</v>
      </c>
      <c r="U4720" s="7" t="s">
        <v>2677</v>
      </c>
      <c r="W4720" s="7" t="s">
        <v>973</v>
      </c>
      <c r="X4720" s="7" t="s">
        <v>973</v>
      </c>
      <c r="Y4720" s="7" t="s">
        <v>951</v>
      </c>
    </row>
    <row r="4721" spans="1:25" ht="43.2" x14ac:dyDescent="0.3">
      <c r="A4721" s="14" t="s">
        <v>1064</v>
      </c>
      <c r="B4721" s="14" t="s">
        <v>1673</v>
      </c>
      <c r="C4721" s="14" t="s">
        <v>1132</v>
      </c>
      <c r="D4721" s="14" t="s">
        <v>548</v>
      </c>
      <c r="G4721" s="14" t="s">
        <v>2678</v>
      </c>
      <c r="H4721" s="7" t="s">
        <v>9</v>
      </c>
      <c r="I4721" s="7" t="s">
        <v>1159</v>
      </c>
      <c r="K4721" s="17" t="s">
        <v>2679</v>
      </c>
      <c r="L4721" s="14" t="s">
        <v>2680</v>
      </c>
      <c r="N4721" s="7" t="s">
        <v>939</v>
      </c>
      <c r="O4721" s="15">
        <v>100</v>
      </c>
      <c r="P4721" s="14" t="s">
        <v>2039</v>
      </c>
      <c r="W4721" s="7" t="s">
        <v>973</v>
      </c>
      <c r="X4721" s="7" t="s">
        <v>973</v>
      </c>
      <c r="Y4721" s="7" t="s">
        <v>951</v>
      </c>
    </row>
    <row r="4722" spans="1:25" ht="57.6" x14ac:dyDescent="0.3">
      <c r="A4722" s="14" t="s">
        <v>1064</v>
      </c>
      <c r="B4722" s="14" t="s">
        <v>1901</v>
      </c>
      <c r="D4722" s="14" t="s">
        <v>548</v>
      </c>
      <c r="G4722" s="14" t="s">
        <v>2681</v>
      </c>
      <c r="H4722" s="7" t="s">
        <v>9</v>
      </c>
      <c r="I4722" s="7" t="s">
        <v>287</v>
      </c>
      <c r="K4722" s="17" t="s">
        <v>2682</v>
      </c>
      <c r="L4722" s="14" t="s">
        <v>2683</v>
      </c>
      <c r="N4722" s="7" t="s">
        <v>939</v>
      </c>
      <c r="O4722" s="15">
        <v>100</v>
      </c>
      <c r="P4722" s="14" t="s">
        <v>2039</v>
      </c>
      <c r="U4722" s="7" t="s">
        <v>2684</v>
      </c>
      <c r="W4722" s="7" t="s">
        <v>973</v>
      </c>
      <c r="X4722" s="7" t="s">
        <v>973</v>
      </c>
      <c r="Y4722" s="7" t="s">
        <v>951</v>
      </c>
    </row>
    <row r="4723" spans="1:25" ht="43.2" x14ac:dyDescent="0.3">
      <c r="A4723" s="14" t="s">
        <v>1996</v>
      </c>
      <c r="B4723" s="14" t="s">
        <v>1144</v>
      </c>
      <c r="C4723" s="14" t="s">
        <v>2685</v>
      </c>
      <c r="D4723" s="14" t="s">
        <v>2686</v>
      </c>
      <c r="G4723" s="14" t="s">
        <v>2687</v>
      </c>
      <c r="H4723" s="7" t="s">
        <v>9</v>
      </c>
      <c r="I4723" s="7" t="s">
        <v>277</v>
      </c>
      <c r="K4723" s="17" t="s">
        <v>2688</v>
      </c>
      <c r="L4723" s="14" t="s">
        <v>2689</v>
      </c>
      <c r="N4723" s="7" t="s">
        <v>939</v>
      </c>
      <c r="O4723" s="15">
        <v>4</v>
      </c>
      <c r="P4723" s="14" t="s">
        <v>2039</v>
      </c>
      <c r="Q4723" s="7" t="s">
        <v>2690</v>
      </c>
      <c r="W4723" s="7" t="s">
        <v>973</v>
      </c>
      <c r="X4723" s="7" t="s">
        <v>973</v>
      </c>
      <c r="Y4723" s="7" t="s">
        <v>951</v>
      </c>
    </row>
    <row r="4724" spans="1:25" ht="28.8" x14ac:dyDescent="0.3">
      <c r="A4724" s="14" t="s">
        <v>2691</v>
      </c>
      <c r="B4724" s="14" t="s">
        <v>1013</v>
      </c>
      <c r="D4724" s="14" t="s">
        <v>548</v>
      </c>
      <c r="G4724" s="14" t="s">
        <v>2692</v>
      </c>
      <c r="H4724" s="7" t="s">
        <v>9</v>
      </c>
      <c r="I4724" s="7" t="s">
        <v>277</v>
      </c>
      <c r="K4724" s="17" t="s">
        <v>2485</v>
      </c>
      <c r="L4724" s="14" t="s">
        <v>2693</v>
      </c>
      <c r="N4724" s="7" t="s">
        <v>939</v>
      </c>
      <c r="O4724" s="15">
        <v>100</v>
      </c>
      <c r="P4724" s="14" t="s">
        <v>2039</v>
      </c>
      <c r="U4724" s="7" t="s">
        <v>2694</v>
      </c>
      <c r="W4724" s="7" t="s">
        <v>973</v>
      </c>
      <c r="X4724" s="7" t="s">
        <v>973</v>
      </c>
      <c r="Y4724" s="7" t="s">
        <v>951</v>
      </c>
    </row>
    <row r="4725" spans="1:25" ht="28.8" x14ac:dyDescent="0.3">
      <c r="A4725" s="14" t="s">
        <v>1272</v>
      </c>
      <c r="B4725" s="14" t="s">
        <v>1075</v>
      </c>
      <c r="D4725" s="14" t="s">
        <v>548</v>
      </c>
      <c r="G4725" s="14" t="s">
        <v>2695</v>
      </c>
      <c r="H4725" s="7" t="s">
        <v>9</v>
      </c>
      <c r="I4725" s="7" t="s">
        <v>277</v>
      </c>
      <c r="K4725" s="17" t="s">
        <v>2696</v>
      </c>
      <c r="L4725" s="14" t="s">
        <v>2697</v>
      </c>
      <c r="N4725" s="7" t="s">
        <v>939</v>
      </c>
      <c r="O4725" s="15">
        <v>100</v>
      </c>
      <c r="P4725" s="14" t="s">
        <v>2039</v>
      </c>
      <c r="U4725" s="7" t="s">
        <v>2698</v>
      </c>
      <c r="W4725" s="7" t="s">
        <v>973</v>
      </c>
      <c r="X4725" s="7" t="s">
        <v>973</v>
      </c>
      <c r="Y4725" s="7" t="s">
        <v>951</v>
      </c>
    </row>
    <row r="4726" spans="1:25" ht="28.8" x14ac:dyDescent="0.3">
      <c r="A4726" s="14" t="s">
        <v>2699</v>
      </c>
      <c r="B4726" s="14" t="s">
        <v>2700</v>
      </c>
      <c r="C4726" s="14" t="s">
        <v>1472</v>
      </c>
      <c r="D4726" s="14" t="s">
        <v>2701</v>
      </c>
      <c r="G4726" s="14" t="s">
        <v>2266</v>
      </c>
      <c r="H4726" s="7" t="s">
        <v>9</v>
      </c>
      <c r="I4726" s="7" t="s">
        <v>974</v>
      </c>
      <c r="J4726" s="7" t="s">
        <v>622</v>
      </c>
      <c r="L4726" s="14" t="s">
        <v>2702</v>
      </c>
      <c r="N4726" s="7" t="s">
        <v>939</v>
      </c>
      <c r="O4726" s="15">
        <v>4</v>
      </c>
      <c r="P4726" s="14" t="s">
        <v>2039</v>
      </c>
      <c r="Q4726" s="7" t="s">
        <v>2703</v>
      </c>
      <c r="W4726" s="7" t="s">
        <v>973</v>
      </c>
      <c r="X4726" s="7" t="s">
        <v>973</v>
      </c>
      <c r="Y4726" s="7" t="s">
        <v>951</v>
      </c>
    </row>
    <row r="4727" spans="1:25" ht="28.8" x14ac:dyDescent="0.3">
      <c r="A4727" s="14" t="s">
        <v>1442</v>
      </c>
      <c r="B4727" s="14" t="s">
        <v>1050</v>
      </c>
      <c r="C4727" s="14" t="s">
        <v>1664</v>
      </c>
      <c r="D4727" s="14" t="s">
        <v>548</v>
      </c>
      <c r="G4727" s="14" t="s">
        <v>2704</v>
      </c>
      <c r="H4727" s="7" t="s">
        <v>9</v>
      </c>
      <c r="I4727" s="7" t="s">
        <v>276</v>
      </c>
      <c r="K4727" s="17" t="s">
        <v>2705</v>
      </c>
      <c r="L4727" s="14" t="s">
        <v>2706</v>
      </c>
      <c r="N4727" s="7" t="s">
        <v>939</v>
      </c>
      <c r="O4727" s="15">
        <v>100</v>
      </c>
      <c r="P4727" s="14" t="s">
        <v>2039</v>
      </c>
      <c r="U4727" s="7" t="s">
        <v>2707</v>
      </c>
      <c r="W4727" s="7" t="s">
        <v>973</v>
      </c>
      <c r="X4727" s="7" t="s">
        <v>973</v>
      </c>
      <c r="Y4727" s="7" t="s">
        <v>951</v>
      </c>
    </row>
    <row r="4728" spans="1:25" ht="28.8" x14ac:dyDescent="0.3">
      <c r="A4728" s="14" t="s">
        <v>2708</v>
      </c>
      <c r="B4728" s="14" t="s">
        <v>2709</v>
      </c>
      <c r="D4728" s="14" t="s">
        <v>548</v>
      </c>
      <c r="G4728" s="14" t="s">
        <v>2710</v>
      </c>
      <c r="H4728" s="7" t="s">
        <v>9</v>
      </c>
      <c r="I4728" s="7" t="s">
        <v>258</v>
      </c>
      <c r="K4728" s="17" t="s">
        <v>2711</v>
      </c>
      <c r="L4728" s="14" t="s">
        <v>2712</v>
      </c>
      <c r="N4728" s="7" t="s">
        <v>939</v>
      </c>
      <c r="O4728" s="15">
        <v>100</v>
      </c>
      <c r="P4728" s="14" t="s">
        <v>2039</v>
      </c>
      <c r="U4728" s="7" t="s">
        <v>2713</v>
      </c>
      <c r="W4728" s="7" t="s">
        <v>973</v>
      </c>
      <c r="X4728" s="7" t="s">
        <v>973</v>
      </c>
      <c r="Y4728" s="7" t="s">
        <v>951</v>
      </c>
    </row>
    <row r="4729" spans="1:25" ht="28.8" x14ac:dyDescent="0.3">
      <c r="A4729" s="14" t="s">
        <v>1444</v>
      </c>
      <c r="B4729" s="14" t="s">
        <v>1043</v>
      </c>
      <c r="C4729" s="14" t="s">
        <v>1003</v>
      </c>
      <c r="D4729" s="14" t="s">
        <v>548</v>
      </c>
      <c r="G4729" s="14" t="s">
        <v>2714</v>
      </c>
      <c r="H4729" s="7" t="s">
        <v>9</v>
      </c>
      <c r="I4729" s="7" t="s">
        <v>285</v>
      </c>
      <c r="J4729" s="7" t="s">
        <v>734</v>
      </c>
      <c r="L4729" s="14" t="s">
        <v>2715</v>
      </c>
      <c r="N4729" s="7" t="s">
        <v>939</v>
      </c>
      <c r="O4729" s="15">
        <v>100</v>
      </c>
      <c r="P4729" s="14" t="s">
        <v>2039</v>
      </c>
      <c r="W4729" s="7" t="s">
        <v>973</v>
      </c>
      <c r="X4729" s="7" t="s">
        <v>973</v>
      </c>
      <c r="Y4729" s="7" t="s">
        <v>951</v>
      </c>
    </row>
    <row r="4730" spans="1:25" ht="43.2" x14ac:dyDescent="0.3">
      <c r="A4730" s="14" t="s">
        <v>1437</v>
      </c>
      <c r="B4730" s="14" t="s">
        <v>1137</v>
      </c>
      <c r="D4730" s="14" t="s">
        <v>548</v>
      </c>
      <c r="G4730" s="14" t="s">
        <v>2716</v>
      </c>
      <c r="H4730" s="7" t="s">
        <v>9</v>
      </c>
      <c r="I4730" s="7" t="s">
        <v>269</v>
      </c>
      <c r="K4730" s="17" t="s">
        <v>2717</v>
      </c>
      <c r="M4730" s="14" t="s">
        <v>2718</v>
      </c>
      <c r="N4730" s="7" t="s">
        <v>939</v>
      </c>
      <c r="O4730" s="15">
        <v>50</v>
      </c>
      <c r="P4730" s="14" t="s">
        <v>2039</v>
      </c>
      <c r="W4730" s="7" t="s">
        <v>973</v>
      </c>
      <c r="X4730" s="7" t="s">
        <v>973</v>
      </c>
      <c r="Y4730" s="7" t="s">
        <v>951</v>
      </c>
    </row>
    <row r="4731" spans="1:25" ht="43.2" x14ac:dyDescent="0.3">
      <c r="A4731" s="14" t="s">
        <v>1878</v>
      </c>
      <c r="B4731" s="14" t="s">
        <v>1656</v>
      </c>
      <c r="D4731" s="14" t="s">
        <v>2719</v>
      </c>
      <c r="G4731" s="14" t="s">
        <v>2720</v>
      </c>
      <c r="H4731" s="7" t="s">
        <v>9</v>
      </c>
      <c r="I4731" s="7" t="s">
        <v>284</v>
      </c>
      <c r="K4731" s="17" t="s">
        <v>1032</v>
      </c>
      <c r="M4731" s="14" t="s">
        <v>2721</v>
      </c>
      <c r="N4731" s="7" t="s">
        <v>939</v>
      </c>
      <c r="O4731" s="15">
        <v>50</v>
      </c>
      <c r="P4731" s="14" t="s">
        <v>2039</v>
      </c>
      <c r="Q4731" s="7" t="s">
        <v>2722</v>
      </c>
      <c r="R4731" s="14" t="s">
        <v>2723</v>
      </c>
      <c r="W4731" s="7" t="s">
        <v>973</v>
      </c>
      <c r="X4731" s="7" t="s">
        <v>973</v>
      </c>
      <c r="Y4731" s="7" t="s">
        <v>951</v>
      </c>
    </row>
    <row r="4732" spans="1:25" ht="28.8" x14ac:dyDescent="0.3">
      <c r="A4732" s="14" t="s">
        <v>2724</v>
      </c>
      <c r="B4732" s="14" t="s">
        <v>1395</v>
      </c>
      <c r="C4732" s="14" t="s">
        <v>1499</v>
      </c>
      <c r="D4732" s="14" t="s">
        <v>548</v>
      </c>
      <c r="G4732" s="14" t="s">
        <v>2725</v>
      </c>
      <c r="H4732" s="7" t="s">
        <v>9</v>
      </c>
      <c r="I4732" s="7" t="s">
        <v>1159</v>
      </c>
      <c r="K4732" s="17" t="s">
        <v>2726</v>
      </c>
      <c r="L4732" s="14" t="s">
        <v>2727</v>
      </c>
      <c r="N4732" s="7" t="s">
        <v>939</v>
      </c>
      <c r="O4732" s="15">
        <v>100</v>
      </c>
      <c r="P4732" s="14" t="s">
        <v>2039</v>
      </c>
      <c r="W4732" s="7" t="s">
        <v>973</v>
      </c>
      <c r="X4732" s="7" t="s">
        <v>973</v>
      </c>
      <c r="Y4732" s="7" t="s">
        <v>951</v>
      </c>
    </row>
    <row r="4733" spans="1:25" ht="43.2" x14ac:dyDescent="0.3">
      <c r="A4733" s="14" t="s">
        <v>1266</v>
      </c>
      <c r="B4733" s="14" t="s">
        <v>1248</v>
      </c>
      <c r="C4733" s="14" t="s">
        <v>1793</v>
      </c>
      <c r="D4733" s="14" t="s">
        <v>2728</v>
      </c>
      <c r="G4733" s="14" t="s">
        <v>2729</v>
      </c>
      <c r="H4733" s="7" t="s">
        <v>9</v>
      </c>
      <c r="I4733" s="7" t="s">
        <v>277</v>
      </c>
      <c r="K4733" s="17" t="s">
        <v>2730</v>
      </c>
      <c r="L4733" s="14" t="s">
        <v>2731</v>
      </c>
      <c r="N4733" s="7" t="s">
        <v>939</v>
      </c>
      <c r="O4733" s="15">
        <v>100</v>
      </c>
      <c r="P4733" s="14" t="s">
        <v>2039</v>
      </c>
      <c r="W4733" s="7" t="s">
        <v>973</v>
      </c>
      <c r="X4733" s="7" t="s">
        <v>973</v>
      </c>
      <c r="Y4733" s="7" t="s">
        <v>951</v>
      </c>
    </row>
    <row r="4734" spans="1:25" ht="28.8" x14ac:dyDescent="0.3">
      <c r="A4734" s="14" t="s">
        <v>1445</v>
      </c>
      <c r="B4734" s="14" t="s">
        <v>1136</v>
      </c>
      <c r="C4734" s="14" t="s">
        <v>1172</v>
      </c>
      <c r="D4734" s="14" t="s">
        <v>548</v>
      </c>
      <c r="G4734" s="14" t="s">
        <v>2732</v>
      </c>
      <c r="H4734" s="7" t="s">
        <v>9</v>
      </c>
      <c r="I4734" s="7" t="s">
        <v>277</v>
      </c>
      <c r="K4734" s="17" t="s">
        <v>1148</v>
      </c>
      <c r="L4734" s="14" t="s">
        <v>2733</v>
      </c>
      <c r="N4734" s="7" t="s">
        <v>939</v>
      </c>
      <c r="O4734" s="15">
        <v>100</v>
      </c>
      <c r="P4734" s="14" t="s">
        <v>2039</v>
      </c>
      <c r="W4734" s="7" t="s">
        <v>973</v>
      </c>
      <c r="X4734" s="7" t="s">
        <v>973</v>
      </c>
      <c r="Y4734" s="7" t="s">
        <v>951</v>
      </c>
    </row>
    <row r="4735" spans="1:25" ht="43.2" x14ac:dyDescent="0.3">
      <c r="A4735" s="14" t="s">
        <v>1161</v>
      </c>
      <c r="B4735" s="14" t="s">
        <v>1252</v>
      </c>
      <c r="C4735" s="14" t="s">
        <v>1003</v>
      </c>
      <c r="D4735" s="14" t="s">
        <v>548</v>
      </c>
      <c r="G4735" s="14" t="s">
        <v>2734</v>
      </c>
      <c r="H4735" s="7" t="s">
        <v>9</v>
      </c>
      <c r="I4735" s="7" t="s">
        <v>268</v>
      </c>
      <c r="K4735" s="17" t="s">
        <v>1175</v>
      </c>
      <c r="L4735" s="14" t="s">
        <v>2735</v>
      </c>
      <c r="N4735" s="7" t="s">
        <v>939</v>
      </c>
      <c r="O4735" s="15">
        <v>100</v>
      </c>
      <c r="P4735" s="14" t="s">
        <v>2039</v>
      </c>
      <c r="W4735" s="7" t="s">
        <v>973</v>
      </c>
      <c r="X4735" s="7" t="s">
        <v>973</v>
      </c>
      <c r="Y4735" s="7" t="s">
        <v>951</v>
      </c>
    </row>
    <row r="4736" spans="1:25" ht="28.8" x14ac:dyDescent="0.3">
      <c r="A4736" s="14" t="s">
        <v>1161</v>
      </c>
      <c r="B4736" s="14" t="s">
        <v>1214</v>
      </c>
      <c r="C4736" s="14" t="s">
        <v>2736</v>
      </c>
      <c r="D4736" s="14" t="s">
        <v>548</v>
      </c>
      <c r="G4736" s="14" t="s">
        <v>2737</v>
      </c>
      <c r="H4736" s="7" t="s">
        <v>9</v>
      </c>
      <c r="I4736" s="7" t="s">
        <v>277</v>
      </c>
      <c r="K4736" s="17" t="s">
        <v>2738</v>
      </c>
      <c r="M4736" s="14" t="s">
        <v>2739</v>
      </c>
      <c r="N4736" s="7" t="s">
        <v>939</v>
      </c>
      <c r="O4736" s="15">
        <v>10</v>
      </c>
      <c r="P4736" s="14" t="s">
        <v>2039</v>
      </c>
      <c r="W4736" s="7" t="s">
        <v>973</v>
      </c>
      <c r="X4736" s="7" t="s">
        <v>973</v>
      </c>
      <c r="Y4736" s="7" t="s">
        <v>951</v>
      </c>
    </row>
    <row r="4737" spans="1:25" ht="43.2" x14ac:dyDescent="0.3">
      <c r="A4737" s="14" t="s">
        <v>1161</v>
      </c>
      <c r="B4737" s="14" t="s">
        <v>980</v>
      </c>
      <c r="C4737" s="14" t="s">
        <v>1013</v>
      </c>
      <c r="D4737" s="14" t="s">
        <v>548</v>
      </c>
      <c r="G4737" s="14" t="s">
        <v>2740</v>
      </c>
      <c r="H4737" s="7" t="s">
        <v>9</v>
      </c>
      <c r="I4737" s="7" t="s">
        <v>268</v>
      </c>
      <c r="K4737" s="17" t="s">
        <v>1042</v>
      </c>
      <c r="L4737" s="14" t="s">
        <v>2741</v>
      </c>
      <c r="N4737" s="7" t="s">
        <v>939</v>
      </c>
      <c r="O4737" s="15">
        <v>100</v>
      </c>
      <c r="P4737" s="14" t="s">
        <v>2039</v>
      </c>
      <c r="W4737" s="7" t="s">
        <v>973</v>
      </c>
      <c r="X4737" s="7" t="s">
        <v>973</v>
      </c>
      <c r="Y4737" s="7" t="s">
        <v>951</v>
      </c>
    </row>
    <row r="4738" spans="1:25" ht="43.2" x14ac:dyDescent="0.3">
      <c r="A4738" s="14" t="s">
        <v>1879</v>
      </c>
      <c r="B4738" s="14" t="s">
        <v>2742</v>
      </c>
      <c r="D4738" s="14" t="s">
        <v>548</v>
      </c>
      <c r="G4738" s="14" t="s">
        <v>2743</v>
      </c>
      <c r="H4738" s="7" t="s">
        <v>9</v>
      </c>
      <c r="I4738" s="7" t="s">
        <v>268</v>
      </c>
      <c r="K4738" s="17" t="s">
        <v>2744</v>
      </c>
      <c r="L4738" s="14" t="s">
        <v>2745</v>
      </c>
      <c r="N4738" s="7" t="s">
        <v>939</v>
      </c>
      <c r="O4738" s="15">
        <v>100</v>
      </c>
      <c r="P4738" s="14" t="s">
        <v>2039</v>
      </c>
      <c r="W4738" s="7" t="s">
        <v>973</v>
      </c>
      <c r="X4738" s="7" t="s">
        <v>973</v>
      </c>
      <c r="Y4738" s="7" t="s">
        <v>951</v>
      </c>
    </row>
    <row r="4739" spans="1:25" ht="28.8" x14ac:dyDescent="0.3">
      <c r="A4739" s="14" t="s">
        <v>2746</v>
      </c>
      <c r="B4739" s="14" t="s">
        <v>2747</v>
      </c>
      <c r="C4739" s="14" t="s">
        <v>2748</v>
      </c>
      <c r="D4739" s="14" t="s">
        <v>2749</v>
      </c>
      <c r="G4739" s="14" t="s">
        <v>2750</v>
      </c>
      <c r="H4739" s="7" t="s">
        <v>9</v>
      </c>
      <c r="I4739" s="7" t="s">
        <v>974</v>
      </c>
      <c r="J4739" s="7" t="s">
        <v>622</v>
      </c>
      <c r="L4739" s="14" t="s">
        <v>2751</v>
      </c>
      <c r="N4739" s="7" t="s">
        <v>939</v>
      </c>
      <c r="O4739" s="15">
        <v>4</v>
      </c>
      <c r="P4739" s="14" t="s">
        <v>2039</v>
      </c>
      <c r="Q4739" s="7" t="s">
        <v>2752</v>
      </c>
      <c r="W4739" s="7" t="s">
        <v>973</v>
      </c>
      <c r="X4739" s="7" t="s">
        <v>973</v>
      </c>
      <c r="Y4739" s="7" t="s">
        <v>951</v>
      </c>
    </row>
    <row r="4740" spans="1:25" ht="43.2" x14ac:dyDescent="0.3">
      <c r="A4740" s="14" t="s">
        <v>2753</v>
      </c>
      <c r="B4740" s="14" t="s">
        <v>2754</v>
      </c>
      <c r="D4740" s="14" t="s">
        <v>2755</v>
      </c>
      <c r="G4740" s="14" t="s">
        <v>2756</v>
      </c>
      <c r="H4740" s="7" t="s">
        <v>9</v>
      </c>
      <c r="I4740" s="7" t="s">
        <v>258</v>
      </c>
      <c r="K4740" s="17" t="s">
        <v>2757</v>
      </c>
      <c r="L4740" s="14" t="s">
        <v>2758</v>
      </c>
      <c r="N4740" s="7" t="s">
        <v>939</v>
      </c>
      <c r="O4740" s="15">
        <v>100</v>
      </c>
      <c r="P4740" s="14" t="s">
        <v>2039</v>
      </c>
      <c r="W4740" s="7" t="s">
        <v>973</v>
      </c>
      <c r="X4740" s="7" t="s">
        <v>973</v>
      </c>
      <c r="Y4740" s="7" t="s">
        <v>951</v>
      </c>
    </row>
    <row r="4741" spans="1:25" ht="28.8" x14ac:dyDescent="0.3">
      <c r="A4741" s="14" t="s">
        <v>1554</v>
      </c>
      <c r="B4741" s="14" t="s">
        <v>1544</v>
      </c>
      <c r="C4741" s="14" t="s">
        <v>2759</v>
      </c>
      <c r="D4741" s="14" t="s">
        <v>548</v>
      </c>
      <c r="G4741" s="14" t="s">
        <v>2760</v>
      </c>
      <c r="H4741" s="7" t="s">
        <v>9</v>
      </c>
      <c r="I4741" s="7" t="s">
        <v>277</v>
      </c>
      <c r="K4741" s="17" t="s">
        <v>2761</v>
      </c>
      <c r="M4741" s="14" t="s">
        <v>2762</v>
      </c>
      <c r="N4741" s="7" t="s">
        <v>939</v>
      </c>
      <c r="O4741" s="15">
        <v>100</v>
      </c>
      <c r="P4741" s="14" t="s">
        <v>2039</v>
      </c>
      <c r="W4741" s="7" t="s">
        <v>973</v>
      </c>
      <c r="X4741" s="7" t="s">
        <v>973</v>
      </c>
      <c r="Y4741" s="7" t="s">
        <v>951</v>
      </c>
    </row>
    <row r="4742" spans="1:25" ht="57.6" x14ac:dyDescent="0.3">
      <c r="A4742" s="14" t="s">
        <v>1451</v>
      </c>
      <c r="B4742" s="14" t="s">
        <v>1370</v>
      </c>
      <c r="D4742" s="14" t="s">
        <v>2763</v>
      </c>
      <c r="G4742" s="14" t="s">
        <v>2764</v>
      </c>
      <c r="H4742" s="7" t="s">
        <v>9</v>
      </c>
      <c r="I4742" s="7" t="s">
        <v>292</v>
      </c>
      <c r="K4742" s="17" t="s">
        <v>2765</v>
      </c>
      <c r="M4742" s="14" t="s">
        <v>2766</v>
      </c>
      <c r="N4742" s="7" t="s">
        <v>939</v>
      </c>
      <c r="O4742" s="15">
        <v>79</v>
      </c>
      <c r="P4742" s="14" t="s">
        <v>2039</v>
      </c>
      <c r="Q4742" s="7" t="s">
        <v>2767</v>
      </c>
      <c r="W4742" s="7" t="s">
        <v>973</v>
      </c>
      <c r="X4742" s="7" t="s">
        <v>973</v>
      </c>
      <c r="Y4742" s="7" t="s">
        <v>951</v>
      </c>
    </row>
    <row r="4743" spans="1:25" ht="28.8" x14ac:dyDescent="0.3">
      <c r="A4743" s="14" t="s">
        <v>1821</v>
      </c>
      <c r="B4743" s="14" t="s">
        <v>1060</v>
      </c>
      <c r="D4743" s="14" t="s">
        <v>2768</v>
      </c>
      <c r="G4743" s="14" t="s">
        <v>2769</v>
      </c>
      <c r="H4743" s="7" t="s">
        <v>9</v>
      </c>
      <c r="I4743" s="7" t="s">
        <v>290</v>
      </c>
      <c r="K4743" s="17" t="s">
        <v>2770</v>
      </c>
      <c r="M4743" s="14" t="s">
        <v>2771</v>
      </c>
      <c r="N4743" s="7" t="s">
        <v>939</v>
      </c>
      <c r="O4743" s="15">
        <v>100</v>
      </c>
      <c r="P4743" s="14" t="s">
        <v>2039</v>
      </c>
      <c r="Q4743" s="7" t="s">
        <v>2772</v>
      </c>
      <c r="W4743" s="7" t="s">
        <v>973</v>
      </c>
      <c r="X4743" s="7" t="s">
        <v>973</v>
      </c>
      <c r="Y4743" s="7" t="s">
        <v>951</v>
      </c>
    </row>
    <row r="4744" spans="1:25" ht="28.8" x14ac:dyDescent="0.3">
      <c r="A4744" s="14" t="s">
        <v>1452</v>
      </c>
      <c r="B4744" s="14" t="s">
        <v>1002</v>
      </c>
      <c r="D4744" s="14" t="s">
        <v>2773</v>
      </c>
      <c r="G4744" s="14" t="s">
        <v>2774</v>
      </c>
      <c r="H4744" s="7" t="s">
        <v>9</v>
      </c>
      <c r="I4744" s="7" t="s">
        <v>290</v>
      </c>
      <c r="K4744" s="17" t="s">
        <v>2775</v>
      </c>
      <c r="M4744" s="14" t="s">
        <v>2776</v>
      </c>
      <c r="N4744" s="7" t="s">
        <v>939</v>
      </c>
      <c r="O4744" s="15">
        <v>240</v>
      </c>
      <c r="P4744" s="14" t="s">
        <v>2039</v>
      </c>
      <c r="Q4744" s="7" t="s">
        <v>2777</v>
      </c>
      <c r="R4744" s="14" t="s">
        <v>2778</v>
      </c>
      <c r="T4744" s="7" t="s">
        <v>2779</v>
      </c>
      <c r="W4744" s="7" t="s">
        <v>973</v>
      </c>
      <c r="X4744" s="7" t="s">
        <v>973</v>
      </c>
      <c r="Y4744" s="7" t="s">
        <v>951</v>
      </c>
    </row>
    <row r="4745" spans="1:25" ht="43.2" x14ac:dyDescent="0.3">
      <c r="A4745" s="14" t="s">
        <v>1452</v>
      </c>
      <c r="B4745" s="14" t="s">
        <v>1483</v>
      </c>
      <c r="C4745" s="14" t="s">
        <v>2780</v>
      </c>
      <c r="D4745" s="14" t="s">
        <v>2781</v>
      </c>
      <c r="G4745" s="14" t="s">
        <v>2782</v>
      </c>
      <c r="H4745" s="7" t="s">
        <v>9</v>
      </c>
      <c r="I4745" s="7" t="s">
        <v>277</v>
      </c>
      <c r="K4745" s="17" t="s">
        <v>2783</v>
      </c>
      <c r="M4745" s="14" t="s">
        <v>2784</v>
      </c>
      <c r="N4745" s="7" t="s">
        <v>939</v>
      </c>
      <c r="O4745" s="15">
        <v>40</v>
      </c>
      <c r="P4745" s="14" t="s">
        <v>2039</v>
      </c>
      <c r="Q4745" s="7" t="s">
        <v>2785</v>
      </c>
      <c r="U4745" s="7" t="s">
        <v>2786</v>
      </c>
      <c r="W4745" s="7" t="s">
        <v>973</v>
      </c>
      <c r="X4745" s="7" t="s">
        <v>973</v>
      </c>
      <c r="Y4745" s="7" t="s">
        <v>951</v>
      </c>
    </row>
    <row r="4746" spans="1:25" ht="43.2" x14ac:dyDescent="0.3">
      <c r="A4746" s="14" t="s">
        <v>2787</v>
      </c>
      <c r="B4746" s="14" t="s">
        <v>1189</v>
      </c>
      <c r="D4746" s="14" t="s">
        <v>548</v>
      </c>
      <c r="G4746" s="14" t="s">
        <v>2788</v>
      </c>
      <c r="H4746" s="7" t="s">
        <v>9</v>
      </c>
      <c r="I4746" s="7" t="s">
        <v>268</v>
      </c>
      <c r="K4746" s="17" t="s">
        <v>2789</v>
      </c>
      <c r="L4746" s="14" t="s">
        <v>2790</v>
      </c>
      <c r="N4746" s="7" t="s">
        <v>939</v>
      </c>
      <c r="O4746" s="15">
        <v>100</v>
      </c>
      <c r="P4746" s="14" t="s">
        <v>2039</v>
      </c>
      <c r="W4746" s="7" t="s">
        <v>973</v>
      </c>
      <c r="X4746" s="7" t="s">
        <v>973</v>
      </c>
      <c r="Y4746" s="7" t="s">
        <v>951</v>
      </c>
    </row>
    <row r="4747" spans="1:25" ht="28.8" x14ac:dyDescent="0.3">
      <c r="A4747" s="14" t="s">
        <v>2791</v>
      </c>
      <c r="B4747" s="14" t="s">
        <v>976</v>
      </c>
      <c r="C4747" s="14" t="s">
        <v>2792</v>
      </c>
      <c r="D4747" s="14" t="s">
        <v>548</v>
      </c>
      <c r="G4747" s="14" t="s">
        <v>2793</v>
      </c>
      <c r="H4747" s="7" t="s">
        <v>9</v>
      </c>
      <c r="I4747" s="7" t="s">
        <v>273</v>
      </c>
      <c r="K4747" s="17" t="s">
        <v>2794</v>
      </c>
      <c r="L4747" s="14" t="s">
        <v>2795</v>
      </c>
      <c r="N4747" s="7" t="s">
        <v>939</v>
      </c>
      <c r="O4747" s="15">
        <v>100</v>
      </c>
      <c r="P4747" s="14" t="s">
        <v>2039</v>
      </c>
      <c r="W4747" s="7" t="s">
        <v>973</v>
      </c>
      <c r="X4747" s="7" t="s">
        <v>973</v>
      </c>
      <c r="Y4747" s="7" t="s">
        <v>951</v>
      </c>
    </row>
    <row r="4748" spans="1:25" ht="28.8" x14ac:dyDescent="0.3">
      <c r="A4748" s="14" t="s">
        <v>1456</v>
      </c>
      <c r="B4748" s="14" t="s">
        <v>2796</v>
      </c>
      <c r="D4748" s="14" t="s">
        <v>2797</v>
      </c>
      <c r="G4748" s="14" t="s">
        <v>2798</v>
      </c>
      <c r="H4748" s="7" t="s">
        <v>9</v>
      </c>
      <c r="I4748" s="7" t="s">
        <v>285</v>
      </c>
      <c r="K4748" s="17" t="s">
        <v>2799</v>
      </c>
      <c r="M4748" s="14" t="s">
        <v>2800</v>
      </c>
      <c r="N4748" s="7" t="s">
        <v>939</v>
      </c>
      <c r="O4748" s="15">
        <v>50</v>
      </c>
      <c r="P4748" s="14" t="s">
        <v>2039</v>
      </c>
      <c r="Q4748" s="7" t="s">
        <v>2801</v>
      </c>
      <c r="T4748" s="7" t="s">
        <v>2802</v>
      </c>
      <c r="W4748" s="7" t="s">
        <v>973</v>
      </c>
      <c r="X4748" s="7" t="s">
        <v>973</v>
      </c>
      <c r="Y4748" s="7" t="s">
        <v>951</v>
      </c>
    </row>
    <row r="4749" spans="1:25" ht="43.2" x14ac:dyDescent="0.3">
      <c r="A4749" s="14" t="s">
        <v>1456</v>
      </c>
      <c r="B4749" s="14" t="s">
        <v>2803</v>
      </c>
      <c r="C4749" s="14" t="s">
        <v>2804</v>
      </c>
      <c r="D4749" s="14" t="s">
        <v>548</v>
      </c>
      <c r="G4749" s="14" t="s">
        <v>2805</v>
      </c>
      <c r="H4749" s="7" t="s">
        <v>9</v>
      </c>
      <c r="I4749" s="7" t="s">
        <v>277</v>
      </c>
      <c r="K4749" s="17" t="s">
        <v>2806</v>
      </c>
      <c r="L4749" s="14" t="s">
        <v>2807</v>
      </c>
      <c r="N4749" s="7" t="s">
        <v>939</v>
      </c>
      <c r="O4749" s="15">
        <v>100</v>
      </c>
      <c r="P4749" s="14" t="s">
        <v>2039</v>
      </c>
      <c r="W4749" s="7" t="s">
        <v>973</v>
      </c>
      <c r="X4749" s="7" t="s">
        <v>973</v>
      </c>
      <c r="Y4749" s="7" t="s">
        <v>951</v>
      </c>
    </row>
    <row r="4750" spans="1:25" ht="28.8" x14ac:dyDescent="0.3">
      <c r="A4750" s="14" t="s">
        <v>1459</v>
      </c>
      <c r="B4750" s="14" t="s">
        <v>1892</v>
      </c>
      <c r="C4750" s="14" t="s">
        <v>2808</v>
      </c>
      <c r="D4750" s="14" t="s">
        <v>548</v>
      </c>
      <c r="G4750" s="14" t="s">
        <v>2809</v>
      </c>
      <c r="H4750" s="7" t="s">
        <v>9</v>
      </c>
      <c r="I4750" s="7" t="s">
        <v>277</v>
      </c>
      <c r="K4750" s="17" t="s">
        <v>2810</v>
      </c>
      <c r="M4750" s="14" t="s">
        <v>2811</v>
      </c>
      <c r="N4750" s="7" t="s">
        <v>939</v>
      </c>
      <c r="O4750" s="15">
        <v>140</v>
      </c>
      <c r="P4750" s="14" t="s">
        <v>2039</v>
      </c>
      <c r="W4750" s="7" t="s">
        <v>973</v>
      </c>
      <c r="X4750" s="7" t="s">
        <v>973</v>
      </c>
      <c r="Y4750" s="7" t="s">
        <v>951</v>
      </c>
    </row>
    <row r="4751" spans="1:25" ht="57.6" x14ac:dyDescent="0.3">
      <c r="A4751" s="14" t="s">
        <v>1050</v>
      </c>
      <c r="B4751" s="14" t="s">
        <v>2812</v>
      </c>
      <c r="C4751" s="14" t="s">
        <v>1819</v>
      </c>
      <c r="D4751" s="14" t="s">
        <v>2813</v>
      </c>
      <c r="G4751" s="14" t="s">
        <v>2814</v>
      </c>
      <c r="H4751" s="7" t="s">
        <v>9</v>
      </c>
      <c r="I4751" s="7" t="s">
        <v>277</v>
      </c>
      <c r="K4751" s="17" t="s">
        <v>2052</v>
      </c>
      <c r="L4751" s="14" t="s">
        <v>2815</v>
      </c>
      <c r="N4751" s="7" t="s">
        <v>939</v>
      </c>
      <c r="O4751" s="15">
        <v>200</v>
      </c>
      <c r="P4751" s="14" t="s">
        <v>2039</v>
      </c>
      <c r="W4751" s="7" t="s">
        <v>973</v>
      </c>
      <c r="X4751" s="7" t="s">
        <v>973</v>
      </c>
      <c r="Y4751" s="7" t="s">
        <v>951</v>
      </c>
    </row>
    <row r="4752" spans="1:25" ht="43.2" x14ac:dyDescent="0.3">
      <c r="A4752" s="14" t="s">
        <v>2816</v>
      </c>
      <c r="B4752" s="14" t="s">
        <v>1098</v>
      </c>
      <c r="D4752" s="14" t="s">
        <v>548</v>
      </c>
      <c r="G4752" s="14" t="s">
        <v>2817</v>
      </c>
      <c r="H4752" s="7" t="s">
        <v>9</v>
      </c>
      <c r="I4752" s="7" t="s">
        <v>268</v>
      </c>
      <c r="K4752" s="17" t="s">
        <v>2818</v>
      </c>
      <c r="L4752" s="14" t="s">
        <v>2819</v>
      </c>
      <c r="N4752" s="7" t="s">
        <v>939</v>
      </c>
      <c r="O4752" s="15">
        <v>100</v>
      </c>
      <c r="P4752" s="14" t="s">
        <v>2039</v>
      </c>
      <c r="W4752" s="7" t="s">
        <v>973</v>
      </c>
      <c r="X4752" s="7" t="s">
        <v>973</v>
      </c>
      <c r="Y4752" s="7" t="s">
        <v>951</v>
      </c>
    </row>
    <row r="4753" spans="1:25" ht="43.2" x14ac:dyDescent="0.3">
      <c r="A4753" s="14" t="s">
        <v>1185</v>
      </c>
      <c r="B4753" s="14" t="s">
        <v>991</v>
      </c>
      <c r="C4753" s="14" t="s">
        <v>1199</v>
      </c>
      <c r="D4753" s="14" t="s">
        <v>548</v>
      </c>
      <c r="G4753" s="14" t="s">
        <v>2820</v>
      </c>
      <c r="H4753" s="7" t="s">
        <v>9</v>
      </c>
      <c r="I4753" s="7" t="s">
        <v>266</v>
      </c>
      <c r="K4753" s="17" t="s">
        <v>1073</v>
      </c>
      <c r="L4753" s="14" t="s">
        <v>2821</v>
      </c>
      <c r="N4753" s="7" t="s">
        <v>939</v>
      </c>
      <c r="O4753" s="15">
        <v>100</v>
      </c>
      <c r="P4753" s="14" t="s">
        <v>2039</v>
      </c>
      <c r="W4753" s="7" t="s">
        <v>973</v>
      </c>
      <c r="X4753" s="7" t="s">
        <v>973</v>
      </c>
      <c r="Y4753" s="7" t="s">
        <v>951</v>
      </c>
    </row>
    <row r="4754" spans="1:25" ht="43.2" x14ac:dyDescent="0.3">
      <c r="A4754" s="14" t="s">
        <v>1001</v>
      </c>
      <c r="B4754" s="14" t="s">
        <v>1353</v>
      </c>
      <c r="C4754" s="14" t="s">
        <v>2822</v>
      </c>
      <c r="D4754" s="14" t="s">
        <v>548</v>
      </c>
      <c r="G4754" s="14" t="s">
        <v>2823</v>
      </c>
      <c r="H4754" s="7" t="s">
        <v>9</v>
      </c>
      <c r="I4754" s="7" t="s">
        <v>268</v>
      </c>
      <c r="K4754" s="17" t="s">
        <v>2824</v>
      </c>
      <c r="M4754" s="14" t="s">
        <v>2825</v>
      </c>
      <c r="N4754" s="7" t="s">
        <v>939</v>
      </c>
      <c r="O4754" s="15">
        <v>100</v>
      </c>
      <c r="P4754" s="14" t="s">
        <v>2039</v>
      </c>
      <c r="W4754" s="7" t="s">
        <v>973</v>
      </c>
      <c r="X4754" s="7" t="s">
        <v>973</v>
      </c>
      <c r="Y4754" s="7" t="s">
        <v>951</v>
      </c>
    </row>
    <row r="4755" spans="1:25" ht="28.8" x14ac:dyDescent="0.3">
      <c r="A4755" s="14" t="s">
        <v>1001</v>
      </c>
      <c r="B4755" s="14" t="s">
        <v>1357</v>
      </c>
      <c r="C4755" s="14" t="s">
        <v>2826</v>
      </c>
      <c r="D4755" s="14" t="s">
        <v>548</v>
      </c>
      <c r="G4755" s="14" t="s">
        <v>2827</v>
      </c>
      <c r="H4755" s="7" t="s">
        <v>9</v>
      </c>
      <c r="I4755" s="7" t="s">
        <v>1159</v>
      </c>
      <c r="K4755" s="17" t="s">
        <v>2828</v>
      </c>
      <c r="L4755" s="14" t="s">
        <v>2829</v>
      </c>
      <c r="N4755" s="7" t="s">
        <v>939</v>
      </c>
      <c r="O4755" s="15">
        <v>100</v>
      </c>
      <c r="P4755" s="14" t="s">
        <v>2039</v>
      </c>
      <c r="Q4755" s="7" t="s">
        <v>2830</v>
      </c>
      <c r="W4755" s="7" t="s">
        <v>973</v>
      </c>
      <c r="X4755" s="7" t="s">
        <v>973</v>
      </c>
      <c r="Y4755" s="7" t="s">
        <v>951</v>
      </c>
    </row>
    <row r="4756" spans="1:25" ht="43.2" x14ac:dyDescent="0.3">
      <c r="A4756" s="14" t="s">
        <v>1001</v>
      </c>
      <c r="B4756" s="14" t="s">
        <v>1357</v>
      </c>
      <c r="C4756" s="14" t="s">
        <v>2831</v>
      </c>
      <c r="D4756" s="14" t="s">
        <v>548</v>
      </c>
      <c r="G4756" s="14" t="s">
        <v>2832</v>
      </c>
      <c r="H4756" s="7" t="s">
        <v>9</v>
      </c>
      <c r="I4756" s="7" t="s">
        <v>258</v>
      </c>
      <c r="K4756" s="17" t="s">
        <v>2833</v>
      </c>
      <c r="L4756" s="14" t="s">
        <v>2834</v>
      </c>
      <c r="N4756" s="7" t="s">
        <v>939</v>
      </c>
      <c r="O4756" s="15">
        <v>100</v>
      </c>
      <c r="P4756" s="14" t="s">
        <v>2039</v>
      </c>
      <c r="W4756" s="7" t="s">
        <v>973</v>
      </c>
      <c r="X4756" s="7" t="s">
        <v>973</v>
      </c>
      <c r="Y4756" s="7" t="s">
        <v>951</v>
      </c>
    </row>
    <row r="4757" spans="1:25" ht="43.2" x14ac:dyDescent="0.3">
      <c r="A4757" s="14" t="s">
        <v>2835</v>
      </c>
      <c r="B4757" s="14" t="s">
        <v>1818</v>
      </c>
      <c r="C4757" s="14" t="s">
        <v>1946</v>
      </c>
      <c r="D4757" s="14" t="s">
        <v>548</v>
      </c>
      <c r="G4757" s="14" t="s">
        <v>2836</v>
      </c>
      <c r="H4757" s="7" t="s">
        <v>9</v>
      </c>
      <c r="I4757" s="7" t="s">
        <v>268</v>
      </c>
      <c r="K4757" s="17" t="s">
        <v>2837</v>
      </c>
      <c r="M4757" s="14" t="s">
        <v>2838</v>
      </c>
      <c r="N4757" s="7" t="s">
        <v>939</v>
      </c>
      <c r="O4757" s="15">
        <v>15</v>
      </c>
      <c r="P4757" s="14" t="s">
        <v>2039</v>
      </c>
      <c r="W4757" s="7" t="s">
        <v>973</v>
      </c>
      <c r="X4757" s="7" t="s">
        <v>973</v>
      </c>
      <c r="Y4757" s="7" t="s">
        <v>951</v>
      </c>
    </row>
    <row r="4758" spans="1:25" ht="28.8" x14ac:dyDescent="0.3">
      <c r="A4758" s="14" t="s">
        <v>2839</v>
      </c>
      <c r="B4758" s="14" t="s">
        <v>1456</v>
      </c>
      <c r="C4758" s="14" t="s">
        <v>2840</v>
      </c>
      <c r="D4758" s="14" t="s">
        <v>548</v>
      </c>
      <c r="G4758" s="14" t="s">
        <v>2841</v>
      </c>
      <c r="H4758" s="7" t="s">
        <v>9</v>
      </c>
      <c r="I4758" s="7" t="s">
        <v>277</v>
      </c>
      <c r="K4758" s="17" t="s">
        <v>1012</v>
      </c>
      <c r="M4758" s="14" t="s">
        <v>2842</v>
      </c>
      <c r="N4758" s="7" t="s">
        <v>939</v>
      </c>
      <c r="O4758" s="15">
        <v>8</v>
      </c>
      <c r="P4758" s="14" t="s">
        <v>2039</v>
      </c>
      <c r="Q4758" s="7" t="s">
        <v>2843</v>
      </c>
      <c r="R4758" s="14" t="s">
        <v>2844</v>
      </c>
      <c r="W4758" s="7" t="s">
        <v>973</v>
      </c>
      <c r="X4758" s="7" t="s">
        <v>973</v>
      </c>
      <c r="Y4758" s="7" t="s">
        <v>951</v>
      </c>
    </row>
    <row r="4759" spans="1:25" ht="28.8" x14ac:dyDescent="0.3">
      <c r="A4759" s="14" t="s">
        <v>2845</v>
      </c>
      <c r="B4759" s="14" t="s">
        <v>1031</v>
      </c>
      <c r="C4759" s="14" t="s">
        <v>2011</v>
      </c>
      <c r="D4759" s="14" t="s">
        <v>548</v>
      </c>
      <c r="G4759" s="14" t="s">
        <v>2846</v>
      </c>
      <c r="H4759" s="7" t="s">
        <v>9</v>
      </c>
      <c r="I4759" s="7" t="s">
        <v>266</v>
      </c>
      <c r="K4759" s="17" t="s">
        <v>1073</v>
      </c>
      <c r="M4759" s="14" t="s">
        <v>2847</v>
      </c>
      <c r="N4759" s="7" t="s">
        <v>939</v>
      </c>
      <c r="O4759" s="15">
        <v>50</v>
      </c>
      <c r="P4759" s="14" t="s">
        <v>2039</v>
      </c>
      <c r="W4759" s="7" t="s">
        <v>973</v>
      </c>
      <c r="X4759" s="7" t="s">
        <v>973</v>
      </c>
      <c r="Y4759" s="7" t="s">
        <v>951</v>
      </c>
    </row>
    <row r="4760" spans="1:25" ht="28.8" x14ac:dyDescent="0.3">
      <c r="A4760" s="14" t="s">
        <v>991</v>
      </c>
      <c r="B4760" s="14" t="s">
        <v>1230</v>
      </c>
      <c r="D4760" s="14" t="s">
        <v>548</v>
      </c>
      <c r="G4760" s="14" t="s">
        <v>2848</v>
      </c>
      <c r="H4760" s="7" t="s">
        <v>9</v>
      </c>
      <c r="I4760" s="7" t="s">
        <v>290</v>
      </c>
      <c r="J4760" s="7" t="s">
        <v>857</v>
      </c>
      <c r="L4760" s="14" t="s">
        <v>2849</v>
      </c>
      <c r="N4760" s="7" t="s">
        <v>939</v>
      </c>
      <c r="O4760" s="15">
        <v>100</v>
      </c>
      <c r="P4760" s="14" t="s">
        <v>2039</v>
      </c>
      <c r="W4760" s="7" t="s">
        <v>973</v>
      </c>
      <c r="X4760" s="7" t="s">
        <v>973</v>
      </c>
      <c r="Y4760" s="7" t="s">
        <v>951</v>
      </c>
    </row>
    <row r="4761" spans="1:25" ht="28.8" x14ac:dyDescent="0.3">
      <c r="A4761" s="14" t="s">
        <v>1471</v>
      </c>
      <c r="B4761" s="14" t="s">
        <v>2850</v>
      </c>
      <c r="C4761" s="14" t="s">
        <v>2851</v>
      </c>
      <c r="D4761" s="14" t="s">
        <v>548</v>
      </c>
      <c r="G4761" s="14" t="s">
        <v>2852</v>
      </c>
      <c r="H4761" s="7" t="s">
        <v>9</v>
      </c>
      <c r="I4761" s="7" t="s">
        <v>277</v>
      </c>
      <c r="K4761" s="17" t="s">
        <v>1085</v>
      </c>
      <c r="M4761" s="14" t="s">
        <v>2853</v>
      </c>
      <c r="N4761" s="7" t="s">
        <v>939</v>
      </c>
      <c r="O4761" s="15">
        <v>612</v>
      </c>
      <c r="P4761" s="14" t="s">
        <v>2039</v>
      </c>
      <c r="W4761" s="7" t="s">
        <v>973</v>
      </c>
      <c r="X4761" s="7" t="s">
        <v>973</v>
      </c>
      <c r="Y4761" s="7" t="s">
        <v>951</v>
      </c>
    </row>
    <row r="4762" spans="1:25" ht="43.2" x14ac:dyDescent="0.3">
      <c r="A4762" s="14" t="s">
        <v>2854</v>
      </c>
      <c r="B4762" s="14" t="s">
        <v>1136</v>
      </c>
      <c r="C4762" s="14" t="s">
        <v>2855</v>
      </c>
      <c r="D4762" s="14" t="s">
        <v>548</v>
      </c>
      <c r="G4762" s="14" t="s">
        <v>2856</v>
      </c>
      <c r="H4762" s="7" t="s">
        <v>9</v>
      </c>
      <c r="I4762" s="7" t="s">
        <v>268</v>
      </c>
      <c r="K4762" s="17" t="s">
        <v>2857</v>
      </c>
      <c r="L4762" s="14" t="s">
        <v>2858</v>
      </c>
      <c r="N4762" s="7" t="s">
        <v>939</v>
      </c>
      <c r="O4762" s="15">
        <v>1500</v>
      </c>
      <c r="P4762" s="14" t="s">
        <v>2039</v>
      </c>
      <c r="W4762" s="7" t="s">
        <v>973</v>
      </c>
      <c r="X4762" s="7" t="s">
        <v>973</v>
      </c>
      <c r="Y4762" s="7" t="s">
        <v>951</v>
      </c>
    </row>
    <row r="4763" spans="1:25" ht="28.8" x14ac:dyDescent="0.3">
      <c r="A4763" s="14" t="s">
        <v>2859</v>
      </c>
      <c r="B4763" s="14" t="s">
        <v>1173</v>
      </c>
      <c r="D4763" s="14" t="s">
        <v>548</v>
      </c>
      <c r="G4763" s="14" t="s">
        <v>2860</v>
      </c>
      <c r="H4763" s="7" t="s">
        <v>9</v>
      </c>
      <c r="I4763" s="7" t="s">
        <v>285</v>
      </c>
      <c r="K4763" s="17" t="s">
        <v>2861</v>
      </c>
      <c r="M4763" s="14" t="s">
        <v>2862</v>
      </c>
      <c r="N4763" s="7" t="s">
        <v>939</v>
      </c>
      <c r="O4763" s="15">
        <v>100</v>
      </c>
      <c r="P4763" s="14" t="s">
        <v>2039</v>
      </c>
      <c r="W4763" s="7" t="s">
        <v>973</v>
      </c>
      <c r="X4763" s="7" t="s">
        <v>973</v>
      </c>
      <c r="Y4763" s="7" t="s">
        <v>951</v>
      </c>
    </row>
    <row r="4764" spans="1:25" ht="28.8" x14ac:dyDescent="0.3">
      <c r="A4764" s="14" t="s">
        <v>1480</v>
      </c>
      <c r="B4764" s="14" t="s">
        <v>1077</v>
      </c>
      <c r="C4764" s="14" t="s">
        <v>1154</v>
      </c>
      <c r="D4764" s="14" t="s">
        <v>2863</v>
      </c>
      <c r="G4764" s="14" t="s">
        <v>2864</v>
      </c>
      <c r="H4764" s="7" t="s">
        <v>9</v>
      </c>
      <c r="I4764" s="7" t="s">
        <v>277</v>
      </c>
      <c r="K4764" s="17" t="s">
        <v>2865</v>
      </c>
      <c r="M4764" s="14" t="s">
        <v>2866</v>
      </c>
      <c r="N4764" s="7" t="s">
        <v>939</v>
      </c>
      <c r="O4764" s="15">
        <v>100</v>
      </c>
      <c r="P4764" s="14" t="s">
        <v>2039</v>
      </c>
      <c r="Q4764" s="7" t="s">
        <v>2867</v>
      </c>
      <c r="R4764" s="14" t="s">
        <v>2868</v>
      </c>
      <c r="T4764" s="7" t="s">
        <v>2869</v>
      </c>
      <c r="U4764" s="7" t="s">
        <v>2870</v>
      </c>
      <c r="W4764" s="7" t="s">
        <v>973</v>
      </c>
      <c r="X4764" s="7" t="s">
        <v>973</v>
      </c>
      <c r="Y4764" s="7" t="s">
        <v>951</v>
      </c>
    </row>
    <row r="4765" spans="1:25" ht="43.2" x14ac:dyDescent="0.3">
      <c r="A4765" s="14" t="s">
        <v>1480</v>
      </c>
      <c r="B4765" s="14" t="s">
        <v>991</v>
      </c>
      <c r="C4765" s="14" t="s">
        <v>2871</v>
      </c>
      <c r="D4765" s="14" t="s">
        <v>548</v>
      </c>
      <c r="G4765" s="14" t="s">
        <v>2872</v>
      </c>
      <c r="H4765" s="7" t="s">
        <v>9</v>
      </c>
      <c r="I4765" s="7" t="s">
        <v>277</v>
      </c>
      <c r="K4765" s="17" t="s">
        <v>1148</v>
      </c>
      <c r="L4765" s="14" t="s">
        <v>2873</v>
      </c>
      <c r="N4765" s="7" t="s">
        <v>939</v>
      </c>
      <c r="O4765" s="15">
        <v>100</v>
      </c>
      <c r="P4765" s="14" t="s">
        <v>2039</v>
      </c>
      <c r="W4765" s="7" t="s">
        <v>973</v>
      </c>
      <c r="X4765" s="7" t="s">
        <v>973</v>
      </c>
      <c r="Y4765" s="7" t="s">
        <v>951</v>
      </c>
    </row>
    <row r="4766" spans="1:25" ht="28.8" x14ac:dyDescent="0.3">
      <c r="A4766" s="14" t="s">
        <v>1480</v>
      </c>
      <c r="B4766" s="14" t="s">
        <v>2874</v>
      </c>
      <c r="C4766" s="14" t="s">
        <v>1154</v>
      </c>
      <c r="D4766" s="14" t="s">
        <v>2875</v>
      </c>
      <c r="G4766" s="14" t="s">
        <v>2876</v>
      </c>
      <c r="H4766" s="7" t="s">
        <v>9</v>
      </c>
      <c r="I4766" s="7" t="s">
        <v>277</v>
      </c>
      <c r="K4766" s="17" t="s">
        <v>2877</v>
      </c>
      <c r="M4766" s="14" t="s">
        <v>2878</v>
      </c>
      <c r="N4766" s="7" t="s">
        <v>939</v>
      </c>
      <c r="O4766" s="15">
        <v>100</v>
      </c>
      <c r="P4766" s="14" t="s">
        <v>2039</v>
      </c>
      <c r="Q4766" s="7" t="s">
        <v>2879</v>
      </c>
      <c r="W4766" s="7" t="s">
        <v>973</v>
      </c>
      <c r="X4766" s="7" t="s">
        <v>973</v>
      </c>
      <c r="Y4766" s="7" t="s">
        <v>951</v>
      </c>
    </row>
    <row r="4767" spans="1:25" ht="57.6" x14ac:dyDescent="0.3">
      <c r="A4767" s="14" t="s">
        <v>1998</v>
      </c>
      <c r="B4767" s="14" t="s">
        <v>1136</v>
      </c>
      <c r="C4767" s="14" t="s">
        <v>1238</v>
      </c>
      <c r="D4767" s="14" t="s">
        <v>548</v>
      </c>
      <c r="G4767" s="14" t="s">
        <v>2880</v>
      </c>
      <c r="H4767" s="7" t="s">
        <v>9</v>
      </c>
      <c r="I4767" s="7" t="s">
        <v>277</v>
      </c>
      <c r="K4767" s="17" t="s">
        <v>1010</v>
      </c>
      <c r="L4767" s="14" t="s">
        <v>2881</v>
      </c>
      <c r="N4767" s="7" t="s">
        <v>939</v>
      </c>
      <c r="O4767" s="15">
        <v>100</v>
      </c>
      <c r="P4767" s="14" t="s">
        <v>2039</v>
      </c>
      <c r="U4767" s="7" t="s">
        <v>2882</v>
      </c>
      <c r="W4767" s="7" t="s">
        <v>973</v>
      </c>
      <c r="X4767" s="7" t="s">
        <v>973</v>
      </c>
      <c r="Y4767" s="7" t="s">
        <v>951</v>
      </c>
    </row>
    <row r="4768" spans="1:25" ht="43.2" x14ac:dyDescent="0.3">
      <c r="A4768" s="14" t="s">
        <v>1482</v>
      </c>
      <c r="B4768" s="14" t="s">
        <v>2883</v>
      </c>
      <c r="C4768" s="14" t="s">
        <v>2884</v>
      </c>
      <c r="D4768" s="14" t="s">
        <v>548</v>
      </c>
      <c r="G4768" s="14" t="s">
        <v>2885</v>
      </c>
      <c r="H4768" s="7" t="s">
        <v>9</v>
      </c>
      <c r="I4768" s="7" t="s">
        <v>287</v>
      </c>
      <c r="K4768" s="17" t="s">
        <v>2886</v>
      </c>
      <c r="M4768" s="14" t="s">
        <v>2887</v>
      </c>
      <c r="N4768" s="7" t="s">
        <v>939</v>
      </c>
      <c r="O4768" s="15">
        <v>15</v>
      </c>
      <c r="P4768" s="14" t="s">
        <v>2039</v>
      </c>
      <c r="W4768" s="7" t="s">
        <v>973</v>
      </c>
      <c r="X4768" s="7" t="s">
        <v>973</v>
      </c>
      <c r="Y4768" s="7" t="s">
        <v>951</v>
      </c>
    </row>
    <row r="4769" spans="1:25" ht="43.2" x14ac:dyDescent="0.3">
      <c r="A4769" s="14" t="s">
        <v>2888</v>
      </c>
      <c r="B4769" s="14" t="s">
        <v>2889</v>
      </c>
      <c r="C4769" s="14" t="s">
        <v>1013</v>
      </c>
      <c r="D4769" s="14" t="s">
        <v>2890</v>
      </c>
      <c r="G4769" s="14" t="s">
        <v>2891</v>
      </c>
      <c r="H4769" s="7" t="s">
        <v>9</v>
      </c>
      <c r="I4769" s="7" t="s">
        <v>268</v>
      </c>
      <c r="K4769" s="17" t="s">
        <v>2892</v>
      </c>
      <c r="M4769" s="14" t="s">
        <v>2893</v>
      </c>
      <c r="N4769" s="7" t="s">
        <v>939</v>
      </c>
      <c r="O4769" s="15">
        <v>100</v>
      </c>
      <c r="P4769" s="14" t="s">
        <v>2039</v>
      </c>
      <c r="Q4769" s="7" t="s">
        <v>2894</v>
      </c>
      <c r="R4769" s="14" t="s">
        <v>2895</v>
      </c>
      <c r="W4769" s="7" t="s">
        <v>973</v>
      </c>
      <c r="X4769" s="7" t="s">
        <v>973</v>
      </c>
      <c r="Y4769" s="7" t="s">
        <v>951</v>
      </c>
    </row>
    <row r="4770" spans="1:25" ht="28.8" x14ac:dyDescent="0.3">
      <c r="A4770" s="14" t="s">
        <v>2896</v>
      </c>
      <c r="B4770" s="14" t="s">
        <v>2897</v>
      </c>
      <c r="D4770" s="14" t="s">
        <v>548</v>
      </c>
      <c r="G4770" s="14" t="s">
        <v>2898</v>
      </c>
      <c r="H4770" s="7" t="s">
        <v>9</v>
      </c>
      <c r="I4770" s="7" t="s">
        <v>274</v>
      </c>
      <c r="K4770" s="17" t="s">
        <v>2899</v>
      </c>
      <c r="L4770" s="14" t="s">
        <v>2900</v>
      </c>
      <c r="N4770" s="7" t="s">
        <v>939</v>
      </c>
      <c r="O4770" s="15">
        <v>100</v>
      </c>
      <c r="P4770" s="14" t="s">
        <v>2039</v>
      </c>
      <c r="Q4770" s="7" t="s">
        <v>2901</v>
      </c>
      <c r="T4770" s="7" t="s">
        <v>2902</v>
      </c>
      <c r="W4770" s="7" t="s">
        <v>973</v>
      </c>
      <c r="X4770" s="7" t="s">
        <v>973</v>
      </c>
      <c r="Y4770" s="7" t="s">
        <v>951</v>
      </c>
    </row>
    <row r="4771" spans="1:25" ht="28.8" x14ac:dyDescent="0.3">
      <c r="A4771" s="14" t="s">
        <v>1867</v>
      </c>
      <c r="B4771" s="14" t="s">
        <v>2903</v>
      </c>
      <c r="C4771" s="14" t="s">
        <v>2904</v>
      </c>
      <c r="D4771" s="14" t="s">
        <v>548</v>
      </c>
      <c r="G4771" s="14" t="s">
        <v>2905</v>
      </c>
      <c r="H4771" s="7" t="s">
        <v>9</v>
      </c>
      <c r="I4771" s="7" t="s">
        <v>277</v>
      </c>
      <c r="K4771" s="17" t="s">
        <v>2877</v>
      </c>
      <c r="M4771" s="14" t="s">
        <v>2906</v>
      </c>
      <c r="N4771" s="7" t="s">
        <v>939</v>
      </c>
      <c r="O4771" s="15">
        <v>100</v>
      </c>
      <c r="P4771" s="14" t="s">
        <v>2039</v>
      </c>
      <c r="W4771" s="7" t="s">
        <v>973</v>
      </c>
      <c r="X4771" s="7" t="s">
        <v>973</v>
      </c>
      <c r="Y4771" s="7" t="s">
        <v>951</v>
      </c>
    </row>
    <row r="4772" spans="1:25" ht="57.6" x14ac:dyDescent="0.3">
      <c r="A4772" s="14" t="s">
        <v>1364</v>
      </c>
      <c r="B4772" s="14" t="s">
        <v>1248</v>
      </c>
      <c r="C4772" s="14" t="s">
        <v>1031</v>
      </c>
      <c r="D4772" s="14" t="s">
        <v>2907</v>
      </c>
      <c r="G4772" s="14" t="s">
        <v>2908</v>
      </c>
      <c r="H4772" s="7" t="s">
        <v>9</v>
      </c>
      <c r="I4772" s="7" t="s">
        <v>276</v>
      </c>
      <c r="K4772" s="17" t="s">
        <v>2909</v>
      </c>
      <c r="M4772" s="14" t="s">
        <v>2910</v>
      </c>
      <c r="N4772" s="7" t="s">
        <v>939</v>
      </c>
      <c r="O4772" s="15">
        <v>400</v>
      </c>
      <c r="P4772" s="14" t="s">
        <v>2039</v>
      </c>
      <c r="Q4772" s="7" t="s">
        <v>2911</v>
      </c>
      <c r="W4772" s="7" t="s">
        <v>973</v>
      </c>
      <c r="X4772" s="7" t="s">
        <v>973</v>
      </c>
      <c r="Y4772" s="7" t="s">
        <v>951</v>
      </c>
    </row>
    <row r="4773" spans="1:25" ht="28.8" x14ac:dyDescent="0.3">
      <c r="A4773" s="14" t="s">
        <v>1495</v>
      </c>
      <c r="B4773" s="14" t="s">
        <v>1695</v>
      </c>
      <c r="D4773" s="14" t="s">
        <v>548</v>
      </c>
      <c r="G4773" s="14" t="s">
        <v>2912</v>
      </c>
      <c r="H4773" s="7" t="s">
        <v>9</v>
      </c>
      <c r="I4773" s="7" t="s">
        <v>277</v>
      </c>
      <c r="K4773" s="17" t="s">
        <v>2052</v>
      </c>
      <c r="L4773" s="14" t="s">
        <v>2913</v>
      </c>
      <c r="N4773" s="7" t="s">
        <v>939</v>
      </c>
      <c r="O4773" s="15">
        <v>100</v>
      </c>
      <c r="P4773" s="14" t="s">
        <v>2039</v>
      </c>
      <c r="W4773" s="7" t="s">
        <v>973</v>
      </c>
      <c r="X4773" s="7" t="s">
        <v>973</v>
      </c>
      <c r="Y4773" s="7" t="s">
        <v>951</v>
      </c>
    </row>
    <row r="4774" spans="1:25" ht="28.8" x14ac:dyDescent="0.3">
      <c r="A4774" s="14" t="s">
        <v>1497</v>
      </c>
      <c r="B4774" s="14" t="s">
        <v>1154</v>
      </c>
      <c r="D4774" s="14" t="s">
        <v>548</v>
      </c>
      <c r="G4774" s="14" t="s">
        <v>2914</v>
      </c>
      <c r="H4774" s="7" t="s">
        <v>9</v>
      </c>
      <c r="I4774" s="7" t="s">
        <v>277</v>
      </c>
      <c r="K4774" s="17" t="s">
        <v>2188</v>
      </c>
      <c r="L4774" s="14" t="s">
        <v>2915</v>
      </c>
      <c r="N4774" s="7" t="s">
        <v>939</v>
      </c>
      <c r="O4774" s="15">
        <v>100</v>
      </c>
      <c r="P4774" s="14" t="s">
        <v>2039</v>
      </c>
      <c r="W4774" s="7" t="s">
        <v>973</v>
      </c>
      <c r="X4774" s="7" t="s">
        <v>973</v>
      </c>
      <c r="Y4774" s="7" t="s">
        <v>951</v>
      </c>
    </row>
    <row r="4775" spans="1:25" ht="57.6" x14ac:dyDescent="0.3">
      <c r="A4775" s="14" t="s">
        <v>1498</v>
      </c>
      <c r="B4775" s="14" t="s">
        <v>1246</v>
      </c>
      <c r="D4775" s="14" t="s">
        <v>548</v>
      </c>
      <c r="G4775" s="14" t="s">
        <v>2916</v>
      </c>
      <c r="H4775" s="7" t="s">
        <v>9</v>
      </c>
      <c r="I4775" s="7" t="s">
        <v>268</v>
      </c>
      <c r="K4775" s="17" t="s">
        <v>2917</v>
      </c>
      <c r="L4775" s="14" t="s">
        <v>2918</v>
      </c>
      <c r="N4775" s="7" t="s">
        <v>939</v>
      </c>
      <c r="O4775" s="15">
        <v>100</v>
      </c>
      <c r="P4775" s="14" t="s">
        <v>2039</v>
      </c>
      <c r="U4775" s="7" t="s">
        <v>2919</v>
      </c>
      <c r="W4775" s="7" t="s">
        <v>973</v>
      </c>
      <c r="X4775" s="7" t="s">
        <v>973</v>
      </c>
      <c r="Y4775" s="7" t="s">
        <v>951</v>
      </c>
    </row>
    <row r="4776" spans="1:25" ht="43.2" x14ac:dyDescent="0.3">
      <c r="A4776" s="14" t="s">
        <v>2920</v>
      </c>
      <c r="B4776" s="14" t="s">
        <v>1246</v>
      </c>
      <c r="C4776" s="14" t="s">
        <v>2921</v>
      </c>
      <c r="D4776" s="14" t="s">
        <v>548</v>
      </c>
      <c r="G4776" s="14" t="s">
        <v>2922</v>
      </c>
      <c r="H4776" s="7" t="s">
        <v>9</v>
      </c>
      <c r="I4776" s="7" t="s">
        <v>258</v>
      </c>
      <c r="K4776" s="17" t="s">
        <v>2923</v>
      </c>
      <c r="L4776" s="14" t="s">
        <v>2924</v>
      </c>
      <c r="N4776" s="7" t="s">
        <v>939</v>
      </c>
      <c r="O4776" s="15">
        <v>100</v>
      </c>
      <c r="P4776" s="14" t="s">
        <v>2039</v>
      </c>
      <c r="W4776" s="7" t="s">
        <v>973</v>
      </c>
      <c r="X4776" s="7" t="s">
        <v>973</v>
      </c>
      <c r="Y4776" s="7" t="s">
        <v>951</v>
      </c>
    </row>
    <row r="4777" spans="1:25" ht="28.8" x14ac:dyDescent="0.3">
      <c r="A4777" s="14" t="s">
        <v>1230</v>
      </c>
      <c r="B4777" s="14" t="s">
        <v>1154</v>
      </c>
      <c r="D4777" s="14" t="s">
        <v>548</v>
      </c>
      <c r="G4777" s="14" t="s">
        <v>2925</v>
      </c>
      <c r="H4777" s="7" t="s">
        <v>9</v>
      </c>
      <c r="I4777" s="7" t="s">
        <v>277</v>
      </c>
      <c r="K4777" s="17" t="s">
        <v>2188</v>
      </c>
      <c r="L4777" s="14" t="s">
        <v>2926</v>
      </c>
      <c r="N4777" s="7" t="s">
        <v>939</v>
      </c>
      <c r="O4777" s="15">
        <v>100</v>
      </c>
      <c r="P4777" s="14" t="s">
        <v>2039</v>
      </c>
      <c r="W4777" s="7" t="s">
        <v>973</v>
      </c>
      <c r="X4777" s="7" t="s">
        <v>973</v>
      </c>
      <c r="Y4777" s="7" t="s">
        <v>951</v>
      </c>
    </row>
    <row r="4778" spans="1:25" ht="57.6" x14ac:dyDescent="0.3">
      <c r="A4778" s="14" t="s">
        <v>1509</v>
      </c>
      <c r="B4778" s="14" t="s">
        <v>1983</v>
      </c>
      <c r="D4778" s="14" t="s">
        <v>2927</v>
      </c>
      <c r="G4778" s="14" t="s">
        <v>2928</v>
      </c>
      <c r="H4778" s="7" t="s">
        <v>9</v>
      </c>
      <c r="I4778" s="7" t="s">
        <v>277</v>
      </c>
      <c r="K4778" s="17" t="s">
        <v>2929</v>
      </c>
      <c r="L4778" s="14" t="s">
        <v>2930</v>
      </c>
      <c r="N4778" s="7" t="s">
        <v>939</v>
      </c>
      <c r="O4778" s="15">
        <v>4</v>
      </c>
      <c r="P4778" s="14" t="s">
        <v>2039</v>
      </c>
      <c r="Q4778" s="7" t="s">
        <v>2931</v>
      </c>
      <c r="W4778" s="7" t="s">
        <v>973</v>
      </c>
      <c r="X4778" s="7" t="s">
        <v>973</v>
      </c>
      <c r="Y4778" s="7" t="s">
        <v>951</v>
      </c>
    </row>
    <row r="4779" spans="1:25" ht="43.2" x14ac:dyDescent="0.3">
      <c r="A4779" s="14" t="s">
        <v>1509</v>
      </c>
      <c r="B4779" s="14" t="s">
        <v>1286</v>
      </c>
      <c r="C4779" s="14" t="s">
        <v>1074</v>
      </c>
      <c r="D4779" s="14" t="s">
        <v>548</v>
      </c>
      <c r="G4779" s="14" t="s">
        <v>2932</v>
      </c>
      <c r="H4779" s="7" t="s">
        <v>9</v>
      </c>
      <c r="I4779" s="7" t="s">
        <v>277</v>
      </c>
      <c r="K4779" s="17" t="s">
        <v>2806</v>
      </c>
      <c r="L4779" s="14" t="s">
        <v>2933</v>
      </c>
      <c r="N4779" s="7" t="s">
        <v>939</v>
      </c>
      <c r="O4779" s="15">
        <v>100</v>
      </c>
      <c r="P4779" s="14" t="s">
        <v>2039</v>
      </c>
      <c r="W4779" s="7" t="s">
        <v>973</v>
      </c>
      <c r="X4779" s="7" t="s">
        <v>973</v>
      </c>
      <c r="Y4779" s="7" t="s">
        <v>951</v>
      </c>
    </row>
    <row r="4780" spans="1:25" ht="28.8" x14ac:dyDescent="0.3">
      <c r="A4780" s="14" t="s">
        <v>1509</v>
      </c>
      <c r="B4780" s="14" t="s">
        <v>1335</v>
      </c>
      <c r="C4780" s="14" t="s">
        <v>1223</v>
      </c>
      <c r="D4780" s="14" t="s">
        <v>2934</v>
      </c>
      <c r="G4780" s="14" t="s">
        <v>2266</v>
      </c>
      <c r="H4780" s="7" t="s">
        <v>9</v>
      </c>
      <c r="I4780" s="7" t="s">
        <v>974</v>
      </c>
      <c r="J4780" s="7" t="s">
        <v>622</v>
      </c>
      <c r="L4780" s="14" t="s">
        <v>2935</v>
      </c>
      <c r="N4780" s="7" t="s">
        <v>939</v>
      </c>
      <c r="O4780" s="15">
        <v>4</v>
      </c>
      <c r="P4780" s="14" t="s">
        <v>2039</v>
      </c>
      <c r="Q4780" s="7" t="s">
        <v>2936</v>
      </c>
      <c r="W4780" s="7" t="s">
        <v>973</v>
      </c>
      <c r="X4780" s="7" t="s">
        <v>973</v>
      </c>
      <c r="Y4780" s="7" t="s">
        <v>951</v>
      </c>
    </row>
    <row r="4781" spans="1:25" ht="43.2" x14ac:dyDescent="0.3">
      <c r="A4781" s="14" t="s">
        <v>1509</v>
      </c>
      <c r="B4781" s="14" t="s">
        <v>1719</v>
      </c>
      <c r="C4781" s="14" t="s">
        <v>1499</v>
      </c>
      <c r="D4781" s="14" t="s">
        <v>2937</v>
      </c>
      <c r="G4781" s="14" t="s">
        <v>2938</v>
      </c>
      <c r="H4781" s="7" t="s">
        <v>9</v>
      </c>
      <c r="I4781" s="7" t="s">
        <v>974</v>
      </c>
      <c r="J4781" s="7" t="s">
        <v>622</v>
      </c>
      <c r="L4781" s="14" t="s">
        <v>2939</v>
      </c>
      <c r="N4781" s="7" t="s">
        <v>939</v>
      </c>
      <c r="O4781" s="15">
        <v>4</v>
      </c>
      <c r="P4781" s="14" t="s">
        <v>2039</v>
      </c>
      <c r="W4781" s="7" t="s">
        <v>973</v>
      </c>
      <c r="X4781" s="7" t="s">
        <v>973</v>
      </c>
      <c r="Y4781" s="7" t="s">
        <v>951</v>
      </c>
    </row>
    <row r="4782" spans="1:25" ht="28.8" x14ac:dyDescent="0.3">
      <c r="A4782" s="14" t="s">
        <v>2004</v>
      </c>
      <c r="B4782" s="14" t="s">
        <v>1195</v>
      </c>
      <c r="D4782" s="14" t="s">
        <v>548</v>
      </c>
      <c r="G4782" s="14" t="s">
        <v>2940</v>
      </c>
      <c r="H4782" s="7" t="s">
        <v>9</v>
      </c>
      <c r="I4782" s="7" t="s">
        <v>273</v>
      </c>
      <c r="K4782" s="17" t="s">
        <v>2232</v>
      </c>
      <c r="L4782" s="14" t="s">
        <v>2941</v>
      </c>
      <c r="N4782" s="7" t="s">
        <v>939</v>
      </c>
      <c r="O4782" s="15">
        <v>100</v>
      </c>
      <c r="P4782" s="14" t="s">
        <v>2039</v>
      </c>
      <c r="W4782" s="7" t="s">
        <v>973</v>
      </c>
      <c r="X4782" s="7" t="s">
        <v>973</v>
      </c>
      <c r="Y4782" s="7" t="s">
        <v>951</v>
      </c>
    </row>
    <row r="4783" spans="1:25" ht="43.2" x14ac:dyDescent="0.3">
      <c r="A4783" s="14" t="s">
        <v>2004</v>
      </c>
      <c r="B4783" s="14" t="s">
        <v>1043</v>
      </c>
      <c r="D4783" s="14" t="s">
        <v>548</v>
      </c>
      <c r="G4783" s="14" t="s">
        <v>2942</v>
      </c>
      <c r="H4783" s="7" t="s">
        <v>9</v>
      </c>
      <c r="I4783" s="7" t="s">
        <v>281</v>
      </c>
      <c r="K4783" s="17" t="s">
        <v>2943</v>
      </c>
      <c r="L4783" s="14" t="s">
        <v>2944</v>
      </c>
      <c r="N4783" s="7" t="s">
        <v>939</v>
      </c>
      <c r="O4783" s="15">
        <v>100</v>
      </c>
      <c r="P4783" s="14" t="s">
        <v>2039</v>
      </c>
      <c r="W4783" s="7" t="s">
        <v>973</v>
      </c>
      <c r="X4783" s="7" t="s">
        <v>973</v>
      </c>
      <c r="Y4783" s="7" t="s">
        <v>951</v>
      </c>
    </row>
    <row r="4784" spans="1:25" ht="43.2" x14ac:dyDescent="0.3">
      <c r="A4784" s="14" t="s">
        <v>1510</v>
      </c>
      <c r="B4784" s="14" t="s">
        <v>2945</v>
      </c>
      <c r="D4784" s="14" t="s">
        <v>548</v>
      </c>
      <c r="G4784" s="14" t="s">
        <v>2946</v>
      </c>
      <c r="H4784" s="7" t="s">
        <v>9</v>
      </c>
      <c r="I4784" s="7" t="s">
        <v>276</v>
      </c>
      <c r="K4784" s="17" t="s">
        <v>2947</v>
      </c>
      <c r="M4784" s="14" t="s">
        <v>2948</v>
      </c>
      <c r="N4784" s="7" t="s">
        <v>939</v>
      </c>
      <c r="O4784" s="15">
        <v>50</v>
      </c>
      <c r="P4784" s="14" t="s">
        <v>2039</v>
      </c>
      <c r="W4784" s="7" t="s">
        <v>973</v>
      </c>
      <c r="X4784" s="7" t="s">
        <v>973</v>
      </c>
      <c r="Y4784" s="7" t="s">
        <v>951</v>
      </c>
    </row>
    <row r="4785" spans="1:25" ht="28.8" x14ac:dyDescent="0.3">
      <c r="A4785" s="14" t="s">
        <v>1326</v>
      </c>
      <c r="B4785" s="14" t="s">
        <v>1003</v>
      </c>
      <c r="D4785" s="14" t="s">
        <v>548</v>
      </c>
      <c r="G4785" s="14" t="s">
        <v>2949</v>
      </c>
      <c r="H4785" s="7" t="s">
        <v>9</v>
      </c>
      <c r="I4785" s="7" t="s">
        <v>276</v>
      </c>
      <c r="K4785" s="17" t="s">
        <v>2950</v>
      </c>
      <c r="M4785" s="14" t="s">
        <v>2951</v>
      </c>
      <c r="N4785" s="7" t="s">
        <v>939</v>
      </c>
      <c r="O4785" s="15">
        <v>50</v>
      </c>
      <c r="P4785" s="14" t="s">
        <v>2039</v>
      </c>
      <c r="W4785" s="7" t="s">
        <v>973</v>
      </c>
      <c r="X4785" s="7" t="s">
        <v>973</v>
      </c>
      <c r="Y4785" s="7" t="s">
        <v>951</v>
      </c>
    </row>
    <row r="4786" spans="1:25" ht="57.6" x14ac:dyDescent="0.3">
      <c r="A4786" s="14" t="s">
        <v>1326</v>
      </c>
      <c r="B4786" s="14" t="s">
        <v>1092</v>
      </c>
      <c r="C4786" s="14" t="s">
        <v>1293</v>
      </c>
      <c r="D4786" s="14" t="s">
        <v>2952</v>
      </c>
      <c r="G4786" s="14" t="s">
        <v>2953</v>
      </c>
      <c r="H4786" s="7" t="s">
        <v>9</v>
      </c>
      <c r="I4786" s="7" t="s">
        <v>277</v>
      </c>
      <c r="K4786" s="17" t="s">
        <v>1148</v>
      </c>
      <c r="L4786" s="14" t="s">
        <v>2954</v>
      </c>
      <c r="N4786" s="7" t="s">
        <v>939</v>
      </c>
      <c r="O4786" s="15">
        <v>100</v>
      </c>
      <c r="P4786" s="14" t="s">
        <v>2039</v>
      </c>
      <c r="U4786" s="7" t="s">
        <v>2955</v>
      </c>
      <c r="W4786" s="7" t="s">
        <v>973</v>
      </c>
      <c r="X4786" s="7" t="s">
        <v>973</v>
      </c>
      <c r="Y4786" s="7" t="s">
        <v>951</v>
      </c>
    </row>
    <row r="4787" spans="1:25" ht="43.2" x14ac:dyDescent="0.3">
      <c r="A4787" s="14" t="s">
        <v>2956</v>
      </c>
      <c r="B4787" s="14" t="s">
        <v>1060</v>
      </c>
      <c r="D4787" s="14" t="s">
        <v>548</v>
      </c>
      <c r="G4787" s="14" t="s">
        <v>2577</v>
      </c>
      <c r="H4787" s="7" t="s">
        <v>9</v>
      </c>
      <c r="I4787" s="7" t="s">
        <v>268</v>
      </c>
      <c r="K4787" s="17" t="s">
        <v>1040</v>
      </c>
      <c r="L4787" s="14" t="s">
        <v>2957</v>
      </c>
      <c r="N4787" s="7" t="s">
        <v>939</v>
      </c>
      <c r="O4787" s="15">
        <v>100</v>
      </c>
      <c r="P4787" s="14" t="s">
        <v>2039</v>
      </c>
      <c r="W4787" s="7" t="s">
        <v>973</v>
      </c>
      <c r="X4787" s="7" t="s">
        <v>973</v>
      </c>
      <c r="Y4787" s="7" t="s">
        <v>951</v>
      </c>
    </row>
    <row r="4788" spans="1:25" ht="43.2" x14ac:dyDescent="0.3">
      <c r="A4788" s="14" t="s">
        <v>1523</v>
      </c>
      <c r="B4788" s="14" t="s">
        <v>991</v>
      </c>
      <c r="C4788" s="14" t="s">
        <v>2958</v>
      </c>
      <c r="D4788" s="14" t="s">
        <v>2959</v>
      </c>
      <c r="G4788" s="14" t="s">
        <v>2960</v>
      </c>
      <c r="H4788" s="7" t="s">
        <v>9</v>
      </c>
      <c r="I4788" s="7" t="s">
        <v>1159</v>
      </c>
      <c r="K4788" s="17" t="s">
        <v>2961</v>
      </c>
      <c r="M4788" s="14" t="s">
        <v>2962</v>
      </c>
      <c r="N4788" s="7" t="s">
        <v>939</v>
      </c>
      <c r="O4788" s="15">
        <v>100</v>
      </c>
      <c r="P4788" s="14" t="s">
        <v>2039</v>
      </c>
      <c r="Q4788" s="7" t="s">
        <v>2963</v>
      </c>
      <c r="W4788" s="7" t="s">
        <v>973</v>
      </c>
      <c r="X4788" s="7" t="s">
        <v>973</v>
      </c>
      <c r="Y4788" s="7" t="s">
        <v>951</v>
      </c>
    </row>
    <row r="4789" spans="1:25" ht="43.2" x14ac:dyDescent="0.3">
      <c r="A4789" s="14" t="s">
        <v>2964</v>
      </c>
      <c r="B4789" s="14" t="s">
        <v>2965</v>
      </c>
      <c r="C4789" s="14" t="s">
        <v>1219</v>
      </c>
      <c r="D4789" s="14" t="s">
        <v>2965</v>
      </c>
      <c r="G4789" s="14" t="s">
        <v>2966</v>
      </c>
      <c r="H4789" s="7" t="s">
        <v>9</v>
      </c>
      <c r="I4789" s="7" t="s">
        <v>268</v>
      </c>
      <c r="K4789" s="17" t="s">
        <v>2967</v>
      </c>
      <c r="L4789" s="14" t="s">
        <v>2968</v>
      </c>
      <c r="N4789" s="7" t="s">
        <v>939</v>
      </c>
      <c r="O4789" s="15">
        <v>200</v>
      </c>
      <c r="P4789" s="14" t="s">
        <v>2039</v>
      </c>
      <c r="W4789" s="7" t="s">
        <v>973</v>
      </c>
      <c r="X4789" s="7" t="s">
        <v>973</v>
      </c>
      <c r="Y4789" s="7" t="s">
        <v>951</v>
      </c>
    </row>
    <row r="4790" spans="1:25" ht="28.8" x14ac:dyDescent="0.3">
      <c r="A4790" s="14" t="s">
        <v>1824</v>
      </c>
      <c r="B4790" s="14" t="s">
        <v>2969</v>
      </c>
      <c r="D4790" s="14" t="s">
        <v>548</v>
      </c>
      <c r="G4790" s="14" t="s">
        <v>2970</v>
      </c>
      <c r="H4790" s="7" t="s">
        <v>9</v>
      </c>
      <c r="I4790" s="7" t="s">
        <v>292</v>
      </c>
      <c r="K4790" s="17" t="s">
        <v>2971</v>
      </c>
      <c r="L4790" s="14" t="s">
        <v>2972</v>
      </c>
      <c r="N4790" s="7" t="s">
        <v>939</v>
      </c>
      <c r="O4790" s="15">
        <v>100</v>
      </c>
      <c r="P4790" s="14" t="s">
        <v>2039</v>
      </c>
      <c r="W4790" s="7" t="s">
        <v>973</v>
      </c>
      <c r="X4790" s="7" t="s">
        <v>973</v>
      </c>
      <c r="Y4790" s="7" t="s">
        <v>951</v>
      </c>
    </row>
    <row r="4791" spans="1:25" ht="28.8" x14ac:dyDescent="0.3">
      <c r="A4791" s="14" t="s">
        <v>1526</v>
      </c>
      <c r="B4791" s="14" t="s">
        <v>1024</v>
      </c>
      <c r="D4791" s="14" t="s">
        <v>548</v>
      </c>
      <c r="G4791" s="14" t="s">
        <v>2973</v>
      </c>
      <c r="H4791" s="7" t="s">
        <v>9</v>
      </c>
      <c r="I4791" s="7" t="s">
        <v>266</v>
      </c>
      <c r="K4791" s="17" t="s">
        <v>1311</v>
      </c>
      <c r="M4791" s="14" t="s">
        <v>2974</v>
      </c>
      <c r="N4791" s="7" t="s">
        <v>939</v>
      </c>
      <c r="O4791" s="15">
        <v>1500</v>
      </c>
      <c r="P4791" s="14" t="s">
        <v>2039</v>
      </c>
      <c r="W4791" s="7" t="s">
        <v>973</v>
      </c>
      <c r="X4791" s="7" t="s">
        <v>973</v>
      </c>
      <c r="Y4791" s="7" t="s">
        <v>951</v>
      </c>
    </row>
    <row r="4792" spans="1:25" ht="28.8" x14ac:dyDescent="0.3">
      <c r="A4792" s="14" t="s">
        <v>1533</v>
      </c>
      <c r="B4792" s="14" t="s">
        <v>2975</v>
      </c>
      <c r="D4792" s="14" t="s">
        <v>2976</v>
      </c>
      <c r="G4792" s="14" t="s">
        <v>2977</v>
      </c>
      <c r="H4792" s="7" t="s">
        <v>9</v>
      </c>
      <c r="I4792" s="7" t="s">
        <v>277</v>
      </c>
      <c r="K4792" s="17" t="s">
        <v>2086</v>
      </c>
      <c r="M4792" s="14" t="s">
        <v>2978</v>
      </c>
      <c r="N4792" s="7" t="s">
        <v>939</v>
      </c>
      <c r="O4792" s="15">
        <v>50</v>
      </c>
      <c r="P4792" s="14" t="s">
        <v>2039</v>
      </c>
      <c r="Q4792" s="7" t="s">
        <v>2979</v>
      </c>
      <c r="T4792" s="7" t="s">
        <v>2980</v>
      </c>
      <c r="U4792" s="7" t="s">
        <v>2976</v>
      </c>
      <c r="W4792" s="7" t="s">
        <v>973</v>
      </c>
      <c r="X4792" s="7" t="s">
        <v>973</v>
      </c>
      <c r="Y4792" s="7" t="s">
        <v>951</v>
      </c>
    </row>
    <row r="4793" spans="1:25" ht="28.8" x14ac:dyDescent="0.3">
      <c r="A4793" s="14" t="s">
        <v>2981</v>
      </c>
      <c r="B4793" s="14" t="s">
        <v>2982</v>
      </c>
      <c r="D4793" s="14" t="s">
        <v>548</v>
      </c>
      <c r="G4793" s="14" t="s">
        <v>2983</v>
      </c>
      <c r="H4793" s="7" t="s">
        <v>9</v>
      </c>
      <c r="I4793" s="7" t="s">
        <v>268</v>
      </c>
      <c r="K4793" s="17" t="s">
        <v>2984</v>
      </c>
      <c r="L4793" s="14" t="s">
        <v>2985</v>
      </c>
      <c r="N4793" s="7" t="s">
        <v>939</v>
      </c>
      <c r="O4793" s="15">
        <v>100</v>
      </c>
      <c r="P4793" s="14" t="s">
        <v>2039</v>
      </c>
      <c r="W4793" s="7" t="s">
        <v>973</v>
      </c>
      <c r="X4793" s="7" t="s">
        <v>973</v>
      </c>
      <c r="Y4793" s="7" t="s">
        <v>951</v>
      </c>
    </row>
    <row r="4794" spans="1:25" ht="28.8" x14ac:dyDescent="0.3">
      <c r="A4794" s="14" t="s">
        <v>1248</v>
      </c>
      <c r="B4794" s="14" t="s">
        <v>2986</v>
      </c>
      <c r="C4794" s="14" t="s">
        <v>2987</v>
      </c>
      <c r="D4794" s="14" t="s">
        <v>548</v>
      </c>
      <c r="G4794" s="14" t="s">
        <v>2988</v>
      </c>
      <c r="H4794" s="7" t="s">
        <v>9</v>
      </c>
      <c r="I4794" s="7" t="s">
        <v>277</v>
      </c>
      <c r="K4794" s="17" t="s">
        <v>2989</v>
      </c>
      <c r="M4794" s="14" t="s">
        <v>2990</v>
      </c>
      <c r="N4794" s="7" t="s">
        <v>939</v>
      </c>
      <c r="O4794" s="15">
        <v>17</v>
      </c>
      <c r="P4794" s="14" t="s">
        <v>2039</v>
      </c>
      <c r="W4794" s="7" t="s">
        <v>973</v>
      </c>
      <c r="X4794" s="7" t="s">
        <v>973</v>
      </c>
      <c r="Y4794" s="7" t="s">
        <v>951</v>
      </c>
    </row>
    <row r="4795" spans="1:25" ht="43.2" x14ac:dyDescent="0.3">
      <c r="A4795" s="14" t="s">
        <v>1248</v>
      </c>
      <c r="B4795" s="14" t="s">
        <v>2991</v>
      </c>
      <c r="D4795" s="14" t="s">
        <v>548</v>
      </c>
      <c r="G4795" s="14" t="s">
        <v>2992</v>
      </c>
      <c r="H4795" s="7" t="s">
        <v>9</v>
      </c>
      <c r="I4795" s="7" t="s">
        <v>277</v>
      </c>
      <c r="K4795" s="17" t="s">
        <v>2538</v>
      </c>
      <c r="L4795" s="14" t="s">
        <v>2993</v>
      </c>
      <c r="N4795" s="7" t="s">
        <v>939</v>
      </c>
      <c r="O4795" s="15">
        <v>100</v>
      </c>
      <c r="P4795" s="14" t="s">
        <v>2039</v>
      </c>
      <c r="U4795" s="7" t="s">
        <v>2994</v>
      </c>
      <c r="W4795" s="7" t="s">
        <v>973</v>
      </c>
      <c r="X4795" s="7" t="s">
        <v>973</v>
      </c>
      <c r="Y4795" s="7" t="s">
        <v>951</v>
      </c>
    </row>
    <row r="4796" spans="1:25" ht="43.2" x14ac:dyDescent="0.3">
      <c r="A4796" s="14" t="s">
        <v>2995</v>
      </c>
      <c r="B4796" s="14" t="s">
        <v>1288</v>
      </c>
      <c r="C4796" s="14" t="s">
        <v>1184</v>
      </c>
      <c r="D4796" s="14" t="s">
        <v>548</v>
      </c>
      <c r="G4796" s="14" t="s">
        <v>2996</v>
      </c>
      <c r="H4796" s="7" t="s">
        <v>9</v>
      </c>
      <c r="I4796" s="7" t="s">
        <v>268</v>
      </c>
      <c r="K4796" s="17" t="s">
        <v>2997</v>
      </c>
      <c r="L4796" s="14" t="s">
        <v>2998</v>
      </c>
      <c r="N4796" s="7" t="s">
        <v>939</v>
      </c>
      <c r="O4796" s="15">
        <v>100</v>
      </c>
      <c r="P4796" s="14" t="s">
        <v>2039</v>
      </c>
      <c r="U4796" s="7" t="s">
        <v>2999</v>
      </c>
      <c r="W4796" s="7" t="s">
        <v>973</v>
      </c>
      <c r="X4796" s="7" t="s">
        <v>973</v>
      </c>
      <c r="Y4796" s="7" t="s">
        <v>951</v>
      </c>
    </row>
    <row r="4797" spans="1:25" ht="28.8" x14ac:dyDescent="0.3">
      <c r="A4797" s="14" t="s">
        <v>3000</v>
      </c>
      <c r="B4797" s="14" t="s">
        <v>3001</v>
      </c>
      <c r="D4797" s="14" t="s">
        <v>548</v>
      </c>
      <c r="G4797" s="14" t="s">
        <v>3002</v>
      </c>
      <c r="H4797" s="7" t="s">
        <v>9</v>
      </c>
      <c r="I4797" s="7" t="s">
        <v>261</v>
      </c>
      <c r="J4797" s="7" t="s">
        <v>347</v>
      </c>
      <c r="L4797" s="14" t="s">
        <v>3003</v>
      </c>
      <c r="N4797" s="7" t="s">
        <v>939</v>
      </c>
      <c r="O4797" s="15">
        <v>100</v>
      </c>
      <c r="P4797" s="14" t="s">
        <v>2039</v>
      </c>
      <c r="U4797" s="7" t="s">
        <v>3004</v>
      </c>
      <c r="W4797" s="7" t="s">
        <v>973</v>
      </c>
      <c r="X4797" s="7" t="s">
        <v>973</v>
      </c>
      <c r="Y4797" s="7" t="s">
        <v>951</v>
      </c>
    </row>
    <row r="4798" spans="1:25" ht="28.8" x14ac:dyDescent="0.3">
      <c r="A4798" s="14" t="s">
        <v>3005</v>
      </c>
      <c r="B4798" s="14" t="s">
        <v>3006</v>
      </c>
      <c r="C4798" s="14" t="s">
        <v>3007</v>
      </c>
      <c r="D4798" s="14" t="s">
        <v>548</v>
      </c>
      <c r="G4798" s="14" t="s">
        <v>3008</v>
      </c>
      <c r="H4798" s="7" t="s">
        <v>9</v>
      </c>
      <c r="I4798" s="7" t="s">
        <v>274</v>
      </c>
      <c r="K4798" s="17" t="s">
        <v>3009</v>
      </c>
      <c r="M4798" s="14" t="s">
        <v>3010</v>
      </c>
      <c r="N4798" s="7" t="s">
        <v>939</v>
      </c>
      <c r="O4798" s="15">
        <v>50</v>
      </c>
      <c r="P4798" s="14" t="s">
        <v>2039</v>
      </c>
      <c r="W4798" s="7" t="s">
        <v>973</v>
      </c>
      <c r="X4798" s="7" t="s">
        <v>973</v>
      </c>
      <c r="Y4798" s="7" t="s">
        <v>951</v>
      </c>
    </row>
    <row r="4799" spans="1:25" ht="28.8" x14ac:dyDescent="0.3">
      <c r="A4799" s="14" t="s">
        <v>1541</v>
      </c>
      <c r="B4799" s="14" t="s">
        <v>991</v>
      </c>
      <c r="C4799" s="14" t="s">
        <v>1075</v>
      </c>
      <c r="D4799" s="14" t="s">
        <v>548</v>
      </c>
      <c r="G4799" s="14" t="s">
        <v>3011</v>
      </c>
      <c r="H4799" s="7" t="s">
        <v>9</v>
      </c>
      <c r="I4799" s="7" t="s">
        <v>285</v>
      </c>
      <c r="K4799" s="17" t="s">
        <v>3012</v>
      </c>
      <c r="M4799" s="14" t="s">
        <v>3013</v>
      </c>
      <c r="N4799" s="7" t="s">
        <v>939</v>
      </c>
      <c r="O4799" s="15">
        <v>40</v>
      </c>
      <c r="P4799" s="14" t="s">
        <v>2039</v>
      </c>
      <c r="W4799" s="7" t="s">
        <v>973</v>
      </c>
      <c r="X4799" s="7" t="s">
        <v>973</v>
      </c>
      <c r="Y4799" s="7" t="s">
        <v>951</v>
      </c>
    </row>
    <row r="4800" spans="1:25" ht="28.8" x14ac:dyDescent="0.3">
      <c r="A4800" s="14" t="s">
        <v>1541</v>
      </c>
      <c r="B4800" s="14" t="s">
        <v>1154</v>
      </c>
      <c r="D4800" s="14" t="s">
        <v>548</v>
      </c>
      <c r="G4800" s="14" t="s">
        <v>3014</v>
      </c>
      <c r="H4800" s="7" t="s">
        <v>9</v>
      </c>
      <c r="I4800" s="7" t="s">
        <v>277</v>
      </c>
      <c r="K4800" s="17" t="s">
        <v>2188</v>
      </c>
      <c r="L4800" s="14" t="s">
        <v>3015</v>
      </c>
      <c r="N4800" s="7" t="s">
        <v>939</v>
      </c>
      <c r="O4800" s="15">
        <v>100</v>
      </c>
      <c r="P4800" s="14" t="s">
        <v>2039</v>
      </c>
      <c r="W4800" s="7" t="s">
        <v>973</v>
      </c>
      <c r="X4800" s="7" t="s">
        <v>973</v>
      </c>
      <c r="Y4800" s="7" t="s">
        <v>951</v>
      </c>
    </row>
    <row r="4801" spans="1:25" ht="43.2" x14ac:dyDescent="0.3">
      <c r="A4801" s="14" t="s">
        <v>1545</v>
      </c>
      <c r="B4801" s="14" t="s">
        <v>1210</v>
      </c>
      <c r="D4801" s="14" t="s">
        <v>3016</v>
      </c>
      <c r="G4801" s="14" t="s">
        <v>3017</v>
      </c>
      <c r="H4801" s="7" t="s">
        <v>9</v>
      </c>
      <c r="I4801" s="7" t="s">
        <v>974</v>
      </c>
      <c r="J4801" s="7" t="s">
        <v>622</v>
      </c>
      <c r="L4801" s="14" t="s">
        <v>3018</v>
      </c>
      <c r="N4801" s="7" t="s">
        <v>939</v>
      </c>
      <c r="O4801" s="15">
        <v>4</v>
      </c>
      <c r="P4801" s="14" t="s">
        <v>2039</v>
      </c>
      <c r="Q4801" s="7" t="s">
        <v>3019</v>
      </c>
      <c r="W4801" s="7" t="s">
        <v>973</v>
      </c>
      <c r="X4801" s="7" t="s">
        <v>973</v>
      </c>
      <c r="Y4801" s="7" t="s">
        <v>951</v>
      </c>
    </row>
    <row r="4802" spans="1:25" ht="43.2" x14ac:dyDescent="0.3">
      <c r="A4802" s="14" t="s">
        <v>1545</v>
      </c>
      <c r="B4802" s="14" t="s">
        <v>2010</v>
      </c>
      <c r="C4802" s="14" t="s">
        <v>1013</v>
      </c>
      <c r="D4802" s="14" t="s">
        <v>3020</v>
      </c>
      <c r="G4802" s="14" t="s">
        <v>3021</v>
      </c>
      <c r="H4802" s="7" t="s">
        <v>9</v>
      </c>
      <c r="I4802" s="7" t="s">
        <v>268</v>
      </c>
      <c r="K4802" s="17" t="s">
        <v>1175</v>
      </c>
      <c r="M4802" s="14" t="s">
        <v>3022</v>
      </c>
      <c r="N4802" s="7" t="s">
        <v>939</v>
      </c>
      <c r="O4802" s="15">
        <v>100</v>
      </c>
      <c r="P4802" s="14" t="s">
        <v>2039</v>
      </c>
      <c r="Q4802" s="7" t="s">
        <v>3023</v>
      </c>
      <c r="R4802" s="14" t="s">
        <v>3024</v>
      </c>
      <c r="T4802" s="7" t="s">
        <v>3025</v>
      </c>
      <c r="W4802" s="7" t="s">
        <v>973</v>
      </c>
      <c r="X4802" s="7" t="s">
        <v>973</v>
      </c>
      <c r="Y4802" s="7" t="s">
        <v>951</v>
      </c>
    </row>
    <row r="4803" spans="1:25" ht="28.8" x14ac:dyDescent="0.3">
      <c r="A4803" s="14" t="s">
        <v>1205</v>
      </c>
      <c r="B4803" s="14" t="s">
        <v>1095</v>
      </c>
      <c r="C4803" s="14" t="s">
        <v>2019</v>
      </c>
      <c r="D4803" s="14" t="s">
        <v>3026</v>
      </c>
      <c r="G4803" s="14" t="s">
        <v>3027</v>
      </c>
      <c r="H4803" s="7" t="s">
        <v>9</v>
      </c>
      <c r="I4803" s="7" t="s">
        <v>273</v>
      </c>
      <c r="K4803" s="17" t="s">
        <v>3028</v>
      </c>
      <c r="M4803" s="14" t="s">
        <v>3029</v>
      </c>
      <c r="N4803" s="7" t="s">
        <v>939</v>
      </c>
      <c r="O4803" s="15">
        <v>50</v>
      </c>
      <c r="P4803" s="14" t="s">
        <v>2039</v>
      </c>
      <c r="Q4803" s="7" t="s">
        <v>3030</v>
      </c>
      <c r="T4803" s="7" t="s">
        <v>3031</v>
      </c>
      <c r="W4803" s="7" t="s">
        <v>973</v>
      </c>
      <c r="X4803" s="7" t="s">
        <v>973</v>
      </c>
      <c r="Y4803" s="7" t="s">
        <v>951</v>
      </c>
    </row>
    <row r="4804" spans="1:25" ht="28.8" x14ac:dyDescent="0.3">
      <c r="A4804" s="14" t="s">
        <v>1968</v>
      </c>
      <c r="B4804" s="14" t="s">
        <v>3032</v>
      </c>
      <c r="D4804" s="14" t="s">
        <v>548</v>
      </c>
      <c r="G4804" s="14" t="s">
        <v>3033</v>
      </c>
      <c r="H4804" s="7" t="s">
        <v>9</v>
      </c>
      <c r="I4804" s="7" t="s">
        <v>277</v>
      </c>
      <c r="K4804" s="17" t="s">
        <v>3034</v>
      </c>
      <c r="L4804" s="14" t="s">
        <v>3035</v>
      </c>
      <c r="N4804" s="7" t="s">
        <v>939</v>
      </c>
      <c r="O4804" s="15">
        <v>200</v>
      </c>
      <c r="P4804" s="14" t="s">
        <v>2039</v>
      </c>
      <c r="U4804" s="7" t="s">
        <v>3036</v>
      </c>
      <c r="W4804" s="7" t="s">
        <v>973</v>
      </c>
      <c r="X4804" s="7" t="s">
        <v>973</v>
      </c>
      <c r="Y4804" s="7" t="s">
        <v>951</v>
      </c>
    </row>
    <row r="4805" spans="1:25" ht="28.8" x14ac:dyDescent="0.3">
      <c r="A4805" s="14" t="s">
        <v>1560</v>
      </c>
      <c r="B4805" s="14" t="s">
        <v>991</v>
      </c>
      <c r="C4805" s="14" t="s">
        <v>1182</v>
      </c>
      <c r="D4805" s="14" t="s">
        <v>548</v>
      </c>
      <c r="G4805" s="14" t="s">
        <v>3037</v>
      </c>
      <c r="H4805" s="7" t="s">
        <v>9</v>
      </c>
      <c r="I4805" s="7" t="s">
        <v>1159</v>
      </c>
      <c r="K4805" s="17" t="s">
        <v>2726</v>
      </c>
      <c r="L4805" s="14" t="s">
        <v>3038</v>
      </c>
      <c r="N4805" s="7" t="s">
        <v>939</v>
      </c>
      <c r="O4805" s="15">
        <v>100</v>
      </c>
      <c r="P4805" s="14" t="s">
        <v>2039</v>
      </c>
      <c r="W4805" s="7" t="s">
        <v>973</v>
      </c>
      <c r="X4805" s="7" t="s">
        <v>973</v>
      </c>
      <c r="Y4805" s="7" t="s">
        <v>951</v>
      </c>
    </row>
    <row r="4806" spans="1:25" ht="43.2" x14ac:dyDescent="0.3">
      <c r="A4806" s="14" t="s">
        <v>1562</v>
      </c>
      <c r="B4806" s="14" t="s">
        <v>1714</v>
      </c>
      <c r="C4806" s="14" t="s">
        <v>1062</v>
      </c>
      <c r="D4806" s="14" t="s">
        <v>548</v>
      </c>
      <c r="G4806" s="14" t="s">
        <v>3039</v>
      </c>
      <c r="H4806" s="7" t="s">
        <v>9</v>
      </c>
      <c r="I4806" s="7" t="s">
        <v>277</v>
      </c>
      <c r="K4806" s="17" t="s">
        <v>3040</v>
      </c>
      <c r="M4806" s="14" t="s">
        <v>3041</v>
      </c>
      <c r="N4806" s="7" t="s">
        <v>939</v>
      </c>
      <c r="O4806" s="15">
        <v>100</v>
      </c>
      <c r="P4806" s="14" t="s">
        <v>2039</v>
      </c>
      <c r="W4806" s="7" t="s">
        <v>973</v>
      </c>
      <c r="X4806" s="7" t="s">
        <v>973</v>
      </c>
      <c r="Y4806" s="7" t="s">
        <v>951</v>
      </c>
    </row>
    <row r="4807" spans="1:25" ht="57.6" x14ac:dyDescent="0.3">
      <c r="A4807" s="14" t="s">
        <v>1826</v>
      </c>
      <c r="B4807" s="14" t="s">
        <v>1161</v>
      </c>
      <c r="C4807" s="14" t="s">
        <v>1074</v>
      </c>
      <c r="D4807" s="14" t="s">
        <v>548</v>
      </c>
      <c r="G4807" s="14" t="s">
        <v>3042</v>
      </c>
      <c r="H4807" s="7" t="s">
        <v>9</v>
      </c>
      <c r="I4807" s="7" t="s">
        <v>277</v>
      </c>
      <c r="K4807" s="17" t="s">
        <v>1148</v>
      </c>
      <c r="M4807" s="14" t="s">
        <v>3043</v>
      </c>
      <c r="N4807" s="7" t="s">
        <v>939</v>
      </c>
      <c r="O4807" s="15">
        <v>200</v>
      </c>
      <c r="P4807" s="14" t="s">
        <v>2039</v>
      </c>
      <c r="W4807" s="7" t="s">
        <v>973</v>
      </c>
      <c r="X4807" s="7" t="s">
        <v>973</v>
      </c>
      <c r="Y4807" s="7" t="s">
        <v>951</v>
      </c>
    </row>
    <row r="4808" spans="1:25" ht="28.8" x14ac:dyDescent="0.3">
      <c r="A4808" s="14" t="s">
        <v>1567</v>
      </c>
      <c r="B4808" s="14" t="s">
        <v>3044</v>
      </c>
      <c r="C4808" s="14" t="s">
        <v>3045</v>
      </c>
      <c r="D4808" s="14" t="s">
        <v>548</v>
      </c>
      <c r="G4808" s="14" t="s">
        <v>3046</v>
      </c>
      <c r="H4808" s="7" t="s">
        <v>9</v>
      </c>
      <c r="I4808" s="7" t="s">
        <v>276</v>
      </c>
      <c r="K4808" s="17" t="s">
        <v>3047</v>
      </c>
      <c r="L4808" s="14" t="s">
        <v>3048</v>
      </c>
      <c r="N4808" s="7" t="s">
        <v>939</v>
      </c>
      <c r="O4808" s="15">
        <v>100</v>
      </c>
      <c r="P4808" s="14" t="s">
        <v>2039</v>
      </c>
      <c r="W4808" s="7" t="s">
        <v>973</v>
      </c>
      <c r="X4808" s="7" t="s">
        <v>973</v>
      </c>
      <c r="Y4808" s="7" t="s">
        <v>951</v>
      </c>
    </row>
    <row r="4809" spans="1:25" ht="28.8" x14ac:dyDescent="0.3">
      <c r="A4809" s="14" t="s">
        <v>3049</v>
      </c>
      <c r="B4809" s="14" t="s">
        <v>1479</v>
      </c>
      <c r="C4809" s="14" t="s">
        <v>3050</v>
      </c>
      <c r="D4809" s="14" t="s">
        <v>3051</v>
      </c>
      <c r="G4809" s="14" t="s">
        <v>3052</v>
      </c>
      <c r="H4809" s="7" t="s">
        <v>9</v>
      </c>
      <c r="I4809" s="7" t="s">
        <v>273</v>
      </c>
      <c r="K4809" s="17" t="s">
        <v>3053</v>
      </c>
      <c r="M4809" s="14" t="s">
        <v>3054</v>
      </c>
      <c r="N4809" s="7" t="s">
        <v>939</v>
      </c>
      <c r="O4809" s="15">
        <v>100</v>
      </c>
      <c r="P4809" s="14" t="s">
        <v>2039</v>
      </c>
      <c r="Q4809" s="7" t="s">
        <v>3055</v>
      </c>
      <c r="T4809" s="7" t="s">
        <v>3056</v>
      </c>
      <c r="W4809" s="7" t="s">
        <v>973</v>
      </c>
      <c r="X4809" s="7" t="s">
        <v>973</v>
      </c>
      <c r="Y4809" s="7" t="s">
        <v>951</v>
      </c>
    </row>
    <row r="4810" spans="1:25" ht="28.8" x14ac:dyDescent="0.3">
      <c r="A4810" s="14" t="s">
        <v>3057</v>
      </c>
      <c r="B4810" s="14" t="s">
        <v>1180</v>
      </c>
      <c r="C4810" s="14" t="s">
        <v>3058</v>
      </c>
      <c r="D4810" s="14" t="s">
        <v>548</v>
      </c>
      <c r="G4810" s="14" t="s">
        <v>3059</v>
      </c>
      <c r="H4810" s="7" t="s">
        <v>9</v>
      </c>
      <c r="I4810" s="7" t="s">
        <v>273</v>
      </c>
      <c r="K4810" s="17" t="s">
        <v>3060</v>
      </c>
      <c r="L4810" s="14" t="s">
        <v>3061</v>
      </c>
      <c r="N4810" s="7" t="s">
        <v>939</v>
      </c>
      <c r="O4810" s="15">
        <v>100</v>
      </c>
      <c r="P4810" s="14" t="s">
        <v>2039</v>
      </c>
      <c r="W4810" s="7" t="s">
        <v>973</v>
      </c>
      <c r="X4810" s="7" t="s">
        <v>973</v>
      </c>
      <c r="Y4810" s="7" t="s">
        <v>951</v>
      </c>
    </row>
    <row r="4811" spans="1:25" ht="28.8" x14ac:dyDescent="0.3">
      <c r="A4811" s="14" t="s">
        <v>1571</v>
      </c>
      <c r="B4811" s="14" t="s">
        <v>1092</v>
      </c>
      <c r="C4811" s="14" t="s">
        <v>1074</v>
      </c>
      <c r="D4811" s="14" t="s">
        <v>548</v>
      </c>
      <c r="G4811" s="14" t="s">
        <v>3062</v>
      </c>
      <c r="H4811" s="7" t="s">
        <v>9</v>
      </c>
      <c r="I4811" s="7" t="s">
        <v>268</v>
      </c>
      <c r="K4811" s="17" t="s">
        <v>1040</v>
      </c>
      <c r="L4811" s="14" t="s">
        <v>3063</v>
      </c>
      <c r="N4811" s="7" t="s">
        <v>939</v>
      </c>
      <c r="O4811" s="15">
        <v>100</v>
      </c>
      <c r="P4811" s="14" t="s">
        <v>2039</v>
      </c>
      <c r="W4811" s="7" t="s">
        <v>973</v>
      </c>
      <c r="X4811" s="7" t="s">
        <v>973</v>
      </c>
      <c r="Y4811" s="7" t="s">
        <v>951</v>
      </c>
    </row>
    <row r="4812" spans="1:25" ht="43.2" x14ac:dyDescent="0.3">
      <c r="A4812" s="14" t="s">
        <v>3064</v>
      </c>
      <c r="B4812" s="14" t="s">
        <v>1439</v>
      </c>
      <c r="D4812" s="14" t="s">
        <v>548</v>
      </c>
      <c r="G4812" s="14" t="s">
        <v>3065</v>
      </c>
      <c r="H4812" s="7" t="s">
        <v>9</v>
      </c>
      <c r="I4812" s="7" t="s">
        <v>268</v>
      </c>
      <c r="K4812" s="17" t="s">
        <v>997</v>
      </c>
      <c r="L4812" s="14" t="s">
        <v>3066</v>
      </c>
      <c r="N4812" s="7" t="s">
        <v>939</v>
      </c>
      <c r="O4812" s="15">
        <v>100</v>
      </c>
      <c r="P4812" s="14" t="s">
        <v>2039</v>
      </c>
      <c r="W4812" s="7" t="s">
        <v>973</v>
      </c>
      <c r="X4812" s="7" t="s">
        <v>973</v>
      </c>
      <c r="Y4812" s="7" t="s">
        <v>951</v>
      </c>
    </row>
    <row r="4813" spans="1:25" ht="28.8" x14ac:dyDescent="0.3">
      <c r="A4813" s="14" t="s">
        <v>1575</v>
      </c>
      <c r="B4813" s="14" t="s">
        <v>1066</v>
      </c>
      <c r="C4813" s="14" t="s">
        <v>1881</v>
      </c>
      <c r="D4813" s="14" t="s">
        <v>3067</v>
      </c>
      <c r="G4813" s="14" t="s">
        <v>3068</v>
      </c>
      <c r="H4813" s="7" t="s">
        <v>9</v>
      </c>
      <c r="I4813" s="7" t="s">
        <v>277</v>
      </c>
      <c r="K4813" s="17" t="s">
        <v>1105</v>
      </c>
      <c r="M4813" s="14" t="s">
        <v>3069</v>
      </c>
      <c r="N4813" s="7" t="s">
        <v>939</v>
      </c>
      <c r="O4813" s="15">
        <v>50</v>
      </c>
      <c r="P4813" s="14" t="s">
        <v>2039</v>
      </c>
      <c r="Q4813" s="7" t="s">
        <v>3070</v>
      </c>
      <c r="U4813" s="7" t="s">
        <v>3071</v>
      </c>
      <c r="W4813" s="7" t="s">
        <v>973</v>
      </c>
      <c r="X4813" s="7" t="s">
        <v>973</v>
      </c>
      <c r="Y4813" s="7" t="s">
        <v>951</v>
      </c>
    </row>
    <row r="4814" spans="1:25" ht="28.8" x14ac:dyDescent="0.3">
      <c r="A4814" s="14" t="s">
        <v>3072</v>
      </c>
      <c r="B4814" s="14" t="s">
        <v>1272</v>
      </c>
      <c r="D4814" s="14" t="s">
        <v>3073</v>
      </c>
      <c r="G4814" s="14" t="s">
        <v>3074</v>
      </c>
      <c r="H4814" s="7" t="s">
        <v>9</v>
      </c>
      <c r="I4814" s="7" t="s">
        <v>285</v>
      </c>
      <c r="K4814" s="17" t="s">
        <v>3075</v>
      </c>
      <c r="M4814" s="14" t="s">
        <v>3076</v>
      </c>
      <c r="N4814" s="7" t="s">
        <v>939</v>
      </c>
      <c r="O4814" s="15">
        <v>100</v>
      </c>
      <c r="P4814" s="14" t="s">
        <v>2039</v>
      </c>
      <c r="Q4814" s="7" t="s">
        <v>3077</v>
      </c>
      <c r="W4814" s="7" t="s">
        <v>973</v>
      </c>
      <c r="X4814" s="7" t="s">
        <v>973</v>
      </c>
      <c r="Y4814" s="7" t="s">
        <v>951</v>
      </c>
    </row>
    <row r="4815" spans="1:25" ht="57.6" x14ac:dyDescent="0.3">
      <c r="A4815" s="14" t="s">
        <v>1576</v>
      </c>
      <c r="B4815" s="14" t="s">
        <v>1116</v>
      </c>
      <c r="D4815" s="14" t="s">
        <v>548</v>
      </c>
      <c r="G4815" s="14" t="s">
        <v>3078</v>
      </c>
      <c r="H4815" s="7" t="s">
        <v>9</v>
      </c>
      <c r="I4815" s="7" t="s">
        <v>290</v>
      </c>
      <c r="K4815" s="17" t="s">
        <v>3079</v>
      </c>
      <c r="L4815" s="14" t="s">
        <v>3080</v>
      </c>
      <c r="N4815" s="7" t="s">
        <v>939</v>
      </c>
      <c r="O4815" s="15">
        <v>100</v>
      </c>
      <c r="P4815" s="14" t="s">
        <v>2039</v>
      </c>
      <c r="W4815" s="7" t="s">
        <v>973</v>
      </c>
      <c r="X4815" s="7" t="s">
        <v>973</v>
      </c>
      <c r="Y4815" s="7" t="s">
        <v>951</v>
      </c>
    </row>
    <row r="4816" spans="1:25" ht="43.2" x14ac:dyDescent="0.3">
      <c r="A4816" s="14" t="s">
        <v>1578</v>
      </c>
      <c r="B4816" s="14" t="s">
        <v>1278</v>
      </c>
      <c r="C4816" s="14" t="s">
        <v>1013</v>
      </c>
      <c r="D4816" s="14" t="s">
        <v>548</v>
      </c>
      <c r="G4816" s="14" t="s">
        <v>3081</v>
      </c>
      <c r="H4816" s="7" t="s">
        <v>9</v>
      </c>
      <c r="I4816" s="7" t="s">
        <v>268</v>
      </c>
      <c r="K4816" s="17" t="s">
        <v>3082</v>
      </c>
      <c r="L4816" s="14" t="s">
        <v>3083</v>
      </c>
      <c r="N4816" s="7" t="s">
        <v>939</v>
      </c>
      <c r="O4816" s="15">
        <v>100</v>
      </c>
      <c r="P4816" s="14" t="s">
        <v>2039</v>
      </c>
      <c r="W4816" s="7" t="s">
        <v>973</v>
      </c>
      <c r="X4816" s="7" t="s">
        <v>973</v>
      </c>
      <c r="Y4816" s="7" t="s">
        <v>951</v>
      </c>
    </row>
    <row r="4817" spans="1:25" ht="28.8" x14ac:dyDescent="0.3">
      <c r="A4817" s="14" t="s">
        <v>3084</v>
      </c>
      <c r="D4817" s="14" t="s">
        <v>548</v>
      </c>
      <c r="G4817" s="14" t="s">
        <v>3085</v>
      </c>
      <c r="H4817" s="7" t="s">
        <v>9</v>
      </c>
      <c r="I4817" s="7" t="s">
        <v>285</v>
      </c>
      <c r="K4817" s="17" t="s">
        <v>1273</v>
      </c>
      <c r="L4817" s="14" t="s">
        <v>3086</v>
      </c>
      <c r="N4817" s="7" t="s">
        <v>939</v>
      </c>
      <c r="O4817" s="15">
        <v>100</v>
      </c>
      <c r="P4817" s="14" t="s">
        <v>2039</v>
      </c>
      <c r="W4817" s="7" t="s">
        <v>973</v>
      </c>
      <c r="X4817" s="7" t="s">
        <v>973</v>
      </c>
      <c r="Y4817" s="7" t="s">
        <v>951</v>
      </c>
    </row>
    <row r="4818" spans="1:25" ht="28.8" x14ac:dyDescent="0.3">
      <c r="A4818" s="14" t="s">
        <v>3087</v>
      </c>
      <c r="B4818" s="14" t="s">
        <v>1013</v>
      </c>
      <c r="D4818" s="14" t="s">
        <v>548</v>
      </c>
      <c r="G4818" s="14" t="s">
        <v>3088</v>
      </c>
      <c r="H4818" s="7" t="s">
        <v>9</v>
      </c>
      <c r="I4818" s="7" t="s">
        <v>268</v>
      </c>
      <c r="J4818" s="7" t="s">
        <v>420</v>
      </c>
      <c r="L4818" s="14" t="s">
        <v>3089</v>
      </c>
      <c r="N4818" s="7" t="s">
        <v>939</v>
      </c>
      <c r="O4818" s="15">
        <v>100</v>
      </c>
      <c r="P4818" s="14" t="s">
        <v>2039</v>
      </c>
      <c r="W4818" s="7" t="s">
        <v>973</v>
      </c>
      <c r="X4818" s="7" t="s">
        <v>973</v>
      </c>
      <c r="Y4818" s="7" t="s">
        <v>951</v>
      </c>
    </row>
    <row r="4819" spans="1:25" ht="43.2" x14ac:dyDescent="0.3">
      <c r="A4819" s="14" t="s">
        <v>1585</v>
      </c>
      <c r="B4819" s="14" t="s">
        <v>1553</v>
      </c>
      <c r="C4819" s="14" t="s">
        <v>3090</v>
      </c>
      <c r="D4819" s="14" t="s">
        <v>548</v>
      </c>
      <c r="G4819" s="14" t="s">
        <v>3091</v>
      </c>
      <c r="H4819" s="7" t="s">
        <v>9</v>
      </c>
      <c r="I4819" s="7" t="s">
        <v>277</v>
      </c>
      <c r="K4819" s="17" t="s">
        <v>2086</v>
      </c>
      <c r="L4819" s="14" t="s">
        <v>3092</v>
      </c>
      <c r="N4819" s="7" t="s">
        <v>939</v>
      </c>
      <c r="O4819" s="15">
        <v>100</v>
      </c>
      <c r="P4819" s="14" t="s">
        <v>2039</v>
      </c>
      <c r="U4819" s="7" t="s">
        <v>3093</v>
      </c>
      <c r="W4819" s="7" t="s">
        <v>973</v>
      </c>
      <c r="X4819" s="7" t="s">
        <v>973</v>
      </c>
      <c r="Y4819" s="7" t="s">
        <v>951</v>
      </c>
    </row>
    <row r="4820" spans="1:25" ht="28.8" x14ac:dyDescent="0.3">
      <c r="A4820" s="14" t="s">
        <v>1584</v>
      </c>
      <c r="B4820" s="14" t="s">
        <v>1581</v>
      </c>
      <c r="C4820" s="14" t="s">
        <v>3094</v>
      </c>
      <c r="D4820" s="14" t="s">
        <v>548</v>
      </c>
      <c r="G4820" s="14" t="s">
        <v>3095</v>
      </c>
      <c r="H4820" s="7" t="s">
        <v>9</v>
      </c>
      <c r="I4820" s="7" t="s">
        <v>277</v>
      </c>
      <c r="K4820" s="17" t="s">
        <v>3096</v>
      </c>
      <c r="M4820" s="14" t="s">
        <v>3097</v>
      </c>
      <c r="N4820" s="7" t="s">
        <v>939</v>
      </c>
      <c r="O4820" s="15">
        <v>1</v>
      </c>
      <c r="P4820" s="14" t="s">
        <v>2039</v>
      </c>
      <c r="W4820" s="7" t="s">
        <v>973</v>
      </c>
      <c r="X4820" s="7" t="s">
        <v>973</v>
      </c>
      <c r="Y4820" s="7" t="s">
        <v>951</v>
      </c>
    </row>
    <row r="4821" spans="1:25" ht="28.8" x14ac:dyDescent="0.3">
      <c r="A4821" s="14" t="s">
        <v>3098</v>
      </c>
      <c r="B4821" s="14" t="s">
        <v>1218</v>
      </c>
      <c r="C4821" s="14" t="s">
        <v>1189</v>
      </c>
      <c r="D4821" s="14" t="s">
        <v>548</v>
      </c>
      <c r="G4821" s="14" t="s">
        <v>3099</v>
      </c>
      <c r="H4821" s="7" t="s">
        <v>9</v>
      </c>
      <c r="I4821" s="7" t="s">
        <v>268</v>
      </c>
      <c r="K4821" s="17" t="s">
        <v>3100</v>
      </c>
      <c r="M4821" s="14" t="s">
        <v>3101</v>
      </c>
      <c r="N4821" s="7" t="s">
        <v>939</v>
      </c>
      <c r="O4821" s="15">
        <v>5</v>
      </c>
      <c r="P4821" s="14" t="s">
        <v>2039</v>
      </c>
      <c r="W4821" s="7" t="s">
        <v>973</v>
      </c>
      <c r="X4821" s="7" t="s">
        <v>973</v>
      </c>
      <c r="Y4821" s="7" t="s">
        <v>951</v>
      </c>
    </row>
    <row r="4822" spans="1:25" ht="28.8" x14ac:dyDescent="0.3">
      <c r="A4822" s="14" t="s">
        <v>3102</v>
      </c>
      <c r="B4822" s="14" t="s">
        <v>1074</v>
      </c>
      <c r="D4822" s="14" t="s">
        <v>548</v>
      </c>
      <c r="G4822" s="14" t="s">
        <v>3103</v>
      </c>
      <c r="H4822" s="7" t="s">
        <v>9</v>
      </c>
      <c r="I4822" s="7" t="s">
        <v>277</v>
      </c>
      <c r="K4822" s="17" t="s">
        <v>1107</v>
      </c>
      <c r="L4822" s="14" t="s">
        <v>3104</v>
      </c>
      <c r="N4822" s="7" t="s">
        <v>939</v>
      </c>
      <c r="O4822" s="15">
        <v>100</v>
      </c>
      <c r="P4822" s="14" t="s">
        <v>2039</v>
      </c>
      <c r="W4822" s="7" t="s">
        <v>973</v>
      </c>
      <c r="X4822" s="7" t="s">
        <v>973</v>
      </c>
      <c r="Y4822" s="7" t="s">
        <v>951</v>
      </c>
    </row>
    <row r="4823" spans="1:25" ht="43.2" x14ac:dyDescent="0.3">
      <c r="A4823" s="14" t="s">
        <v>1707</v>
      </c>
      <c r="B4823" s="14" t="s">
        <v>1877</v>
      </c>
      <c r="C4823" s="14" t="s">
        <v>1074</v>
      </c>
      <c r="D4823" s="14" t="s">
        <v>3105</v>
      </c>
      <c r="G4823" s="14" t="s">
        <v>3106</v>
      </c>
      <c r="H4823" s="7" t="s">
        <v>9</v>
      </c>
      <c r="I4823" s="7" t="s">
        <v>268</v>
      </c>
      <c r="K4823" s="17" t="s">
        <v>1260</v>
      </c>
      <c r="M4823" s="14" t="s">
        <v>3107</v>
      </c>
      <c r="N4823" s="7" t="s">
        <v>939</v>
      </c>
      <c r="O4823" s="15">
        <v>500</v>
      </c>
      <c r="P4823" s="14" t="s">
        <v>2039</v>
      </c>
      <c r="Q4823" s="7" t="s">
        <v>3108</v>
      </c>
      <c r="T4823" s="7" t="s">
        <v>3109</v>
      </c>
      <c r="W4823" s="7" t="s">
        <v>973</v>
      </c>
      <c r="X4823" s="7" t="s">
        <v>973</v>
      </c>
      <c r="Y4823" s="7" t="s">
        <v>951</v>
      </c>
    </row>
    <row r="4824" spans="1:25" ht="28.8" x14ac:dyDescent="0.3">
      <c r="A4824" s="14" t="s">
        <v>1589</v>
      </c>
      <c r="B4824" s="14" t="s">
        <v>1043</v>
      </c>
      <c r="C4824" s="14" t="s">
        <v>1114</v>
      </c>
      <c r="D4824" s="14" t="s">
        <v>548</v>
      </c>
      <c r="G4824" s="14" t="s">
        <v>3110</v>
      </c>
      <c r="H4824" s="7" t="s">
        <v>9</v>
      </c>
      <c r="I4824" s="7" t="s">
        <v>260</v>
      </c>
      <c r="K4824" s="17" t="s">
        <v>3111</v>
      </c>
      <c r="M4824" s="14" t="s">
        <v>3112</v>
      </c>
      <c r="N4824" s="7" t="s">
        <v>939</v>
      </c>
      <c r="O4824" s="15">
        <v>30</v>
      </c>
      <c r="P4824" s="14" t="s">
        <v>2039</v>
      </c>
      <c r="W4824" s="7" t="s">
        <v>973</v>
      </c>
      <c r="X4824" s="7" t="s">
        <v>973</v>
      </c>
      <c r="Y4824" s="7" t="s">
        <v>951</v>
      </c>
    </row>
    <row r="4825" spans="1:25" ht="28.8" x14ac:dyDescent="0.3">
      <c r="A4825" s="14" t="s">
        <v>1589</v>
      </c>
      <c r="B4825" s="14" t="s">
        <v>1024</v>
      </c>
      <c r="D4825" s="14" t="s">
        <v>548</v>
      </c>
      <c r="G4825" s="14" t="s">
        <v>3113</v>
      </c>
      <c r="H4825" s="7" t="s">
        <v>9</v>
      </c>
      <c r="I4825" s="7" t="s">
        <v>276</v>
      </c>
      <c r="K4825" s="17" t="s">
        <v>1156</v>
      </c>
      <c r="L4825" s="14" t="s">
        <v>3114</v>
      </c>
      <c r="N4825" s="7" t="s">
        <v>939</v>
      </c>
      <c r="O4825" s="15">
        <v>100</v>
      </c>
      <c r="P4825" s="14" t="s">
        <v>2039</v>
      </c>
      <c r="W4825" s="7" t="s">
        <v>973</v>
      </c>
      <c r="X4825" s="7" t="s">
        <v>973</v>
      </c>
      <c r="Y4825" s="7" t="s">
        <v>951</v>
      </c>
    </row>
    <row r="4826" spans="1:25" ht="43.2" x14ac:dyDescent="0.3">
      <c r="A4826" s="14" t="s">
        <v>2009</v>
      </c>
      <c r="B4826" s="14" t="s">
        <v>1316</v>
      </c>
      <c r="C4826" s="14" t="s">
        <v>1439</v>
      </c>
      <c r="D4826" s="14" t="s">
        <v>548</v>
      </c>
      <c r="G4826" s="14" t="s">
        <v>3115</v>
      </c>
      <c r="H4826" s="7" t="s">
        <v>9</v>
      </c>
      <c r="I4826" s="7" t="s">
        <v>268</v>
      </c>
      <c r="K4826" s="17" t="s">
        <v>997</v>
      </c>
      <c r="L4826" s="14" t="s">
        <v>3116</v>
      </c>
      <c r="N4826" s="7" t="s">
        <v>939</v>
      </c>
      <c r="O4826" s="15">
        <v>100</v>
      </c>
      <c r="P4826" s="14" t="s">
        <v>2039</v>
      </c>
      <c r="W4826" s="7" t="s">
        <v>973</v>
      </c>
      <c r="X4826" s="7" t="s">
        <v>973</v>
      </c>
      <c r="Y4826" s="7" t="s">
        <v>951</v>
      </c>
    </row>
    <row r="4827" spans="1:25" ht="28.8" x14ac:dyDescent="0.3">
      <c r="A4827" s="14" t="s">
        <v>1592</v>
      </c>
      <c r="B4827" s="14" t="s">
        <v>3117</v>
      </c>
      <c r="C4827" s="14" t="s">
        <v>1062</v>
      </c>
      <c r="D4827" s="14" t="s">
        <v>548</v>
      </c>
      <c r="G4827" s="14" t="s">
        <v>3118</v>
      </c>
      <c r="H4827" s="7" t="s">
        <v>9</v>
      </c>
      <c r="I4827" s="7" t="s">
        <v>277</v>
      </c>
      <c r="K4827" s="17" t="s">
        <v>1106</v>
      </c>
      <c r="M4827" s="14" t="s">
        <v>3119</v>
      </c>
      <c r="N4827" s="7" t="s">
        <v>939</v>
      </c>
      <c r="O4827" s="15">
        <v>100</v>
      </c>
      <c r="P4827" s="14" t="s">
        <v>2039</v>
      </c>
      <c r="W4827" s="7" t="s">
        <v>973</v>
      </c>
      <c r="X4827" s="7" t="s">
        <v>973</v>
      </c>
      <c r="Y4827" s="7" t="s">
        <v>951</v>
      </c>
    </row>
    <row r="4828" spans="1:25" ht="43.2" x14ac:dyDescent="0.3">
      <c r="A4828" s="14" t="s">
        <v>1592</v>
      </c>
      <c r="B4828" s="14" t="s">
        <v>1074</v>
      </c>
      <c r="D4828" s="14" t="s">
        <v>548</v>
      </c>
      <c r="G4828" s="14" t="s">
        <v>3120</v>
      </c>
      <c r="H4828" s="7" t="s">
        <v>9</v>
      </c>
      <c r="I4828" s="7" t="s">
        <v>277</v>
      </c>
      <c r="K4828" s="17" t="s">
        <v>3121</v>
      </c>
      <c r="L4828" s="14" t="s">
        <v>3122</v>
      </c>
      <c r="N4828" s="7" t="s">
        <v>939</v>
      </c>
      <c r="O4828" s="15">
        <v>600</v>
      </c>
      <c r="P4828" s="14" t="s">
        <v>2039</v>
      </c>
      <c r="U4828" s="7" t="s">
        <v>3123</v>
      </c>
      <c r="W4828" s="7" t="s">
        <v>973</v>
      </c>
      <c r="X4828" s="7" t="s">
        <v>973</v>
      </c>
      <c r="Y4828" s="7" t="s">
        <v>951</v>
      </c>
    </row>
    <row r="4829" spans="1:25" ht="28.8" x14ac:dyDescent="0.3">
      <c r="A4829" s="14" t="s">
        <v>1832</v>
      </c>
      <c r="B4829" s="14" t="s">
        <v>1134</v>
      </c>
      <c r="D4829" s="14" t="s">
        <v>548</v>
      </c>
      <c r="G4829" s="14" t="s">
        <v>3124</v>
      </c>
      <c r="H4829" s="7" t="s">
        <v>9</v>
      </c>
      <c r="I4829" s="7" t="s">
        <v>277</v>
      </c>
      <c r="K4829" s="17" t="s">
        <v>2152</v>
      </c>
      <c r="L4829" s="14" t="s">
        <v>3125</v>
      </c>
      <c r="N4829" s="7" t="s">
        <v>939</v>
      </c>
      <c r="O4829" s="15">
        <v>100</v>
      </c>
      <c r="P4829" s="14" t="s">
        <v>2039</v>
      </c>
      <c r="W4829" s="7" t="s">
        <v>973</v>
      </c>
      <c r="X4829" s="7" t="s">
        <v>973</v>
      </c>
      <c r="Y4829" s="7" t="s">
        <v>951</v>
      </c>
    </row>
    <row r="4830" spans="1:25" ht="28.8" x14ac:dyDescent="0.3">
      <c r="A4830" s="14" t="s">
        <v>1835</v>
      </c>
      <c r="B4830" s="14" t="s">
        <v>1036</v>
      </c>
      <c r="C4830" s="14" t="s">
        <v>3126</v>
      </c>
      <c r="D4830" s="14" t="s">
        <v>548</v>
      </c>
      <c r="G4830" s="14" t="s">
        <v>3127</v>
      </c>
      <c r="H4830" s="7" t="s">
        <v>9</v>
      </c>
      <c r="I4830" s="7" t="s">
        <v>266</v>
      </c>
      <c r="K4830" s="17" t="s">
        <v>1169</v>
      </c>
      <c r="L4830" s="14" t="s">
        <v>3128</v>
      </c>
      <c r="N4830" s="7" t="s">
        <v>939</v>
      </c>
      <c r="O4830" s="15">
        <v>100</v>
      </c>
      <c r="P4830" s="14" t="s">
        <v>2039</v>
      </c>
      <c r="U4830" s="7" t="s">
        <v>3129</v>
      </c>
      <c r="W4830" s="7" t="s">
        <v>973</v>
      </c>
      <c r="X4830" s="7" t="s">
        <v>973</v>
      </c>
      <c r="Y4830" s="7" t="s">
        <v>951</v>
      </c>
    </row>
    <row r="4831" spans="1:25" ht="28.8" x14ac:dyDescent="0.3">
      <c r="A4831" s="14" t="s">
        <v>1594</v>
      </c>
      <c r="B4831" s="14" t="s">
        <v>987</v>
      </c>
      <c r="C4831" s="14" t="s">
        <v>1662</v>
      </c>
      <c r="D4831" s="14" t="s">
        <v>3130</v>
      </c>
      <c r="G4831" s="14" t="s">
        <v>3131</v>
      </c>
      <c r="H4831" s="7" t="s">
        <v>9</v>
      </c>
      <c r="I4831" s="7" t="s">
        <v>290</v>
      </c>
      <c r="K4831" s="17" t="s">
        <v>3132</v>
      </c>
      <c r="M4831" s="14" t="s">
        <v>3133</v>
      </c>
      <c r="N4831" s="7" t="s">
        <v>939</v>
      </c>
      <c r="O4831" s="15">
        <v>50</v>
      </c>
      <c r="P4831" s="14" t="s">
        <v>2039</v>
      </c>
      <c r="Q4831" s="7" t="s">
        <v>3134</v>
      </c>
      <c r="W4831" s="7" t="s">
        <v>973</v>
      </c>
      <c r="X4831" s="7" t="s">
        <v>973</v>
      </c>
      <c r="Y4831" s="7" t="s">
        <v>951</v>
      </c>
    </row>
    <row r="4832" spans="1:25" ht="28.8" x14ac:dyDescent="0.3">
      <c r="A4832" s="14" t="s">
        <v>1598</v>
      </c>
      <c r="B4832" s="14" t="s">
        <v>1074</v>
      </c>
      <c r="D4832" s="14" t="s">
        <v>1008</v>
      </c>
      <c r="G4832" s="14" t="s">
        <v>3135</v>
      </c>
      <c r="H4832" s="7" t="s">
        <v>9</v>
      </c>
      <c r="I4832" s="7" t="s">
        <v>277</v>
      </c>
      <c r="K4832" s="17" t="s">
        <v>3121</v>
      </c>
      <c r="L4832" s="14" t="s">
        <v>3136</v>
      </c>
      <c r="N4832" s="7" t="s">
        <v>939</v>
      </c>
      <c r="O4832" s="15">
        <v>100</v>
      </c>
      <c r="P4832" s="14" t="s">
        <v>2039</v>
      </c>
      <c r="W4832" s="7" t="s">
        <v>973</v>
      </c>
      <c r="X4832" s="7" t="s">
        <v>973</v>
      </c>
      <c r="Y4832" s="7" t="s">
        <v>951</v>
      </c>
    </row>
    <row r="4833" spans="1:25" ht="28.8" x14ac:dyDescent="0.3">
      <c r="A4833" s="14" t="s">
        <v>3137</v>
      </c>
      <c r="B4833" s="14" t="s">
        <v>987</v>
      </c>
      <c r="C4833" s="14" t="s">
        <v>3138</v>
      </c>
      <c r="D4833" s="14" t="s">
        <v>3139</v>
      </c>
      <c r="G4833" s="14" t="s">
        <v>3140</v>
      </c>
      <c r="H4833" s="7" t="s">
        <v>9</v>
      </c>
      <c r="I4833" s="7" t="s">
        <v>277</v>
      </c>
      <c r="K4833" s="17" t="s">
        <v>3141</v>
      </c>
      <c r="M4833" s="14" t="s">
        <v>3142</v>
      </c>
      <c r="N4833" s="7" t="s">
        <v>939</v>
      </c>
      <c r="O4833" s="15">
        <v>9</v>
      </c>
      <c r="P4833" s="14" t="s">
        <v>2039</v>
      </c>
      <c r="Q4833" s="7" t="s">
        <v>3143</v>
      </c>
      <c r="R4833" s="14" t="s">
        <v>3144</v>
      </c>
      <c r="T4833" s="7" t="s">
        <v>3145</v>
      </c>
      <c r="W4833" s="7" t="s">
        <v>973</v>
      </c>
      <c r="X4833" s="7" t="s">
        <v>973</v>
      </c>
      <c r="Y4833" s="7" t="s">
        <v>951</v>
      </c>
    </row>
    <row r="4834" spans="1:25" ht="43.2" x14ac:dyDescent="0.3">
      <c r="A4834" s="14" t="s">
        <v>1553</v>
      </c>
      <c r="B4834" s="14" t="s">
        <v>1969</v>
      </c>
      <c r="D4834" s="14" t="s">
        <v>3146</v>
      </c>
      <c r="G4834" s="14" t="s">
        <v>3147</v>
      </c>
      <c r="H4834" s="7" t="s">
        <v>9</v>
      </c>
      <c r="I4834" s="7" t="s">
        <v>974</v>
      </c>
      <c r="J4834" s="7" t="s">
        <v>622</v>
      </c>
      <c r="L4834" s="14" t="s">
        <v>3148</v>
      </c>
      <c r="N4834" s="7" t="s">
        <v>939</v>
      </c>
      <c r="O4834" s="15">
        <v>4</v>
      </c>
      <c r="P4834" s="14" t="s">
        <v>2039</v>
      </c>
      <c r="Q4834" s="7" t="s">
        <v>3149</v>
      </c>
      <c r="W4834" s="7" t="s">
        <v>973</v>
      </c>
      <c r="X4834" s="7" t="s">
        <v>973</v>
      </c>
      <c r="Y4834" s="7" t="s">
        <v>951</v>
      </c>
    </row>
    <row r="4835" spans="1:25" ht="57.6" x14ac:dyDescent="0.3">
      <c r="A4835" s="14" t="s">
        <v>1553</v>
      </c>
      <c r="B4835" s="14" t="s">
        <v>1776</v>
      </c>
      <c r="C4835" s="14" t="s">
        <v>3090</v>
      </c>
      <c r="D4835" s="14" t="s">
        <v>548</v>
      </c>
      <c r="G4835" s="14" t="s">
        <v>3150</v>
      </c>
      <c r="H4835" s="7" t="s">
        <v>9</v>
      </c>
      <c r="I4835" s="7" t="s">
        <v>277</v>
      </c>
      <c r="K4835" s="17" t="s">
        <v>2086</v>
      </c>
      <c r="M4835" s="14" t="s">
        <v>3151</v>
      </c>
      <c r="N4835" s="7" t="s">
        <v>939</v>
      </c>
      <c r="O4835" s="15">
        <v>200</v>
      </c>
      <c r="P4835" s="14" t="s">
        <v>2039</v>
      </c>
      <c r="W4835" s="7" t="s">
        <v>973</v>
      </c>
      <c r="X4835" s="7" t="s">
        <v>973</v>
      </c>
      <c r="Y4835" s="7" t="s">
        <v>951</v>
      </c>
    </row>
    <row r="4836" spans="1:25" ht="28.8" x14ac:dyDescent="0.3">
      <c r="A4836" s="14" t="s">
        <v>1553</v>
      </c>
      <c r="B4836" s="14" t="s">
        <v>1831</v>
      </c>
      <c r="D4836" s="14" t="s">
        <v>3152</v>
      </c>
      <c r="G4836" s="14" t="s">
        <v>3153</v>
      </c>
      <c r="H4836" s="7" t="s">
        <v>9</v>
      </c>
      <c r="I4836" s="7" t="s">
        <v>974</v>
      </c>
      <c r="J4836" s="7" t="s">
        <v>622</v>
      </c>
      <c r="L4836" s="14" t="s">
        <v>3154</v>
      </c>
      <c r="N4836" s="7" t="s">
        <v>939</v>
      </c>
      <c r="O4836" s="15">
        <v>4</v>
      </c>
      <c r="P4836" s="14" t="s">
        <v>2039</v>
      </c>
      <c r="Q4836" s="7" t="s">
        <v>3155</v>
      </c>
      <c r="W4836" s="7" t="s">
        <v>973</v>
      </c>
      <c r="X4836" s="7" t="s">
        <v>973</v>
      </c>
      <c r="Y4836" s="7" t="s">
        <v>951</v>
      </c>
    </row>
    <row r="4837" spans="1:25" ht="28.8" x14ac:dyDescent="0.3">
      <c r="A4837" s="14" t="s">
        <v>1599</v>
      </c>
      <c r="B4837" s="14" t="s">
        <v>1136</v>
      </c>
      <c r="C4837" s="14" t="s">
        <v>3156</v>
      </c>
      <c r="D4837" s="14" t="s">
        <v>548</v>
      </c>
      <c r="G4837" s="14" t="s">
        <v>3157</v>
      </c>
      <c r="H4837" s="7" t="s">
        <v>9</v>
      </c>
      <c r="I4837" s="7" t="s">
        <v>277</v>
      </c>
      <c r="K4837" s="17" t="s">
        <v>2696</v>
      </c>
      <c r="M4837" s="14" t="s">
        <v>3158</v>
      </c>
      <c r="N4837" s="7" t="s">
        <v>939</v>
      </c>
      <c r="O4837" s="15">
        <v>50</v>
      </c>
      <c r="P4837" s="14" t="s">
        <v>2039</v>
      </c>
      <c r="Q4837" s="7" t="s">
        <v>3159</v>
      </c>
      <c r="R4837" s="14" t="s">
        <v>3160</v>
      </c>
      <c r="W4837" s="7" t="s">
        <v>973</v>
      </c>
      <c r="X4837" s="7" t="s">
        <v>973</v>
      </c>
      <c r="Y4837" s="7" t="s">
        <v>951</v>
      </c>
    </row>
    <row r="4838" spans="1:25" ht="28.8" x14ac:dyDescent="0.3">
      <c r="A4838" s="14" t="s">
        <v>1601</v>
      </c>
      <c r="B4838" s="14" t="s">
        <v>1252</v>
      </c>
      <c r="C4838" s="14" t="s">
        <v>1140</v>
      </c>
      <c r="D4838" s="14" t="s">
        <v>548</v>
      </c>
      <c r="G4838" s="14" t="s">
        <v>3161</v>
      </c>
      <c r="H4838" s="7" t="s">
        <v>9</v>
      </c>
      <c r="I4838" s="7" t="s">
        <v>268</v>
      </c>
      <c r="K4838" s="17" t="s">
        <v>1061</v>
      </c>
      <c r="L4838" s="14" t="s">
        <v>3162</v>
      </c>
      <c r="N4838" s="7" t="s">
        <v>939</v>
      </c>
      <c r="O4838" s="15">
        <v>100</v>
      </c>
      <c r="P4838" s="14" t="s">
        <v>2039</v>
      </c>
      <c r="W4838" s="7" t="s">
        <v>973</v>
      </c>
      <c r="X4838" s="7" t="s">
        <v>973</v>
      </c>
      <c r="Y4838" s="7" t="s">
        <v>951</v>
      </c>
    </row>
    <row r="4839" spans="1:25" ht="43.2" x14ac:dyDescent="0.3">
      <c r="A4839" s="14" t="s">
        <v>1601</v>
      </c>
      <c r="B4839" s="14" t="s">
        <v>1136</v>
      </c>
      <c r="C4839" s="14" t="s">
        <v>1041</v>
      </c>
      <c r="D4839" s="14" t="s">
        <v>3163</v>
      </c>
      <c r="G4839" s="14" t="s">
        <v>3164</v>
      </c>
      <c r="H4839" s="7" t="s">
        <v>9</v>
      </c>
      <c r="I4839" s="7" t="s">
        <v>277</v>
      </c>
      <c r="K4839" s="17" t="s">
        <v>3040</v>
      </c>
      <c r="M4839" s="14" t="s">
        <v>3165</v>
      </c>
      <c r="N4839" s="7" t="s">
        <v>939</v>
      </c>
      <c r="O4839" s="15">
        <v>900</v>
      </c>
      <c r="P4839" s="14" t="s">
        <v>2039</v>
      </c>
      <c r="Q4839" s="7" t="s">
        <v>3166</v>
      </c>
      <c r="T4839" s="7" t="s">
        <v>3167</v>
      </c>
      <c r="U4839" s="7" t="s">
        <v>3168</v>
      </c>
      <c r="W4839" s="7" t="s">
        <v>973</v>
      </c>
      <c r="X4839" s="7" t="s">
        <v>973</v>
      </c>
      <c r="Y4839" s="7" t="s">
        <v>951</v>
      </c>
    </row>
    <row r="4840" spans="1:25" ht="28.8" x14ac:dyDescent="0.3">
      <c r="A4840" s="14" t="s">
        <v>3169</v>
      </c>
      <c r="B4840" s="14" t="s">
        <v>3170</v>
      </c>
      <c r="C4840" s="14" t="s">
        <v>1013</v>
      </c>
      <c r="D4840" s="14" t="s">
        <v>548</v>
      </c>
      <c r="G4840" s="14" t="s">
        <v>3171</v>
      </c>
      <c r="H4840" s="7" t="s">
        <v>9</v>
      </c>
      <c r="I4840" s="7" t="s">
        <v>268</v>
      </c>
      <c r="K4840" s="17" t="s">
        <v>3172</v>
      </c>
      <c r="M4840" s="14" t="s">
        <v>3173</v>
      </c>
      <c r="N4840" s="7" t="s">
        <v>939</v>
      </c>
      <c r="O4840" s="15">
        <v>100</v>
      </c>
      <c r="P4840" s="14" t="s">
        <v>2039</v>
      </c>
      <c r="W4840" s="7" t="s">
        <v>973</v>
      </c>
      <c r="X4840" s="7" t="s">
        <v>973</v>
      </c>
      <c r="Y4840" s="7" t="s">
        <v>951</v>
      </c>
    </row>
    <row r="4841" spans="1:25" ht="57.6" x14ac:dyDescent="0.3">
      <c r="A4841" s="14" t="s">
        <v>3174</v>
      </c>
      <c r="B4841" s="14" t="s">
        <v>1997</v>
      </c>
      <c r="C4841" s="14" t="s">
        <v>1043</v>
      </c>
      <c r="D4841" s="14" t="s">
        <v>548</v>
      </c>
      <c r="G4841" s="14" t="s">
        <v>3175</v>
      </c>
      <c r="H4841" s="7" t="s">
        <v>9</v>
      </c>
      <c r="I4841" s="7" t="s">
        <v>1159</v>
      </c>
      <c r="K4841" s="17" t="s">
        <v>3176</v>
      </c>
      <c r="M4841" s="14" t="s">
        <v>3177</v>
      </c>
      <c r="N4841" s="7" t="s">
        <v>939</v>
      </c>
      <c r="O4841" s="15">
        <v>30</v>
      </c>
      <c r="P4841" s="14" t="s">
        <v>2039</v>
      </c>
      <c r="W4841" s="7" t="s">
        <v>973</v>
      </c>
      <c r="X4841" s="7" t="s">
        <v>973</v>
      </c>
      <c r="Y4841" s="7" t="s">
        <v>951</v>
      </c>
    </row>
    <row r="4842" spans="1:25" ht="28.8" x14ac:dyDescent="0.3">
      <c r="A4842" s="14" t="s">
        <v>1013</v>
      </c>
      <c r="B4842" s="14" t="s">
        <v>3178</v>
      </c>
      <c r="C4842" s="14" t="s">
        <v>3179</v>
      </c>
      <c r="D4842" s="14" t="s">
        <v>548</v>
      </c>
      <c r="G4842" s="14" t="s">
        <v>3180</v>
      </c>
      <c r="H4842" s="7" t="s">
        <v>9</v>
      </c>
      <c r="I4842" s="7" t="s">
        <v>268</v>
      </c>
      <c r="K4842" s="17" t="s">
        <v>1042</v>
      </c>
      <c r="L4842" s="14" t="s">
        <v>3181</v>
      </c>
      <c r="N4842" s="7" t="s">
        <v>939</v>
      </c>
      <c r="O4842" s="15">
        <v>100</v>
      </c>
      <c r="P4842" s="14" t="s">
        <v>2039</v>
      </c>
      <c r="W4842" s="7" t="s">
        <v>973</v>
      </c>
      <c r="X4842" s="7" t="s">
        <v>973</v>
      </c>
      <c r="Y4842" s="7" t="s">
        <v>951</v>
      </c>
    </row>
    <row r="4843" spans="1:25" ht="28.8" x14ac:dyDescent="0.3">
      <c r="A4843" s="14" t="s">
        <v>1013</v>
      </c>
      <c r="B4843" s="14" t="s">
        <v>1932</v>
      </c>
      <c r="C4843" s="14" t="s">
        <v>3182</v>
      </c>
      <c r="D4843" s="14" t="s">
        <v>548</v>
      </c>
      <c r="G4843" s="14" t="s">
        <v>3180</v>
      </c>
      <c r="H4843" s="7" t="s">
        <v>9</v>
      </c>
      <c r="I4843" s="7" t="s">
        <v>268</v>
      </c>
      <c r="K4843" s="17" t="s">
        <v>1042</v>
      </c>
      <c r="L4843" s="14" t="s">
        <v>3183</v>
      </c>
      <c r="N4843" s="7" t="s">
        <v>939</v>
      </c>
      <c r="O4843" s="15">
        <v>100</v>
      </c>
      <c r="P4843" s="14" t="s">
        <v>2039</v>
      </c>
      <c r="W4843" s="7" t="s">
        <v>973</v>
      </c>
      <c r="X4843" s="7" t="s">
        <v>973</v>
      </c>
      <c r="Y4843" s="7" t="s">
        <v>951</v>
      </c>
    </row>
    <row r="4844" spans="1:25" ht="28.8" x14ac:dyDescent="0.3">
      <c r="A4844" s="14" t="s">
        <v>1607</v>
      </c>
      <c r="B4844" s="14" t="s">
        <v>991</v>
      </c>
      <c r="C4844" s="14" t="s">
        <v>1091</v>
      </c>
      <c r="D4844" s="14" t="s">
        <v>3184</v>
      </c>
      <c r="G4844" s="14" t="s">
        <v>3185</v>
      </c>
      <c r="H4844" s="7" t="s">
        <v>9</v>
      </c>
      <c r="I4844" s="7" t="s">
        <v>266</v>
      </c>
      <c r="K4844" s="17" t="s">
        <v>1149</v>
      </c>
      <c r="L4844" s="14" t="s">
        <v>3186</v>
      </c>
      <c r="N4844" s="7" t="s">
        <v>939</v>
      </c>
      <c r="O4844" s="15">
        <v>100</v>
      </c>
      <c r="P4844" s="14" t="s">
        <v>2039</v>
      </c>
      <c r="W4844" s="7" t="s">
        <v>973</v>
      </c>
      <c r="X4844" s="7" t="s">
        <v>973</v>
      </c>
      <c r="Y4844" s="7" t="s">
        <v>951</v>
      </c>
    </row>
    <row r="4845" spans="1:25" ht="28.8" x14ac:dyDescent="0.3">
      <c r="A4845" s="14" t="s">
        <v>3187</v>
      </c>
      <c r="B4845" s="14" t="s">
        <v>3188</v>
      </c>
      <c r="D4845" s="14" t="s">
        <v>548</v>
      </c>
      <c r="G4845" s="14" t="s">
        <v>3189</v>
      </c>
      <c r="H4845" s="7" t="s">
        <v>9</v>
      </c>
      <c r="I4845" s="7" t="s">
        <v>268</v>
      </c>
      <c r="K4845" s="17" t="s">
        <v>1175</v>
      </c>
      <c r="L4845" s="14" t="s">
        <v>3190</v>
      </c>
      <c r="N4845" s="7" t="s">
        <v>939</v>
      </c>
      <c r="O4845" s="15">
        <v>100</v>
      </c>
      <c r="P4845" s="14" t="s">
        <v>2039</v>
      </c>
      <c r="W4845" s="7" t="s">
        <v>973</v>
      </c>
      <c r="X4845" s="7" t="s">
        <v>973</v>
      </c>
      <c r="Y4845" s="7" t="s">
        <v>951</v>
      </c>
    </row>
    <row r="4846" spans="1:25" ht="43.2" x14ac:dyDescent="0.3">
      <c r="A4846" s="14" t="s">
        <v>1611</v>
      </c>
      <c r="B4846" s="14" t="s">
        <v>3191</v>
      </c>
      <c r="C4846" s="14" t="s">
        <v>1439</v>
      </c>
      <c r="D4846" s="14" t="s">
        <v>548</v>
      </c>
      <c r="G4846" s="14" t="s">
        <v>3192</v>
      </c>
      <c r="H4846" s="7" t="s">
        <v>9</v>
      </c>
      <c r="I4846" s="7" t="s">
        <v>277</v>
      </c>
      <c r="K4846" s="17" t="s">
        <v>2215</v>
      </c>
      <c r="M4846" s="14" t="s">
        <v>3193</v>
      </c>
      <c r="N4846" s="7" t="s">
        <v>939</v>
      </c>
      <c r="O4846" s="15">
        <v>500</v>
      </c>
      <c r="P4846" s="14" t="s">
        <v>2039</v>
      </c>
      <c r="W4846" s="7" t="s">
        <v>973</v>
      </c>
      <c r="X4846" s="7" t="s">
        <v>973</v>
      </c>
      <c r="Y4846" s="7" t="s">
        <v>951</v>
      </c>
    </row>
    <row r="4847" spans="1:25" ht="28.8" x14ac:dyDescent="0.3">
      <c r="A4847" s="14" t="s">
        <v>1611</v>
      </c>
      <c r="B4847" s="14" t="s">
        <v>1735</v>
      </c>
      <c r="D4847" s="14" t="s">
        <v>548</v>
      </c>
      <c r="G4847" s="14" t="s">
        <v>3194</v>
      </c>
      <c r="H4847" s="7" t="s">
        <v>9</v>
      </c>
      <c r="I4847" s="7" t="s">
        <v>269</v>
      </c>
      <c r="K4847" s="17" t="s">
        <v>3195</v>
      </c>
      <c r="L4847" s="14" t="s">
        <v>3196</v>
      </c>
      <c r="N4847" s="7" t="s">
        <v>939</v>
      </c>
      <c r="O4847" s="15">
        <v>100</v>
      </c>
      <c r="P4847" s="14" t="s">
        <v>2039</v>
      </c>
      <c r="W4847" s="7" t="s">
        <v>973</v>
      </c>
      <c r="X4847" s="7" t="s">
        <v>973</v>
      </c>
      <c r="Y4847" s="7" t="s">
        <v>951</v>
      </c>
    </row>
    <row r="4848" spans="1:25" ht="28.8" x14ac:dyDescent="0.3">
      <c r="A4848" s="14" t="s">
        <v>1494</v>
      </c>
      <c r="B4848" s="14" t="s">
        <v>2400</v>
      </c>
      <c r="D4848" s="14" t="s">
        <v>548</v>
      </c>
      <c r="G4848" s="14" t="s">
        <v>3197</v>
      </c>
      <c r="H4848" s="7" t="s">
        <v>9</v>
      </c>
      <c r="I4848" s="7" t="s">
        <v>277</v>
      </c>
      <c r="K4848" s="17" t="s">
        <v>2403</v>
      </c>
      <c r="L4848" s="14" t="s">
        <v>3198</v>
      </c>
      <c r="N4848" s="7" t="s">
        <v>939</v>
      </c>
      <c r="O4848" s="15">
        <v>100</v>
      </c>
      <c r="P4848" s="14" t="s">
        <v>2039</v>
      </c>
      <c r="U4848" s="7" t="s">
        <v>3199</v>
      </c>
      <c r="W4848" s="7" t="s">
        <v>973</v>
      </c>
      <c r="X4848" s="7" t="s">
        <v>973</v>
      </c>
      <c r="Y4848" s="7" t="s">
        <v>951</v>
      </c>
    </row>
    <row r="4849" spans="1:25" ht="28.8" x14ac:dyDescent="0.3">
      <c r="A4849" s="14" t="s">
        <v>1614</v>
      </c>
      <c r="B4849" s="14" t="s">
        <v>1092</v>
      </c>
      <c r="C4849" s="14" t="s">
        <v>1074</v>
      </c>
      <c r="D4849" s="14" t="s">
        <v>548</v>
      </c>
      <c r="G4849" s="14" t="s">
        <v>3200</v>
      </c>
      <c r="H4849" s="7" t="s">
        <v>9</v>
      </c>
      <c r="I4849" s="7" t="s">
        <v>268</v>
      </c>
      <c r="K4849" s="17" t="s">
        <v>1040</v>
      </c>
      <c r="L4849" s="14" t="s">
        <v>3201</v>
      </c>
      <c r="N4849" s="7" t="s">
        <v>939</v>
      </c>
      <c r="O4849" s="15">
        <v>100</v>
      </c>
      <c r="P4849" s="14" t="s">
        <v>2039</v>
      </c>
      <c r="W4849" s="7" t="s">
        <v>973</v>
      </c>
      <c r="X4849" s="7" t="s">
        <v>973</v>
      </c>
      <c r="Y4849" s="7" t="s">
        <v>951</v>
      </c>
    </row>
    <row r="4850" spans="1:25" ht="28.8" x14ac:dyDescent="0.3">
      <c r="A4850" s="14" t="s">
        <v>1380</v>
      </c>
      <c r="B4850" s="14" t="s">
        <v>1108</v>
      </c>
      <c r="C4850" s="14" t="s">
        <v>1013</v>
      </c>
      <c r="D4850" s="14" t="s">
        <v>548</v>
      </c>
      <c r="G4850" s="14" t="s">
        <v>3202</v>
      </c>
      <c r="H4850" s="7" t="s">
        <v>9</v>
      </c>
      <c r="I4850" s="7" t="s">
        <v>268</v>
      </c>
      <c r="K4850" s="17" t="s">
        <v>3203</v>
      </c>
      <c r="L4850" s="14" t="s">
        <v>3204</v>
      </c>
      <c r="N4850" s="7" t="s">
        <v>939</v>
      </c>
      <c r="O4850" s="15">
        <v>100</v>
      </c>
      <c r="P4850" s="14" t="s">
        <v>2039</v>
      </c>
      <c r="W4850" s="7" t="s">
        <v>973</v>
      </c>
      <c r="X4850" s="7" t="s">
        <v>973</v>
      </c>
      <c r="Y4850" s="7" t="s">
        <v>951</v>
      </c>
    </row>
    <row r="4851" spans="1:25" ht="28.8" x14ac:dyDescent="0.3">
      <c r="A4851" s="14" t="s">
        <v>1721</v>
      </c>
      <c r="B4851" s="14" t="s">
        <v>1064</v>
      </c>
      <c r="C4851" s="14" t="s">
        <v>3205</v>
      </c>
      <c r="D4851" s="14" t="s">
        <v>548</v>
      </c>
      <c r="G4851" s="14" t="s">
        <v>3206</v>
      </c>
      <c r="H4851" s="7" t="s">
        <v>9</v>
      </c>
      <c r="I4851" s="7" t="s">
        <v>268</v>
      </c>
      <c r="K4851" s="17" t="s">
        <v>2309</v>
      </c>
      <c r="L4851" s="14" t="s">
        <v>3207</v>
      </c>
      <c r="N4851" s="7" t="s">
        <v>939</v>
      </c>
      <c r="O4851" s="15">
        <v>100</v>
      </c>
      <c r="P4851" s="14" t="s">
        <v>2039</v>
      </c>
      <c r="W4851" s="7" t="s">
        <v>973</v>
      </c>
      <c r="X4851" s="7" t="s">
        <v>973</v>
      </c>
      <c r="Y4851" s="7" t="s">
        <v>951</v>
      </c>
    </row>
    <row r="4852" spans="1:25" ht="43.2" x14ac:dyDescent="0.3">
      <c r="A4852" s="14" t="s">
        <v>1399</v>
      </c>
      <c r="B4852" s="14" t="s">
        <v>991</v>
      </c>
      <c r="C4852" s="14" t="s">
        <v>1354</v>
      </c>
      <c r="D4852" s="14" t="s">
        <v>548</v>
      </c>
      <c r="G4852" s="14" t="s">
        <v>3208</v>
      </c>
      <c r="H4852" s="7" t="s">
        <v>9</v>
      </c>
      <c r="I4852" s="7" t="s">
        <v>282</v>
      </c>
      <c r="K4852" s="17" t="s">
        <v>3209</v>
      </c>
      <c r="L4852" s="14" t="s">
        <v>3210</v>
      </c>
      <c r="N4852" s="7" t="s">
        <v>939</v>
      </c>
      <c r="O4852" s="15">
        <v>100</v>
      </c>
      <c r="P4852" s="14" t="s">
        <v>2039</v>
      </c>
      <c r="W4852" s="7" t="s">
        <v>973</v>
      </c>
      <c r="X4852" s="7" t="s">
        <v>973</v>
      </c>
      <c r="Y4852" s="7" t="s">
        <v>951</v>
      </c>
    </row>
    <row r="4853" spans="1:25" ht="43.2" x14ac:dyDescent="0.3">
      <c r="A4853" s="14" t="s">
        <v>1399</v>
      </c>
      <c r="B4853" s="14" t="s">
        <v>991</v>
      </c>
      <c r="C4853" s="14" t="s">
        <v>3211</v>
      </c>
      <c r="D4853" s="14" t="s">
        <v>548</v>
      </c>
      <c r="G4853" s="14" t="s">
        <v>3212</v>
      </c>
      <c r="H4853" s="7" t="s">
        <v>9</v>
      </c>
      <c r="I4853" s="7" t="s">
        <v>290</v>
      </c>
      <c r="K4853" s="17" t="s">
        <v>3213</v>
      </c>
      <c r="L4853" s="14" t="s">
        <v>3214</v>
      </c>
      <c r="N4853" s="7" t="s">
        <v>939</v>
      </c>
      <c r="O4853" s="15">
        <v>100</v>
      </c>
      <c r="P4853" s="14" t="s">
        <v>2039</v>
      </c>
      <c r="W4853" s="7" t="s">
        <v>973</v>
      </c>
      <c r="X4853" s="7" t="s">
        <v>973</v>
      </c>
      <c r="Y4853" s="7" t="s">
        <v>951</v>
      </c>
    </row>
    <row r="4854" spans="1:25" ht="43.2" x14ac:dyDescent="0.3">
      <c r="A4854" s="14" t="s">
        <v>1958</v>
      </c>
      <c r="B4854" s="14" t="s">
        <v>1692</v>
      </c>
      <c r="C4854" s="14" t="s">
        <v>1322</v>
      </c>
      <c r="D4854" s="14" t="s">
        <v>548</v>
      </c>
      <c r="G4854" s="14" t="s">
        <v>3215</v>
      </c>
      <c r="H4854" s="7" t="s">
        <v>9</v>
      </c>
      <c r="I4854" s="7" t="s">
        <v>277</v>
      </c>
      <c r="K4854" s="17" t="s">
        <v>3216</v>
      </c>
      <c r="M4854" s="14" t="s">
        <v>3217</v>
      </c>
      <c r="N4854" s="7" t="s">
        <v>939</v>
      </c>
      <c r="O4854" s="15">
        <v>454</v>
      </c>
      <c r="P4854" s="14" t="s">
        <v>2039</v>
      </c>
      <c r="W4854" s="7" t="s">
        <v>973</v>
      </c>
      <c r="X4854" s="7" t="s">
        <v>973</v>
      </c>
      <c r="Y4854" s="7" t="s">
        <v>951</v>
      </c>
    </row>
    <row r="4855" spans="1:25" ht="43.2" x14ac:dyDescent="0.3">
      <c r="A4855" s="14" t="s">
        <v>1778</v>
      </c>
      <c r="B4855" s="14" t="s">
        <v>3218</v>
      </c>
      <c r="D4855" s="14" t="s">
        <v>548</v>
      </c>
      <c r="G4855" s="14" t="s">
        <v>3219</v>
      </c>
      <c r="H4855" s="7" t="s">
        <v>9</v>
      </c>
      <c r="I4855" s="7" t="s">
        <v>277</v>
      </c>
      <c r="K4855" s="17" t="s">
        <v>1277</v>
      </c>
      <c r="L4855" s="14" t="s">
        <v>3220</v>
      </c>
      <c r="N4855" s="7" t="s">
        <v>939</v>
      </c>
      <c r="O4855" s="15">
        <v>100</v>
      </c>
      <c r="P4855" s="14" t="s">
        <v>2039</v>
      </c>
      <c r="W4855" s="7" t="s">
        <v>973</v>
      </c>
      <c r="X4855" s="7" t="s">
        <v>973</v>
      </c>
      <c r="Y4855" s="7" t="s">
        <v>951</v>
      </c>
    </row>
    <row r="4856" spans="1:25" ht="28.8" x14ac:dyDescent="0.3">
      <c r="A4856" s="14" t="s">
        <v>1502</v>
      </c>
      <c r="B4856" s="14" t="s">
        <v>1570</v>
      </c>
      <c r="D4856" s="14" t="s">
        <v>548</v>
      </c>
      <c r="G4856" s="14" t="s">
        <v>3221</v>
      </c>
      <c r="H4856" s="7" t="s">
        <v>9</v>
      </c>
      <c r="I4856" s="7" t="s">
        <v>277</v>
      </c>
      <c r="K4856" s="17" t="s">
        <v>3222</v>
      </c>
      <c r="L4856" s="14" t="s">
        <v>3223</v>
      </c>
      <c r="N4856" s="7" t="s">
        <v>939</v>
      </c>
      <c r="O4856" s="15">
        <v>100</v>
      </c>
      <c r="P4856" s="14" t="s">
        <v>2039</v>
      </c>
      <c r="W4856" s="7" t="s">
        <v>973</v>
      </c>
      <c r="X4856" s="7" t="s">
        <v>973</v>
      </c>
      <c r="Y4856" s="7" t="s">
        <v>951</v>
      </c>
    </row>
    <row r="4857" spans="1:25" ht="28.8" x14ac:dyDescent="0.3">
      <c r="A4857" s="14" t="s">
        <v>984</v>
      </c>
      <c r="B4857" s="14" t="s">
        <v>3224</v>
      </c>
      <c r="D4857" s="14" t="s">
        <v>548</v>
      </c>
      <c r="G4857" s="14" t="s">
        <v>3225</v>
      </c>
      <c r="H4857" s="7" t="s">
        <v>9</v>
      </c>
      <c r="I4857" s="7" t="s">
        <v>258</v>
      </c>
      <c r="J4857" s="7" t="s">
        <v>303</v>
      </c>
      <c r="L4857" s="14" t="s">
        <v>3226</v>
      </c>
      <c r="N4857" s="7" t="s">
        <v>939</v>
      </c>
      <c r="O4857" s="15">
        <v>100</v>
      </c>
      <c r="P4857" s="14" t="s">
        <v>2039</v>
      </c>
      <c r="W4857" s="7" t="s">
        <v>973</v>
      </c>
      <c r="X4857" s="7" t="s">
        <v>973</v>
      </c>
      <c r="Y4857" s="7" t="s">
        <v>951</v>
      </c>
    </row>
    <row r="4858" spans="1:25" ht="43.2" x14ac:dyDescent="0.3">
      <c r="A4858" s="14" t="s">
        <v>1836</v>
      </c>
      <c r="B4858" s="14" t="s">
        <v>2022</v>
      </c>
      <c r="C4858" s="14" t="s">
        <v>1066</v>
      </c>
      <c r="D4858" s="14" t="s">
        <v>548</v>
      </c>
      <c r="G4858" s="14" t="s">
        <v>3227</v>
      </c>
      <c r="H4858" s="7" t="s">
        <v>9</v>
      </c>
      <c r="I4858" s="7" t="s">
        <v>277</v>
      </c>
      <c r="K4858" s="17" t="s">
        <v>3228</v>
      </c>
      <c r="L4858" s="14" t="s">
        <v>3229</v>
      </c>
      <c r="N4858" s="7" t="s">
        <v>939</v>
      </c>
      <c r="O4858" s="15">
        <v>100</v>
      </c>
      <c r="P4858" s="14" t="s">
        <v>2039</v>
      </c>
      <c r="W4858" s="7" t="s">
        <v>973</v>
      </c>
      <c r="X4858" s="7" t="s">
        <v>973</v>
      </c>
      <c r="Y4858" s="7" t="s">
        <v>951</v>
      </c>
    </row>
    <row r="4859" spans="1:25" ht="43.2" x14ac:dyDescent="0.3">
      <c r="A4859" s="14" t="s">
        <v>1556</v>
      </c>
      <c r="B4859" s="14" t="s">
        <v>1154</v>
      </c>
      <c r="D4859" s="14" t="s">
        <v>548</v>
      </c>
      <c r="G4859" s="14" t="s">
        <v>3230</v>
      </c>
      <c r="H4859" s="7" t="s">
        <v>9</v>
      </c>
      <c r="I4859" s="7" t="s">
        <v>277</v>
      </c>
      <c r="K4859" s="17" t="s">
        <v>1107</v>
      </c>
      <c r="M4859" s="14" t="s">
        <v>3231</v>
      </c>
      <c r="N4859" s="7" t="s">
        <v>939</v>
      </c>
      <c r="O4859" s="15">
        <v>100</v>
      </c>
      <c r="P4859" s="14" t="s">
        <v>2039</v>
      </c>
      <c r="W4859" s="7" t="s">
        <v>973</v>
      </c>
      <c r="X4859" s="7" t="s">
        <v>973</v>
      </c>
      <c r="Y4859" s="7" t="s">
        <v>951</v>
      </c>
    </row>
    <row r="4860" spans="1:25" ht="43.2" x14ac:dyDescent="0.3">
      <c r="A4860" s="14" t="s">
        <v>1628</v>
      </c>
      <c r="B4860" s="14" t="s">
        <v>3232</v>
      </c>
      <c r="D4860" s="14" t="s">
        <v>548</v>
      </c>
      <c r="G4860" s="14" t="s">
        <v>3233</v>
      </c>
      <c r="H4860" s="7" t="s">
        <v>9</v>
      </c>
      <c r="I4860" s="7" t="s">
        <v>268</v>
      </c>
      <c r="K4860" s="17" t="s">
        <v>2616</v>
      </c>
      <c r="L4860" s="14" t="s">
        <v>3234</v>
      </c>
      <c r="N4860" s="7" t="s">
        <v>939</v>
      </c>
      <c r="O4860" s="15">
        <v>100</v>
      </c>
      <c r="P4860" s="14" t="s">
        <v>2039</v>
      </c>
      <c r="W4860" s="7" t="s">
        <v>973</v>
      </c>
      <c r="X4860" s="7" t="s">
        <v>973</v>
      </c>
      <c r="Y4860" s="7" t="s">
        <v>951</v>
      </c>
    </row>
    <row r="4861" spans="1:25" ht="43.2" x14ac:dyDescent="0.3">
      <c r="A4861" s="14" t="s">
        <v>1417</v>
      </c>
      <c r="B4861" s="14" t="s">
        <v>3235</v>
      </c>
      <c r="C4861" s="14" t="s">
        <v>3236</v>
      </c>
      <c r="D4861" s="14" t="s">
        <v>548</v>
      </c>
      <c r="G4861" s="14" t="s">
        <v>3237</v>
      </c>
      <c r="H4861" s="7" t="s">
        <v>9</v>
      </c>
      <c r="I4861" s="7" t="s">
        <v>268</v>
      </c>
      <c r="K4861" s="17" t="s">
        <v>1040</v>
      </c>
      <c r="M4861" s="14" t="s">
        <v>3238</v>
      </c>
      <c r="N4861" s="7" t="s">
        <v>939</v>
      </c>
      <c r="O4861" s="15">
        <v>50</v>
      </c>
      <c r="P4861" s="14" t="s">
        <v>2039</v>
      </c>
      <c r="W4861" s="7" t="s">
        <v>973</v>
      </c>
      <c r="X4861" s="7" t="s">
        <v>973</v>
      </c>
      <c r="Y4861" s="7" t="s">
        <v>951</v>
      </c>
    </row>
    <row r="4862" spans="1:25" ht="28.8" x14ac:dyDescent="0.3">
      <c r="A4862" s="14" t="s">
        <v>1631</v>
      </c>
      <c r="B4862" s="14" t="s">
        <v>1956</v>
      </c>
      <c r="C4862" s="14" t="s">
        <v>3239</v>
      </c>
      <c r="D4862" s="14" t="s">
        <v>548</v>
      </c>
      <c r="G4862" s="14" t="s">
        <v>3240</v>
      </c>
      <c r="H4862" s="7" t="s">
        <v>9</v>
      </c>
      <c r="I4862" s="7" t="s">
        <v>277</v>
      </c>
      <c r="K4862" s="17" t="s">
        <v>3216</v>
      </c>
      <c r="M4862" s="14" t="s">
        <v>3241</v>
      </c>
      <c r="N4862" s="7" t="s">
        <v>939</v>
      </c>
      <c r="O4862" s="15">
        <v>200</v>
      </c>
      <c r="P4862" s="14" t="s">
        <v>2039</v>
      </c>
      <c r="W4862" s="7" t="s">
        <v>973</v>
      </c>
      <c r="X4862" s="7" t="s">
        <v>973</v>
      </c>
      <c r="Y4862" s="7" t="s">
        <v>951</v>
      </c>
    </row>
    <row r="4863" spans="1:25" ht="28.8" x14ac:dyDescent="0.3">
      <c r="A4863" s="14" t="s">
        <v>3242</v>
      </c>
      <c r="B4863" s="14" t="s">
        <v>3243</v>
      </c>
      <c r="D4863" s="14" t="s">
        <v>548</v>
      </c>
      <c r="G4863" s="14" t="s">
        <v>3244</v>
      </c>
      <c r="H4863" s="7" t="s">
        <v>9</v>
      </c>
      <c r="I4863" s="7" t="s">
        <v>284</v>
      </c>
      <c r="K4863" s="17" t="s">
        <v>1032</v>
      </c>
      <c r="L4863" s="14" t="s">
        <v>3245</v>
      </c>
      <c r="N4863" s="7" t="s">
        <v>939</v>
      </c>
      <c r="O4863" s="15">
        <v>100</v>
      </c>
      <c r="P4863" s="14" t="s">
        <v>2039</v>
      </c>
      <c r="W4863" s="7" t="s">
        <v>973</v>
      </c>
      <c r="X4863" s="7" t="s">
        <v>973</v>
      </c>
      <c r="Y4863" s="7" t="s">
        <v>951</v>
      </c>
    </row>
    <row r="4864" spans="1:25" ht="28.8" x14ac:dyDescent="0.3">
      <c r="A4864" s="14" t="s">
        <v>1902</v>
      </c>
      <c r="B4864" s="14" t="s">
        <v>1695</v>
      </c>
      <c r="D4864" s="14" t="s">
        <v>548</v>
      </c>
      <c r="G4864" s="14" t="s">
        <v>3246</v>
      </c>
      <c r="H4864" s="7" t="s">
        <v>9</v>
      </c>
      <c r="I4864" s="7" t="s">
        <v>277</v>
      </c>
      <c r="K4864" s="17" t="s">
        <v>1107</v>
      </c>
      <c r="L4864" s="14" t="s">
        <v>3247</v>
      </c>
      <c r="N4864" s="7" t="s">
        <v>939</v>
      </c>
      <c r="O4864" s="15">
        <v>100</v>
      </c>
      <c r="P4864" s="14" t="s">
        <v>2039</v>
      </c>
      <c r="W4864" s="7" t="s">
        <v>973</v>
      </c>
      <c r="X4864" s="7" t="s">
        <v>973</v>
      </c>
      <c r="Y4864" s="7" t="s">
        <v>951</v>
      </c>
    </row>
    <row r="4865" spans="1:25" ht="43.2" x14ac:dyDescent="0.3">
      <c r="A4865" s="14" t="s">
        <v>3248</v>
      </c>
      <c r="B4865" s="14" t="s">
        <v>1246</v>
      </c>
      <c r="C4865" s="14" t="s">
        <v>3249</v>
      </c>
      <c r="D4865" s="14" t="s">
        <v>3250</v>
      </c>
      <c r="G4865" s="14" t="s">
        <v>3251</v>
      </c>
      <c r="H4865" s="7" t="s">
        <v>9</v>
      </c>
      <c r="I4865" s="7" t="s">
        <v>258</v>
      </c>
      <c r="K4865" s="17" t="s">
        <v>3252</v>
      </c>
      <c r="M4865" s="14" t="s">
        <v>3253</v>
      </c>
      <c r="N4865" s="7" t="s">
        <v>939</v>
      </c>
      <c r="O4865" s="15">
        <v>95</v>
      </c>
      <c r="P4865" s="14" t="s">
        <v>2039</v>
      </c>
      <c r="Q4865" s="7" t="s">
        <v>3254</v>
      </c>
      <c r="T4865" s="7" t="s">
        <v>3255</v>
      </c>
      <c r="W4865" s="7" t="s">
        <v>973</v>
      </c>
      <c r="X4865" s="7" t="s">
        <v>973</v>
      </c>
      <c r="Y4865" s="7" t="s">
        <v>951</v>
      </c>
    </row>
    <row r="4866" spans="1:25" ht="43.2" x14ac:dyDescent="0.3">
      <c r="A4866" s="14" t="s">
        <v>1763</v>
      </c>
      <c r="B4866" s="14" t="s">
        <v>1278</v>
      </c>
      <c r="C4866" s="14" t="s">
        <v>1013</v>
      </c>
      <c r="D4866" s="14" t="s">
        <v>548</v>
      </c>
      <c r="G4866" s="14" t="s">
        <v>3256</v>
      </c>
      <c r="H4866" s="7" t="s">
        <v>9</v>
      </c>
      <c r="I4866" s="7" t="s">
        <v>268</v>
      </c>
      <c r="J4866" s="7" t="s">
        <v>417</v>
      </c>
      <c r="L4866" s="14" t="s">
        <v>3257</v>
      </c>
      <c r="N4866" s="7" t="s">
        <v>939</v>
      </c>
      <c r="O4866" s="15">
        <v>100</v>
      </c>
      <c r="P4866" s="14" t="s">
        <v>2039</v>
      </c>
      <c r="W4866" s="7" t="s">
        <v>973</v>
      </c>
      <c r="X4866" s="7" t="s">
        <v>973</v>
      </c>
      <c r="Y4866" s="7" t="s">
        <v>951</v>
      </c>
    </row>
    <row r="4867" spans="1:25" ht="28.8" x14ac:dyDescent="0.3">
      <c r="A4867" s="14" t="s">
        <v>1335</v>
      </c>
      <c r="B4867" s="14" t="s">
        <v>3258</v>
      </c>
      <c r="C4867" s="14" t="s">
        <v>1570</v>
      </c>
      <c r="D4867" s="14" t="s">
        <v>3259</v>
      </c>
      <c r="G4867" s="14" t="s">
        <v>3260</v>
      </c>
      <c r="H4867" s="7" t="s">
        <v>9</v>
      </c>
      <c r="I4867" s="7" t="s">
        <v>277</v>
      </c>
      <c r="K4867" s="17" t="s">
        <v>3261</v>
      </c>
      <c r="M4867" s="14" t="s">
        <v>3262</v>
      </c>
      <c r="N4867" s="7" t="s">
        <v>939</v>
      </c>
      <c r="O4867" s="15">
        <v>200</v>
      </c>
      <c r="P4867" s="14" t="s">
        <v>2039</v>
      </c>
      <c r="Q4867" s="7" t="s">
        <v>3263</v>
      </c>
      <c r="R4867" s="14" t="s">
        <v>3264</v>
      </c>
      <c r="T4867" s="7" t="s">
        <v>3265</v>
      </c>
      <c r="W4867" s="7" t="s">
        <v>973</v>
      </c>
      <c r="X4867" s="7" t="s">
        <v>973</v>
      </c>
      <c r="Y4867" s="7" t="s">
        <v>951</v>
      </c>
    </row>
    <row r="4868" spans="1:25" ht="43.2" x14ac:dyDescent="0.3">
      <c r="A4868" s="14" t="s">
        <v>1634</v>
      </c>
      <c r="B4868" s="14" t="s">
        <v>1663</v>
      </c>
      <c r="D4868" s="14" t="s">
        <v>548</v>
      </c>
      <c r="G4868" s="14" t="s">
        <v>3266</v>
      </c>
      <c r="H4868" s="7" t="s">
        <v>9</v>
      </c>
      <c r="I4868" s="7" t="s">
        <v>285</v>
      </c>
      <c r="K4868" s="17" t="s">
        <v>2799</v>
      </c>
      <c r="L4868" s="14" t="s">
        <v>3267</v>
      </c>
      <c r="N4868" s="7" t="s">
        <v>939</v>
      </c>
      <c r="O4868" s="15">
        <v>100</v>
      </c>
      <c r="P4868" s="14" t="s">
        <v>2039</v>
      </c>
      <c r="W4868" s="7" t="s">
        <v>973</v>
      </c>
      <c r="X4868" s="7" t="s">
        <v>973</v>
      </c>
      <c r="Y4868" s="7" t="s">
        <v>951</v>
      </c>
    </row>
    <row r="4869" spans="1:25" ht="28.8" x14ac:dyDescent="0.3">
      <c r="A4869" s="14" t="s">
        <v>1092</v>
      </c>
      <c r="B4869" s="14" t="s">
        <v>3268</v>
      </c>
      <c r="D4869" s="14" t="s">
        <v>548</v>
      </c>
      <c r="G4869" s="14" t="s">
        <v>3269</v>
      </c>
      <c r="H4869" s="7" t="s">
        <v>9</v>
      </c>
      <c r="I4869" s="7" t="s">
        <v>287</v>
      </c>
      <c r="K4869" s="17" t="s">
        <v>3270</v>
      </c>
      <c r="L4869" s="14" t="s">
        <v>3271</v>
      </c>
      <c r="N4869" s="7" t="s">
        <v>939</v>
      </c>
      <c r="O4869" s="15">
        <v>200</v>
      </c>
      <c r="P4869" s="14" t="s">
        <v>2039</v>
      </c>
      <c r="W4869" s="7" t="s">
        <v>973</v>
      </c>
      <c r="X4869" s="7" t="s">
        <v>973</v>
      </c>
      <c r="Y4869" s="7" t="s">
        <v>951</v>
      </c>
    </row>
    <row r="4870" spans="1:25" ht="28.8" x14ac:dyDescent="0.3">
      <c r="A4870" s="14" t="s">
        <v>1092</v>
      </c>
      <c r="B4870" s="14" t="s">
        <v>1095</v>
      </c>
      <c r="C4870" s="14" t="s">
        <v>1199</v>
      </c>
      <c r="D4870" s="14" t="s">
        <v>548</v>
      </c>
      <c r="G4870" s="14" t="s">
        <v>3272</v>
      </c>
      <c r="H4870" s="7" t="s">
        <v>9</v>
      </c>
      <c r="I4870" s="7" t="s">
        <v>266</v>
      </c>
      <c r="K4870" s="17" t="s">
        <v>1070</v>
      </c>
      <c r="L4870" s="14" t="s">
        <v>3273</v>
      </c>
      <c r="N4870" s="7" t="s">
        <v>939</v>
      </c>
      <c r="O4870" s="15">
        <v>100</v>
      </c>
      <c r="P4870" s="14" t="s">
        <v>2039</v>
      </c>
      <c r="U4870" s="7" t="s">
        <v>3274</v>
      </c>
      <c r="W4870" s="7" t="s">
        <v>973</v>
      </c>
      <c r="X4870" s="7" t="s">
        <v>973</v>
      </c>
      <c r="Y4870" s="7" t="s">
        <v>951</v>
      </c>
    </row>
    <row r="4871" spans="1:25" ht="28.8" x14ac:dyDescent="0.3">
      <c r="A4871" s="14" t="s">
        <v>3275</v>
      </c>
      <c r="B4871" s="14" t="s">
        <v>1237</v>
      </c>
      <c r="D4871" s="14" t="s">
        <v>3276</v>
      </c>
      <c r="G4871" s="14" t="s">
        <v>3277</v>
      </c>
      <c r="H4871" s="7" t="s">
        <v>9</v>
      </c>
      <c r="I4871" s="7" t="s">
        <v>276</v>
      </c>
      <c r="K4871" s="17" t="s">
        <v>3278</v>
      </c>
      <c r="M4871" s="14" t="s">
        <v>3279</v>
      </c>
      <c r="N4871" s="7" t="s">
        <v>939</v>
      </c>
      <c r="O4871" s="15">
        <v>10</v>
      </c>
      <c r="P4871" s="14" t="s">
        <v>2039</v>
      </c>
      <c r="Q4871" s="7" t="s">
        <v>3280</v>
      </c>
      <c r="R4871" s="14" t="s">
        <v>3281</v>
      </c>
      <c r="T4871" s="7" t="s">
        <v>3282</v>
      </c>
      <c r="W4871" s="7" t="s">
        <v>973</v>
      </c>
      <c r="X4871" s="7" t="s">
        <v>973</v>
      </c>
      <c r="Y4871" s="7" t="s">
        <v>951</v>
      </c>
    </row>
    <row r="4872" spans="1:25" ht="43.2" x14ac:dyDescent="0.3">
      <c r="A4872" s="14" t="s">
        <v>1645</v>
      </c>
      <c r="B4872" s="14" t="s">
        <v>1670</v>
      </c>
      <c r="C4872" s="14" t="s">
        <v>1242</v>
      </c>
      <c r="D4872" s="14" t="s">
        <v>1670</v>
      </c>
      <c r="G4872" s="14" t="s">
        <v>3283</v>
      </c>
      <c r="H4872" s="7" t="s">
        <v>9</v>
      </c>
      <c r="I4872" s="7" t="s">
        <v>273</v>
      </c>
      <c r="K4872" s="17" t="s">
        <v>2258</v>
      </c>
      <c r="M4872" s="14" t="s">
        <v>3284</v>
      </c>
      <c r="N4872" s="7" t="s">
        <v>939</v>
      </c>
      <c r="O4872" s="15">
        <v>25</v>
      </c>
      <c r="P4872" s="14" t="s">
        <v>2039</v>
      </c>
      <c r="Q4872" s="7" t="s">
        <v>3285</v>
      </c>
      <c r="R4872" s="14" t="s">
        <v>3286</v>
      </c>
      <c r="T4872" s="7" t="s">
        <v>3287</v>
      </c>
      <c r="W4872" s="7" t="s">
        <v>973</v>
      </c>
      <c r="X4872" s="7" t="s">
        <v>973</v>
      </c>
      <c r="Y4872" s="7" t="s">
        <v>951</v>
      </c>
    </row>
    <row r="4873" spans="1:25" ht="28.8" x14ac:dyDescent="0.3">
      <c r="A4873" s="14" t="s">
        <v>1647</v>
      </c>
      <c r="B4873" s="14" t="s">
        <v>1415</v>
      </c>
      <c r="C4873" s="14" t="s">
        <v>3288</v>
      </c>
      <c r="D4873" s="14" t="s">
        <v>548</v>
      </c>
      <c r="G4873" s="14" t="s">
        <v>3289</v>
      </c>
      <c r="H4873" s="7" t="s">
        <v>9</v>
      </c>
      <c r="I4873" s="7" t="s">
        <v>274</v>
      </c>
      <c r="K4873" s="17" t="s">
        <v>3290</v>
      </c>
      <c r="M4873" s="14" t="s">
        <v>3291</v>
      </c>
      <c r="N4873" s="7" t="s">
        <v>939</v>
      </c>
      <c r="O4873" s="15">
        <v>2</v>
      </c>
      <c r="P4873" s="14" t="s">
        <v>2039</v>
      </c>
      <c r="W4873" s="7" t="s">
        <v>973</v>
      </c>
      <c r="X4873" s="7" t="s">
        <v>973</v>
      </c>
      <c r="Y4873" s="7" t="s">
        <v>951</v>
      </c>
    </row>
    <row r="4874" spans="1:25" ht="43.2" x14ac:dyDescent="0.3">
      <c r="A4874" s="14" t="s">
        <v>1651</v>
      </c>
      <c r="B4874" s="14" t="s">
        <v>3292</v>
      </c>
      <c r="D4874" s="14" t="s">
        <v>548</v>
      </c>
      <c r="G4874" s="14" t="s">
        <v>3293</v>
      </c>
      <c r="H4874" s="7" t="s">
        <v>9</v>
      </c>
      <c r="I4874" s="7" t="s">
        <v>1159</v>
      </c>
      <c r="K4874" s="17" t="s">
        <v>3294</v>
      </c>
      <c r="L4874" s="14" t="s">
        <v>3295</v>
      </c>
      <c r="N4874" s="7" t="s">
        <v>939</v>
      </c>
      <c r="O4874" s="15">
        <v>100</v>
      </c>
      <c r="P4874" s="14" t="s">
        <v>2039</v>
      </c>
      <c r="W4874" s="7" t="s">
        <v>973</v>
      </c>
      <c r="X4874" s="7" t="s">
        <v>973</v>
      </c>
      <c r="Y4874" s="7" t="s">
        <v>951</v>
      </c>
    </row>
    <row r="4875" spans="1:25" ht="28.8" x14ac:dyDescent="0.3">
      <c r="A4875" s="14" t="s">
        <v>1464</v>
      </c>
      <c r="B4875" s="14" t="s">
        <v>1108</v>
      </c>
      <c r="C4875" s="14" t="s">
        <v>1013</v>
      </c>
      <c r="D4875" s="14" t="s">
        <v>548</v>
      </c>
      <c r="G4875" s="14" t="s">
        <v>3296</v>
      </c>
      <c r="H4875" s="7" t="s">
        <v>9</v>
      </c>
      <c r="I4875" s="7" t="s">
        <v>268</v>
      </c>
      <c r="K4875" s="17" t="s">
        <v>3297</v>
      </c>
      <c r="L4875" s="14" t="s">
        <v>3298</v>
      </c>
      <c r="N4875" s="7" t="s">
        <v>939</v>
      </c>
      <c r="O4875" s="15">
        <v>100</v>
      </c>
      <c r="P4875" s="14" t="s">
        <v>2039</v>
      </c>
      <c r="U4875" s="7" t="s">
        <v>3299</v>
      </c>
      <c r="W4875" s="7" t="s">
        <v>973</v>
      </c>
      <c r="X4875" s="7" t="s">
        <v>973</v>
      </c>
      <c r="Y4875" s="7" t="s">
        <v>951</v>
      </c>
    </row>
    <row r="4876" spans="1:25" ht="28.8" x14ac:dyDescent="0.3">
      <c r="A4876" s="14" t="s">
        <v>1464</v>
      </c>
      <c r="B4876" s="14" t="s">
        <v>3300</v>
      </c>
      <c r="D4876" s="14" t="s">
        <v>548</v>
      </c>
      <c r="G4876" s="14" t="s">
        <v>3301</v>
      </c>
      <c r="H4876" s="7" t="s">
        <v>9</v>
      </c>
      <c r="I4876" s="7" t="s">
        <v>268</v>
      </c>
      <c r="K4876" s="17" t="s">
        <v>2444</v>
      </c>
      <c r="L4876" s="14" t="s">
        <v>3302</v>
      </c>
      <c r="N4876" s="7" t="s">
        <v>939</v>
      </c>
      <c r="O4876" s="15">
        <v>100</v>
      </c>
      <c r="P4876" s="14" t="s">
        <v>2039</v>
      </c>
      <c r="W4876" s="7" t="s">
        <v>973</v>
      </c>
      <c r="X4876" s="7" t="s">
        <v>973</v>
      </c>
      <c r="Y4876" s="7" t="s">
        <v>951</v>
      </c>
    </row>
    <row r="4877" spans="1:25" ht="28.8" x14ac:dyDescent="0.3">
      <c r="A4877" s="14" t="s">
        <v>1464</v>
      </c>
      <c r="B4877" s="14" t="s">
        <v>991</v>
      </c>
      <c r="C4877" s="14" t="s">
        <v>1003</v>
      </c>
      <c r="D4877" s="14" t="s">
        <v>548</v>
      </c>
      <c r="G4877" s="14" t="s">
        <v>3303</v>
      </c>
      <c r="H4877" s="7" t="s">
        <v>9</v>
      </c>
      <c r="I4877" s="7" t="s">
        <v>290</v>
      </c>
      <c r="K4877" s="17" t="s">
        <v>3304</v>
      </c>
      <c r="L4877" s="14" t="s">
        <v>3305</v>
      </c>
      <c r="N4877" s="7" t="s">
        <v>939</v>
      </c>
      <c r="O4877" s="15">
        <v>100</v>
      </c>
      <c r="P4877" s="14" t="s">
        <v>2039</v>
      </c>
      <c r="W4877" s="7" t="s">
        <v>973</v>
      </c>
      <c r="X4877" s="7" t="s">
        <v>973</v>
      </c>
      <c r="Y4877" s="7" t="s">
        <v>951</v>
      </c>
    </row>
    <row r="4878" spans="1:25" ht="43.2" x14ac:dyDescent="0.3">
      <c r="A4878" s="14" t="s">
        <v>1544</v>
      </c>
      <c r="B4878" s="14" t="s">
        <v>1064</v>
      </c>
      <c r="C4878" s="14" t="s">
        <v>3306</v>
      </c>
      <c r="D4878" s="14" t="s">
        <v>548</v>
      </c>
      <c r="G4878" s="14" t="s">
        <v>3307</v>
      </c>
      <c r="H4878" s="7" t="s">
        <v>9</v>
      </c>
      <c r="I4878" s="7" t="s">
        <v>277</v>
      </c>
      <c r="K4878" s="17" t="s">
        <v>1190</v>
      </c>
      <c r="M4878" s="14" t="s">
        <v>3308</v>
      </c>
      <c r="N4878" s="7" t="s">
        <v>939</v>
      </c>
      <c r="O4878" s="15">
        <v>10</v>
      </c>
      <c r="P4878" s="14" t="s">
        <v>2039</v>
      </c>
      <c r="W4878" s="7" t="s">
        <v>973</v>
      </c>
      <c r="X4878" s="7" t="s">
        <v>973</v>
      </c>
      <c r="Y4878" s="7" t="s">
        <v>951</v>
      </c>
    </row>
    <row r="4879" spans="1:25" ht="28.8" x14ac:dyDescent="0.3">
      <c r="A4879" s="14" t="s">
        <v>1544</v>
      </c>
      <c r="B4879" s="14" t="s">
        <v>1161</v>
      </c>
      <c r="C4879" s="14" t="s">
        <v>1074</v>
      </c>
      <c r="D4879" s="14" t="s">
        <v>548</v>
      </c>
      <c r="G4879" s="14" t="s">
        <v>3309</v>
      </c>
      <c r="H4879" s="7" t="s">
        <v>9</v>
      </c>
      <c r="I4879" s="7" t="s">
        <v>277</v>
      </c>
      <c r="K4879" s="17" t="s">
        <v>1107</v>
      </c>
      <c r="L4879" s="14" t="s">
        <v>3310</v>
      </c>
      <c r="N4879" s="7" t="s">
        <v>939</v>
      </c>
      <c r="O4879" s="15">
        <v>100</v>
      </c>
      <c r="P4879" s="14" t="s">
        <v>2039</v>
      </c>
      <c r="U4879" s="7" t="s">
        <v>3311</v>
      </c>
      <c r="W4879" s="7" t="s">
        <v>973</v>
      </c>
      <c r="X4879" s="7" t="s">
        <v>973</v>
      </c>
      <c r="Y4879" s="7" t="s">
        <v>951</v>
      </c>
    </row>
    <row r="4880" spans="1:25" ht="43.2" x14ac:dyDescent="0.3">
      <c r="A4880" s="14" t="s">
        <v>1544</v>
      </c>
      <c r="B4880" s="14" t="s">
        <v>1472</v>
      </c>
      <c r="D4880" s="14" t="s">
        <v>548</v>
      </c>
      <c r="G4880" s="14" t="s">
        <v>3312</v>
      </c>
      <c r="H4880" s="7" t="s">
        <v>9</v>
      </c>
      <c r="I4880" s="7" t="s">
        <v>268</v>
      </c>
      <c r="K4880" s="17" t="s">
        <v>1260</v>
      </c>
      <c r="L4880" s="14" t="s">
        <v>3313</v>
      </c>
      <c r="N4880" s="7" t="s">
        <v>939</v>
      </c>
      <c r="O4880" s="15">
        <v>100</v>
      </c>
      <c r="P4880" s="14" t="s">
        <v>2039</v>
      </c>
      <c r="W4880" s="7" t="s">
        <v>973</v>
      </c>
      <c r="X4880" s="7" t="s">
        <v>973</v>
      </c>
      <c r="Y4880" s="7" t="s">
        <v>951</v>
      </c>
    </row>
    <row r="4881" spans="1:25" ht="28.8" x14ac:dyDescent="0.3">
      <c r="A4881" s="14" t="s">
        <v>1544</v>
      </c>
      <c r="B4881" s="14" t="s">
        <v>1467</v>
      </c>
      <c r="D4881" s="14" t="s">
        <v>548</v>
      </c>
      <c r="G4881" s="14" t="s">
        <v>3314</v>
      </c>
      <c r="H4881" s="7" t="s">
        <v>9</v>
      </c>
      <c r="I4881" s="7" t="s">
        <v>277</v>
      </c>
      <c r="K4881" s="17" t="s">
        <v>3315</v>
      </c>
      <c r="L4881" s="14" t="s">
        <v>3316</v>
      </c>
      <c r="N4881" s="7" t="s">
        <v>939</v>
      </c>
      <c r="O4881" s="15">
        <v>100</v>
      </c>
      <c r="P4881" s="14" t="s">
        <v>2039</v>
      </c>
      <c r="U4881" s="7" t="s">
        <v>3317</v>
      </c>
      <c r="W4881" s="7" t="s">
        <v>973</v>
      </c>
      <c r="X4881" s="7" t="s">
        <v>973</v>
      </c>
      <c r="Y4881" s="7" t="s">
        <v>951</v>
      </c>
    </row>
    <row r="4882" spans="1:25" ht="43.2" x14ac:dyDescent="0.3">
      <c r="A4882" s="14" t="s">
        <v>1837</v>
      </c>
      <c r="B4882" s="14" t="s">
        <v>1360</v>
      </c>
      <c r="C4882" s="14" t="s">
        <v>3318</v>
      </c>
      <c r="D4882" s="14" t="s">
        <v>3319</v>
      </c>
      <c r="G4882" s="14" t="s">
        <v>3320</v>
      </c>
      <c r="H4882" s="7" t="s">
        <v>9</v>
      </c>
      <c r="I4882" s="7" t="s">
        <v>277</v>
      </c>
      <c r="K4882" s="17" t="s">
        <v>3321</v>
      </c>
      <c r="M4882" s="14" t="s">
        <v>3322</v>
      </c>
      <c r="N4882" s="7" t="s">
        <v>939</v>
      </c>
      <c r="O4882" s="15">
        <v>30</v>
      </c>
      <c r="P4882" s="14" t="s">
        <v>2039</v>
      </c>
      <c r="Q4882" s="7" t="s">
        <v>3323</v>
      </c>
      <c r="T4882" s="7" t="s">
        <v>3324</v>
      </c>
      <c r="U4882" s="7" t="s">
        <v>3325</v>
      </c>
      <c r="W4882" s="7" t="s">
        <v>973</v>
      </c>
      <c r="X4882" s="7" t="s">
        <v>973</v>
      </c>
      <c r="Y4882" s="7" t="s">
        <v>951</v>
      </c>
    </row>
    <row r="4883" spans="1:25" ht="28.8" x14ac:dyDescent="0.3">
      <c r="A4883" s="14" t="s">
        <v>1475</v>
      </c>
      <c r="B4883" s="14" t="s">
        <v>1637</v>
      </c>
      <c r="C4883" s="14" t="s">
        <v>1013</v>
      </c>
      <c r="D4883" s="14" t="s">
        <v>3326</v>
      </c>
      <c r="G4883" s="14" t="s">
        <v>3327</v>
      </c>
      <c r="H4883" s="7" t="s">
        <v>9</v>
      </c>
      <c r="I4883" s="7" t="s">
        <v>268</v>
      </c>
      <c r="K4883" s="17" t="s">
        <v>3328</v>
      </c>
      <c r="M4883" s="14" t="s">
        <v>3329</v>
      </c>
      <c r="N4883" s="7" t="s">
        <v>939</v>
      </c>
      <c r="O4883" s="15">
        <v>100</v>
      </c>
      <c r="P4883" s="14" t="s">
        <v>2039</v>
      </c>
      <c r="Q4883" s="7" t="s">
        <v>3330</v>
      </c>
      <c r="T4883" s="7" t="s">
        <v>3331</v>
      </c>
      <c r="W4883" s="7" t="s">
        <v>973</v>
      </c>
      <c r="X4883" s="7" t="s">
        <v>973</v>
      </c>
      <c r="Y4883" s="7" t="s">
        <v>951</v>
      </c>
    </row>
    <row r="4884" spans="1:25" ht="43.2" x14ac:dyDescent="0.3">
      <c r="A4884" s="14" t="s">
        <v>3332</v>
      </c>
      <c r="B4884" s="14" t="s">
        <v>991</v>
      </c>
      <c r="C4884" s="14" t="s">
        <v>1003</v>
      </c>
      <c r="D4884" s="14" t="s">
        <v>548</v>
      </c>
      <c r="G4884" s="14" t="s">
        <v>3333</v>
      </c>
      <c r="H4884" s="7" t="s">
        <v>9</v>
      </c>
      <c r="I4884" s="7" t="s">
        <v>284</v>
      </c>
      <c r="K4884" s="17" t="s">
        <v>1267</v>
      </c>
      <c r="M4884" s="14" t="s">
        <v>3334</v>
      </c>
      <c r="N4884" s="7" t="s">
        <v>939</v>
      </c>
      <c r="O4884" s="15">
        <v>100</v>
      </c>
      <c r="P4884" s="14" t="s">
        <v>2039</v>
      </c>
      <c r="W4884" s="7" t="s">
        <v>973</v>
      </c>
      <c r="X4884" s="7" t="s">
        <v>973</v>
      </c>
      <c r="Y4884" s="7" t="s">
        <v>951</v>
      </c>
    </row>
    <row r="4885" spans="1:25" ht="28.8" x14ac:dyDescent="0.3">
      <c r="A4885" s="14" t="s">
        <v>3335</v>
      </c>
      <c r="B4885" s="14" t="s">
        <v>1013</v>
      </c>
      <c r="D4885" s="14" t="s">
        <v>548</v>
      </c>
      <c r="G4885" s="14" t="s">
        <v>3336</v>
      </c>
      <c r="H4885" s="7" t="s">
        <v>9</v>
      </c>
      <c r="I4885" s="7" t="s">
        <v>268</v>
      </c>
      <c r="K4885" s="17" t="s">
        <v>1040</v>
      </c>
      <c r="L4885" s="14" t="s">
        <v>3337</v>
      </c>
      <c r="N4885" s="7" t="s">
        <v>939</v>
      </c>
      <c r="O4885" s="15">
        <v>100</v>
      </c>
      <c r="P4885" s="14" t="s">
        <v>2039</v>
      </c>
      <c r="W4885" s="7" t="s">
        <v>973</v>
      </c>
      <c r="X4885" s="7" t="s">
        <v>973</v>
      </c>
      <c r="Y4885" s="7" t="s">
        <v>951</v>
      </c>
    </row>
    <row r="4886" spans="1:25" ht="43.2" x14ac:dyDescent="0.3">
      <c r="A4886" s="14" t="s">
        <v>1320</v>
      </c>
      <c r="B4886" s="14" t="s">
        <v>3338</v>
      </c>
      <c r="C4886" s="14" t="s">
        <v>1036</v>
      </c>
      <c r="D4886" s="14" t="s">
        <v>548</v>
      </c>
      <c r="G4886" s="14" t="s">
        <v>3339</v>
      </c>
      <c r="H4886" s="7" t="s">
        <v>9</v>
      </c>
      <c r="I4886" s="7" t="s">
        <v>258</v>
      </c>
      <c r="K4886" s="17" t="s">
        <v>3340</v>
      </c>
      <c r="M4886" s="14" t="s">
        <v>3341</v>
      </c>
      <c r="N4886" s="7" t="s">
        <v>939</v>
      </c>
      <c r="O4886" s="15">
        <v>100</v>
      </c>
      <c r="P4886" s="14" t="s">
        <v>2039</v>
      </c>
      <c r="W4886" s="7" t="s">
        <v>973</v>
      </c>
      <c r="X4886" s="7" t="s">
        <v>973</v>
      </c>
      <c r="Y4886" s="7" t="s">
        <v>951</v>
      </c>
    </row>
    <row r="4887" spans="1:25" ht="28.8" x14ac:dyDescent="0.3">
      <c r="A4887" s="14" t="s">
        <v>3342</v>
      </c>
      <c r="B4887" s="14" t="s">
        <v>3343</v>
      </c>
      <c r="D4887" s="14" t="s">
        <v>548</v>
      </c>
      <c r="G4887" s="14" t="s">
        <v>3344</v>
      </c>
      <c r="H4887" s="7" t="s">
        <v>9</v>
      </c>
      <c r="I4887" s="7" t="s">
        <v>1159</v>
      </c>
      <c r="K4887" s="17" t="s">
        <v>3345</v>
      </c>
      <c r="L4887" s="14" t="s">
        <v>3346</v>
      </c>
      <c r="N4887" s="7" t="s">
        <v>939</v>
      </c>
      <c r="O4887" s="15">
        <v>500</v>
      </c>
      <c r="P4887" s="14" t="s">
        <v>2039</v>
      </c>
      <c r="U4887" s="7" t="s">
        <v>3347</v>
      </c>
      <c r="W4887" s="7" t="s">
        <v>973</v>
      </c>
      <c r="X4887" s="7" t="s">
        <v>973</v>
      </c>
      <c r="Y4887" s="7" t="s">
        <v>951</v>
      </c>
    </row>
    <row r="4888" spans="1:25" ht="43.2" x14ac:dyDescent="0.3">
      <c r="A4888" s="14" t="s">
        <v>1615</v>
      </c>
      <c r="B4888" s="14" t="s">
        <v>1858</v>
      </c>
      <c r="C4888" s="14" t="s">
        <v>3348</v>
      </c>
      <c r="D4888" s="14" t="s">
        <v>548</v>
      </c>
      <c r="G4888" s="14" t="s">
        <v>3349</v>
      </c>
      <c r="H4888" s="7" t="s">
        <v>9</v>
      </c>
      <c r="I4888" s="7" t="s">
        <v>277</v>
      </c>
      <c r="K4888" s="17" t="s">
        <v>1010</v>
      </c>
      <c r="L4888" s="14" t="s">
        <v>3350</v>
      </c>
      <c r="N4888" s="7" t="s">
        <v>939</v>
      </c>
      <c r="O4888" s="15">
        <v>100</v>
      </c>
      <c r="P4888" s="14" t="s">
        <v>2039</v>
      </c>
      <c r="W4888" s="7" t="s">
        <v>973</v>
      </c>
      <c r="X4888" s="7" t="s">
        <v>973</v>
      </c>
      <c r="Y4888" s="7" t="s">
        <v>951</v>
      </c>
    </row>
    <row r="4889" spans="1:25" ht="28.8" x14ac:dyDescent="0.3">
      <c r="A4889" s="14" t="s">
        <v>1089</v>
      </c>
      <c r="B4889" s="14" t="s">
        <v>1069</v>
      </c>
      <c r="C4889" s="14" t="s">
        <v>3351</v>
      </c>
      <c r="D4889" s="14" t="s">
        <v>548</v>
      </c>
      <c r="G4889" s="14" t="s">
        <v>3352</v>
      </c>
      <c r="H4889" s="7" t="s">
        <v>9</v>
      </c>
      <c r="I4889" s="7" t="s">
        <v>277</v>
      </c>
      <c r="K4889" s="17" t="s">
        <v>1281</v>
      </c>
      <c r="M4889" s="14" t="s">
        <v>3353</v>
      </c>
      <c r="N4889" s="7" t="s">
        <v>939</v>
      </c>
      <c r="O4889" s="15">
        <v>100</v>
      </c>
      <c r="P4889" s="14" t="s">
        <v>2039</v>
      </c>
      <c r="W4889" s="7" t="s">
        <v>973</v>
      </c>
      <c r="X4889" s="7" t="s">
        <v>973</v>
      </c>
      <c r="Y4889" s="7" t="s">
        <v>951</v>
      </c>
    </row>
    <row r="4890" spans="1:25" ht="28.8" x14ac:dyDescent="0.3">
      <c r="A4890" s="14" t="s">
        <v>1350</v>
      </c>
      <c r="B4890" s="14" t="s">
        <v>1136</v>
      </c>
      <c r="C4890" s="14" t="s">
        <v>3354</v>
      </c>
      <c r="D4890" s="14" t="s">
        <v>548</v>
      </c>
      <c r="G4890" s="14" t="s">
        <v>3355</v>
      </c>
      <c r="H4890" s="7" t="s">
        <v>9</v>
      </c>
      <c r="I4890" s="7" t="s">
        <v>268</v>
      </c>
      <c r="K4890" s="17" t="s">
        <v>2444</v>
      </c>
      <c r="L4890" s="14" t="s">
        <v>3356</v>
      </c>
      <c r="N4890" s="7" t="s">
        <v>939</v>
      </c>
      <c r="O4890" s="15">
        <v>100</v>
      </c>
      <c r="P4890" s="14" t="s">
        <v>2039</v>
      </c>
      <c r="W4890" s="7" t="s">
        <v>973</v>
      </c>
      <c r="X4890" s="7" t="s">
        <v>973</v>
      </c>
      <c r="Y4890" s="7" t="s">
        <v>951</v>
      </c>
    </row>
    <row r="4891" spans="1:25" ht="43.2" x14ac:dyDescent="0.3">
      <c r="A4891" s="14" t="s">
        <v>1350</v>
      </c>
      <c r="B4891" s="14" t="s">
        <v>1804</v>
      </c>
      <c r="D4891" s="14" t="s">
        <v>548</v>
      </c>
      <c r="G4891" s="14" t="s">
        <v>3357</v>
      </c>
      <c r="H4891" s="7" t="s">
        <v>9</v>
      </c>
      <c r="I4891" s="7" t="s">
        <v>277</v>
      </c>
      <c r="K4891" s="17" t="s">
        <v>2188</v>
      </c>
      <c r="L4891" s="14" t="s">
        <v>3358</v>
      </c>
      <c r="N4891" s="7" t="s">
        <v>939</v>
      </c>
      <c r="O4891" s="15">
        <v>100</v>
      </c>
      <c r="P4891" s="14" t="s">
        <v>2039</v>
      </c>
      <c r="U4891" s="7" t="s">
        <v>3359</v>
      </c>
      <c r="W4891" s="7" t="s">
        <v>973</v>
      </c>
      <c r="X4891" s="7" t="s">
        <v>973</v>
      </c>
      <c r="Y4891" s="7" t="s">
        <v>951</v>
      </c>
    </row>
    <row r="4892" spans="1:25" ht="28.8" x14ac:dyDescent="0.3">
      <c r="A4892" s="14" t="s">
        <v>3360</v>
      </c>
      <c r="B4892" s="14" t="s">
        <v>1078</v>
      </c>
      <c r="C4892" s="14" t="s">
        <v>1378</v>
      </c>
      <c r="D4892" s="14" t="s">
        <v>548</v>
      </c>
      <c r="G4892" s="14" t="s">
        <v>3361</v>
      </c>
      <c r="H4892" s="7" t="s">
        <v>9</v>
      </c>
      <c r="I4892" s="7" t="s">
        <v>268</v>
      </c>
      <c r="K4892" s="17" t="s">
        <v>3362</v>
      </c>
      <c r="M4892" s="14" t="s">
        <v>3363</v>
      </c>
      <c r="N4892" s="7" t="s">
        <v>939</v>
      </c>
      <c r="O4892" s="15">
        <v>200</v>
      </c>
      <c r="P4892" s="14" t="s">
        <v>2039</v>
      </c>
      <c r="W4892" s="7" t="s">
        <v>973</v>
      </c>
      <c r="X4892" s="7" t="s">
        <v>973</v>
      </c>
      <c r="Y4892" s="7" t="s">
        <v>951</v>
      </c>
    </row>
    <row r="4893" spans="1:25" ht="57.6" x14ac:dyDescent="0.3">
      <c r="A4893" s="14" t="s">
        <v>3364</v>
      </c>
      <c r="B4893" s="14" t="s">
        <v>1013</v>
      </c>
      <c r="D4893" s="14" t="s">
        <v>548</v>
      </c>
      <c r="G4893" s="14" t="s">
        <v>3365</v>
      </c>
      <c r="H4893" s="7" t="s">
        <v>9</v>
      </c>
      <c r="I4893" s="7" t="s">
        <v>268</v>
      </c>
      <c r="K4893" s="17" t="s">
        <v>3366</v>
      </c>
      <c r="L4893" s="14" t="s">
        <v>3367</v>
      </c>
      <c r="N4893" s="7" t="s">
        <v>939</v>
      </c>
      <c r="O4893" s="15">
        <v>100</v>
      </c>
      <c r="P4893" s="14" t="s">
        <v>2039</v>
      </c>
      <c r="U4893" s="7" t="s">
        <v>3368</v>
      </c>
      <c r="W4893" s="7" t="s">
        <v>973</v>
      </c>
      <c r="X4893" s="7" t="s">
        <v>973</v>
      </c>
      <c r="Y4893" s="7" t="s">
        <v>951</v>
      </c>
    </row>
    <row r="4894" spans="1:25" ht="43.2" x14ac:dyDescent="0.3">
      <c r="A4894" s="14" t="s">
        <v>1026</v>
      </c>
      <c r="B4894" s="14" t="s">
        <v>1013</v>
      </c>
      <c r="D4894" s="14" t="s">
        <v>548</v>
      </c>
      <c r="G4894" s="14" t="s">
        <v>3369</v>
      </c>
      <c r="H4894" s="7" t="s">
        <v>9</v>
      </c>
      <c r="I4894" s="7" t="s">
        <v>277</v>
      </c>
      <c r="K4894" s="17" t="s">
        <v>2538</v>
      </c>
      <c r="L4894" s="14" t="s">
        <v>3370</v>
      </c>
      <c r="N4894" s="7" t="s">
        <v>939</v>
      </c>
      <c r="O4894" s="15">
        <v>100</v>
      </c>
      <c r="P4894" s="14" t="s">
        <v>2039</v>
      </c>
      <c r="W4894" s="7" t="s">
        <v>973</v>
      </c>
      <c r="X4894" s="7" t="s">
        <v>973</v>
      </c>
      <c r="Y4894" s="7" t="s">
        <v>951</v>
      </c>
    </row>
    <row r="4895" spans="1:25" ht="28.8" x14ac:dyDescent="0.3">
      <c r="A4895" s="14" t="s">
        <v>1026</v>
      </c>
      <c r="B4895" s="14" t="s">
        <v>1896</v>
      </c>
      <c r="D4895" s="14" t="s">
        <v>548</v>
      </c>
      <c r="G4895" s="14" t="s">
        <v>3371</v>
      </c>
      <c r="H4895" s="7" t="s">
        <v>9</v>
      </c>
      <c r="I4895" s="7" t="s">
        <v>268</v>
      </c>
      <c r="K4895" s="17" t="s">
        <v>3372</v>
      </c>
      <c r="L4895" s="14" t="s">
        <v>3373</v>
      </c>
      <c r="N4895" s="7" t="s">
        <v>939</v>
      </c>
      <c r="O4895" s="15">
        <v>100</v>
      </c>
      <c r="P4895" s="14" t="s">
        <v>2039</v>
      </c>
      <c r="W4895" s="7" t="s">
        <v>973</v>
      </c>
      <c r="X4895" s="7" t="s">
        <v>973</v>
      </c>
      <c r="Y4895" s="7" t="s">
        <v>951</v>
      </c>
    </row>
    <row r="4896" spans="1:25" ht="43.2" x14ac:dyDescent="0.3">
      <c r="A4896" s="14" t="s">
        <v>1668</v>
      </c>
      <c r="B4896" s="14" t="s">
        <v>991</v>
      </c>
      <c r="D4896" s="14" t="s">
        <v>548</v>
      </c>
      <c r="G4896" s="14" t="s">
        <v>3374</v>
      </c>
      <c r="H4896" s="7" t="s">
        <v>9</v>
      </c>
      <c r="I4896" s="7" t="s">
        <v>261</v>
      </c>
      <c r="K4896" s="17" t="s">
        <v>1135</v>
      </c>
      <c r="L4896" s="14" t="s">
        <v>3375</v>
      </c>
      <c r="N4896" s="7" t="s">
        <v>939</v>
      </c>
      <c r="O4896" s="15">
        <v>100</v>
      </c>
      <c r="P4896" s="14" t="s">
        <v>2039</v>
      </c>
      <c r="W4896" s="7" t="s">
        <v>973</v>
      </c>
      <c r="X4896" s="7" t="s">
        <v>973</v>
      </c>
      <c r="Y4896" s="7" t="s">
        <v>951</v>
      </c>
    </row>
    <row r="4897" spans="1:25" ht="43.2" x14ac:dyDescent="0.3">
      <c r="A4897" s="14" t="s">
        <v>1668</v>
      </c>
      <c r="B4897" s="14" t="s">
        <v>1031</v>
      </c>
      <c r="C4897" s="14" t="s">
        <v>1687</v>
      </c>
      <c r="D4897" s="14" t="s">
        <v>548</v>
      </c>
      <c r="G4897" s="14" t="s">
        <v>3376</v>
      </c>
      <c r="H4897" s="7" t="s">
        <v>9</v>
      </c>
      <c r="I4897" s="7" t="s">
        <v>277</v>
      </c>
      <c r="K4897" s="17" t="s">
        <v>1213</v>
      </c>
      <c r="L4897" s="14" t="s">
        <v>3377</v>
      </c>
      <c r="N4897" s="7" t="s">
        <v>939</v>
      </c>
      <c r="O4897" s="15">
        <v>100</v>
      </c>
      <c r="P4897" s="14" t="s">
        <v>2039</v>
      </c>
      <c r="W4897" s="7" t="s">
        <v>973</v>
      </c>
      <c r="X4897" s="7" t="s">
        <v>973</v>
      </c>
      <c r="Y4897" s="7" t="s">
        <v>951</v>
      </c>
    </row>
    <row r="4898" spans="1:25" ht="28.8" x14ac:dyDescent="0.3">
      <c r="A4898" s="14" t="s">
        <v>3378</v>
      </c>
      <c r="B4898" s="14" t="s">
        <v>1668</v>
      </c>
      <c r="C4898" s="14" t="s">
        <v>1074</v>
      </c>
      <c r="D4898" s="14" t="s">
        <v>3379</v>
      </c>
      <c r="G4898" s="14" t="s">
        <v>3380</v>
      </c>
      <c r="H4898" s="7" t="s">
        <v>9</v>
      </c>
      <c r="I4898" s="7" t="s">
        <v>287</v>
      </c>
      <c r="K4898" s="17" t="s">
        <v>3381</v>
      </c>
      <c r="M4898" s="14" t="s">
        <v>3382</v>
      </c>
      <c r="N4898" s="7" t="s">
        <v>939</v>
      </c>
      <c r="O4898" s="15">
        <v>1830</v>
      </c>
      <c r="P4898" s="14" t="s">
        <v>2039</v>
      </c>
      <c r="Q4898" s="7" t="s">
        <v>3383</v>
      </c>
      <c r="R4898" s="14" t="s">
        <v>3384</v>
      </c>
      <c r="T4898" s="7" t="s">
        <v>3379</v>
      </c>
      <c r="W4898" s="7" t="s">
        <v>973</v>
      </c>
      <c r="X4898" s="7" t="s">
        <v>973</v>
      </c>
      <c r="Y4898" s="7" t="s">
        <v>951</v>
      </c>
    </row>
    <row r="4899" spans="1:25" ht="43.2" x14ac:dyDescent="0.3">
      <c r="A4899" s="14" t="s">
        <v>3385</v>
      </c>
      <c r="B4899" s="14" t="s">
        <v>1906</v>
      </c>
      <c r="C4899" s="14" t="s">
        <v>3386</v>
      </c>
      <c r="D4899" s="14" t="s">
        <v>3387</v>
      </c>
      <c r="G4899" s="14" t="s">
        <v>3388</v>
      </c>
      <c r="H4899" s="7" t="s">
        <v>9</v>
      </c>
      <c r="I4899" s="7" t="s">
        <v>277</v>
      </c>
      <c r="K4899" s="17" t="s">
        <v>1007</v>
      </c>
      <c r="M4899" s="14" t="s">
        <v>3389</v>
      </c>
      <c r="N4899" s="7" t="s">
        <v>939</v>
      </c>
      <c r="O4899" s="15">
        <v>2</v>
      </c>
      <c r="P4899" s="14" t="s">
        <v>2039</v>
      </c>
      <c r="Q4899" s="7" t="s">
        <v>3390</v>
      </c>
      <c r="R4899" s="14" t="s">
        <v>3391</v>
      </c>
      <c r="W4899" s="7" t="s">
        <v>973</v>
      </c>
      <c r="X4899" s="7" t="s">
        <v>973</v>
      </c>
      <c r="Y4899" s="7" t="s">
        <v>951</v>
      </c>
    </row>
    <row r="4900" spans="1:25" ht="43.2" x14ac:dyDescent="0.3">
      <c r="A4900" s="14" t="s">
        <v>1669</v>
      </c>
      <c r="B4900" s="14" t="s">
        <v>3392</v>
      </c>
      <c r="D4900" s="14" t="s">
        <v>3393</v>
      </c>
      <c r="G4900" s="14" t="s">
        <v>3394</v>
      </c>
      <c r="H4900" s="7" t="s">
        <v>9</v>
      </c>
      <c r="I4900" s="7" t="s">
        <v>974</v>
      </c>
      <c r="J4900" s="7" t="s">
        <v>622</v>
      </c>
      <c r="L4900" s="14" t="s">
        <v>3395</v>
      </c>
      <c r="N4900" s="7" t="s">
        <v>939</v>
      </c>
      <c r="O4900" s="15">
        <v>4</v>
      </c>
      <c r="P4900" s="14" t="s">
        <v>2039</v>
      </c>
      <c r="Q4900" s="7" t="s">
        <v>3396</v>
      </c>
      <c r="W4900" s="7" t="s">
        <v>973</v>
      </c>
      <c r="X4900" s="7" t="s">
        <v>973</v>
      </c>
      <c r="Y4900" s="7" t="s">
        <v>951</v>
      </c>
    </row>
    <row r="4901" spans="1:25" ht="43.2" x14ac:dyDescent="0.3">
      <c r="A4901" s="14" t="s">
        <v>3397</v>
      </c>
      <c r="B4901" s="14" t="s">
        <v>1316</v>
      </c>
      <c r="C4901" s="14" t="s">
        <v>1439</v>
      </c>
      <c r="D4901" s="14" t="s">
        <v>548</v>
      </c>
      <c r="G4901" s="14" t="s">
        <v>3115</v>
      </c>
      <c r="H4901" s="7" t="s">
        <v>9</v>
      </c>
      <c r="I4901" s="7" t="s">
        <v>268</v>
      </c>
      <c r="K4901" s="17" t="s">
        <v>997</v>
      </c>
      <c r="L4901" s="14" t="s">
        <v>3398</v>
      </c>
      <c r="N4901" s="7" t="s">
        <v>939</v>
      </c>
      <c r="O4901" s="15">
        <v>100</v>
      </c>
      <c r="P4901" s="14" t="s">
        <v>2039</v>
      </c>
      <c r="W4901" s="7" t="s">
        <v>973</v>
      </c>
      <c r="X4901" s="7" t="s">
        <v>973</v>
      </c>
      <c r="Y4901" s="7" t="s">
        <v>951</v>
      </c>
    </row>
    <row r="4902" spans="1:25" ht="43.2" x14ac:dyDescent="0.3">
      <c r="A4902" s="14" t="s">
        <v>1672</v>
      </c>
      <c r="B4902" s="14" t="s">
        <v>1136</v>
      </c>
      <c r="C4902" s="14" t="s">
        <v>1112</v>
      </c>
      <c r="D4902" s="14" t="s">
        <v>548</v>
      </c>
      <c r="G4902" s="14" t="s">
        <v>3399</v>
      </c>
      <c r="H4902" s="7" t="s">
        <v>9</v>
      </c>
      <c r="I4902" s="7" t="s">
        <v>277</v>
      </c>
      <c r="K4902" s="17" t="s">
        <v>2696</v>
      </c>
      <c r="M4902" s="14" t="s">
        <v>3400</v>
      </c>
      <c r="N4902" s="7" t="s">
        <v>939</v>
      </c>
      <c r="O4902" s="15">
        <v>150</v>
      </c>
      <c r="P4902" s="14" t="s">
        <v>2039</v>
      </c>
      <c r="W4902" s="7" t="s">
        <v>973</v>
      </c>
      <c r="X4902" s="7" t="s">
        <v>973</v>
      </c>
      <c r="Y4902" s="7" t="s">
        <v>951</v>
      </c>
    </row>
    <row r="4903" spans="1:25" ht="28.8" x14ac:dyDescent="0.3">
      <c r="A4903" s="14" t="s">
        <v>3401</v>
      </c>
      <c r="B4903" s="14" t="s">
        <v>1279</v>
      </c>
      <c r="C4903" s="14" t="s">
        <v>1013</v>
      </c>
      <c r="D4903" s="14" t="s">
        <v>548</v>
      </c>
      <c r="G4903" s="14" t="s">
        <v>3402</v>
      </c>
      <c r="H4903" s="7" t="s">
        <v>9</v>
      </c>
      <c r="I4903" s="7" t="s">
        <v>268</v>
      </c>
      <c r="K4903" s="17" t="s">
        <v>3403</v>
      </c>
      <c r="M4903" s="14" t="s">
        <v>3404</v>
      </c>
      <c r="N4903" s="7" t="s">
        <v>939</v>
      </c>
      <c r="O4903" s="15">
        <v>200</v>
      </c>
      <c r="P4903" s="14" t="s">
        <v>2039</v>
      </c>
      <c r="W4903" s="7" t="s">
        <v>973</v>
      </c>
      <c r="X4903" s="7" t="s">
        <v>973</v>
      </c>
      <c r="Y4903" s="7" t="s">
        <v>951</v>
      </c>
    </row>
    <row r="4904" spans="1:25" ht="28.8" x14ac:dyDescent="0.3">
      <c r="A4904" s="14" t="s">
        <v>1897</v>
      </c>
      <c r="B4904" s="14" t="s">
        <v>3348</v>
      </c>
      <c r="D4904" s="14" t="s">
        <v>548</v>
      </c>
      <c r="G4904" s="14" t="s">
        <v>3405</v>
      </c>
      <c r="H4904" s="7" t="s">
        <v>9</v>
      </c>
      <c r="I4904" s="7" t="s">
        <v>1159</v>
      </c>
      <c r="K4904" s="17" t="s">
        <v>3406</v>
      </c>
      <c r="L4904" s="14" t="s">
        <v>3407</v>
      </c>
      <c r="N4904" s="7" t="s">
        <v>939</v>
      </c>
      <c r="O4904" s="15">
        <v>100</v>
      </c>
      <c r="P4904" s="14" t="s">
        <v>2039</v>
      </c>
      <c r="U4904" s="7" t="s">
        <v>3408</v>
      </c>
      <c r="W4904" s="7" t="s">
        <v>973</v>
      </c>
      <c r="X4904" s="7" t="s">
        <v>973</v>
      </c>
      <c r="Y4904" s="7" t="s">
        <v>951</v>
      </c>
    </row>
    <row r="4905" spans="1:25" ht="28.8" x14ac:dyDescent="0.3">
      <c r="A4905" s="14" t="s">
        <v>1675</v>
      </c>
      <c r="D4905" s="14" t="s">
        <v>548</v>
      </c>
      <c r="G4905" s="14" t="s">
        <v>3409</v>
      </c>
      <c r="H4905" s="7" t="s">
        <v>9</v>
      </c>
      <c r="I4905" s="7" t="s">
        <v>266</v>
      </c>
      <c r="K4905" s="17" t="s">
        <v>1249</v>
      </c>
      <c r="L4905" s="14" t="s">
        <v>3410</v>
      </c>
      <c r="N4905" s="7" t="s">
        <v>939</v>
      </c>
      <c r="O4905" s="15">
        <v>100</v>
      </c>
      <c r="P4905" s="14" t="s">
        <v>2039</v>
      </c>
      <c r="W4905" s="7" t="s">
        <v>973</v>
      </c>
      <c r="X4905" s="7" t="s">
        <v>973</v>
      </c>
      <c r="Y4905" s="7" t="s">
        <v>951</v>
      </c>
    </row>
    <row r="4906" spans="1:25" ht="28.8" x14ac:dyDescent="0.3">
      <c r="A4906" s="14" t="s">
        <v>1675</v>
      </c>
      <c r="B4906" s="14" t="s">
        <v>999</v>
      </c>
      <c r="C4906" s="14" t="s">
        <v>3411</v>
      </c>
      <c r="D4906" s="14" t="s">
        <v>999</v>
      </c>
      <c r="G4906" s="14" t="s">
        <v>3412</v>
      </c>
      <c r="H4906" s="7" t="s">
        <v>9</v>
      </c>
      <c r="I4906" s="7" t="s">
        <v>277</v>
      </c>
      <c r="K4906" s="17" t="s">
        <v>3413</v>
      </c>
      <c r="M4906" s="14" t="s">
        <v>3414</v>
      </c>
      <c r="N4906" s="7" t="s">
        <v>939</v>
      </c>
      <c r="O4906" s="15">
        <v>100</v>
      </c>
      <c r="P4906" s="14" t="s">
        <v>2039</v>
      </c>
      <c r="Q4906" s="7" t="s">
        <v>3415</v>
      </c>
      <c r="R4906" s="14" t="s">
        <v>3416</v>
      </c>
      <c r="W4906" s="7" t="s">
        <v>973</v>
      </c>
      <c r="X4906" s="7" t="s">
        <v>973</v>
      </c>
      <c r="Y4906" s="7" t="s">
        <v>951</v>
      </c>
    </row>
    <row r="4907" spans="1:25" ht="43.2" x14ac:dyDescent="0.3">
      <c r="A4907" s="14" t="s">
        <v>3417</v>
      </c>
      <c r="B4907" s="14" t="s">
        <v>3418</v>
      </c>
      <c r="D4907" s="14" t="s">
        <v>548</v>
      </c>
      <c r="G4907" s="14" t="s">
        <v>3419</v>
      </c>
      <c r="H4907" s="7" t="s">
        <v>9</v>
      </c>
      <c r="I4907" s="7" t="s">
        <v>268</v>
      </c>
      <c r="K4907" s="17" t="s">
        <v>2997</v>
      </c>
      <c r="L4907" s="14" t="s">
        <v>3420</v>
      </c>
      <c r="N4907" s="7" t="s">
        <v>939</v>
      </c>
      <c r="O4907" s="15">
        <v>100</v>
      </c>
      <c r="P4907" s="14" t="s">
        <v>2039</v>
      </c>
      <c r="W4907" s="7" t="s">
        <v>973</v>
      </c>
      <c r="X4907" s="7" t="s">
        <v>973</v>
      </c>
      <c r="Y4907" s="7" t="s">
        <v>951</v>
      </c>
    </row>
    <row r="4908" spans="1:25" ht="43.2" x14ac:dyDescent="0.3">
      <c r="A4908" s="14" t="s">
        <v>3417</v>
      </c>
      <c r="B4908" s="14" t="s">
        <v>3421</v>
      </c>
      <c r="D4908" s="14" t="s">
        <v>548</v>
      </c>
      <c r="G4908" s="14" t="s">
        <v>3422</v>
      </c>
      <c r="H4908" s="7" t="s">
        <v>9</v>
      </c>
      <c r="I4908" s="7" t="s">
        <v>268</v>
      </c>
      <c r="K4908" s="17" t="s">
        <v>1260</v>
      </c>
      <c r="L4908" s="14" t="s">
        <v>3423</v>
      </c>
      <c r="N4908" s="7" t="s">
        <v>939</v>
      </c>
      <c r="O4908" s="15">
        <v>100</v>
      </c>
      <c r="P4908" s="14" t="s">
        <v>2039</v>
      </c>
      <c r="W4908" s="7" t="s">
        <v>973</v>
      </c>
      <c r="X4908" s="7" t="s">
        <v>973</v>
      </c>
      <c r="Y4908" s="7" t="s">
        <v>951</v>
      </c>
    </row>
    <row r="4909" spans="1:25" ht="28.8" x14ac:dyDescent="0.3">
      <c r="A4909" s="14" t="s">
        <v>1676</v>
      </c>
      <c r="B4909" s="14" t="s">
        <v>1034</v>
      </c>
      <c r="D4909" s="14" t="s">
        <v>548</v>
      </c>
      <c r="G4909" s="14" t="s">
        <v>3424</v>
      </c>
      <c r="H4909" s="7" t="s">
        <v>9</v>
      </c>
      <c r="I4909" s="7" t="s">
        <v>266</v>
      </c>
      <c r="K4909" s="17" t="s">
        <v>1021</v>
      </c>
      <c r="L4909" s="14" t="s">
        <v>3425</v>
      </c>
      <c r="N4909" s="7" t="s">
        <v>939</v>
      </c>
      <c r="O4909" s="15">
        <v>100</v>
      </c>
      <c r="P4909" s="14" t="s">
        <v>2039</v>
      </c>
      <c r="W4909" s="7" t="s">
        <v>973</v>
      </c>
      <c r="X4909" s="7" t="s">
        <v>973</v>
      </c>
      <c r="Y4909" s="7" t="s">
        <v>951</v>
      </c>
    </row>
    <row r="4910" spans="1:25" ht="43.2" x14ac:dyDescent="0.3">
      <c r="A4910" s="14" t="s">
        <v>1677</v>
      </c>
      <c r="B4910" s="14" t="s">
        <v>1092</v>
      </c>
      <c r="C4910" s="14" t="s">
        <v>1062</v>
      </c>
      <c r="D4910" s="14" t="s">
        <v>1648</v>
      </c>
      <c r="G4910" s="14" t="s">
        <v>3426</v>
      </c>
      <c r="H4910" s="7" t="s">
        <v>9</v>
      </c>
      <c r="I4910" s="7" t="s">
        <v>277</v>
      </c>
      <c r="K4910" s="17" t="s">
        <v>1106</v>
      </c>
      <c r="L4910" s="14" t="s">
        <v>3427</v>
      </c>
      <c r="N4910" s="7" t="s">
        <v>939</v>
      </c>
      <c r="O4910" s="15">
        <v>100</v>
      </c>
      <c r="P4910" s="14" t="s">
        <v>2039</v>
      </c>
      <c r="U4910" s="7" t="s">
        <v>3428</v>
      </c>
      <c r="W4910" s="7" t="s">
        <v>973</v>
      </c>
      <c r="X4910" s="7" t="s">
        <v>973</v>
      </c>
      <c r="Y4910" s="7" t="s">
        <v>951</v>
      </c>
    </row>
    <row r="4911" spans="1:25" ht="43.2" x14ac:dyDescent="0.3">
      <c r="A4911" s="14" t="s">
        <v>3429</v>
      </c>
      <c r="B4911" s="14" t="s">
        <v>3430</v>
      </c>
      <c r="D4911" s="14" t="s">
        <v>548</v>
      </c>
      <c r="G4911" s="14" t="s">
        <v>3431</v>
      </c>
      <c r="H4911" s="7" t="s">
        <v>9</v>
      </c>
      <c r="I4911" s="7" t="s">
        <v>1159</v>
      </c>
      <c r="K4911" s="17" t="s">
        <v>3432</v>
      </c>
      <c r="M4911" s="14" t="s">
        <v>3433</v>
      </c>
      <c r="N4911" s="7" t="s">
        <v>939</v>
      </c>
      <c r="O4911" s="15">
        <v>100</v>
      </c>
      <c r="P4911" s="14" t="s">
        <v>2039</v>
      </c>
      <c r="W4911" s="7" t="s">
        <v>973</v>
      </c>
      <c r="X4911" s="7" t="s">
        <v>973</v>
      </c>
      <c r="Y4911" s="7" t="s">
        <v>951</v>
      </c>
    </row>
    <row r="4912" spans="1:25" ht="28.8" x14ac:dyDescent="0.3">
      <c r="A4912" s="14" t="s">
        <v>3434</v>
      </c>
      <c r="B4912" s="14" t="s">
        <v>3435</v>
      </c>
      <c r="C4912" s="14" t="s">
        <v>3436</v>
      </c>
      <c r="D4912" s="14" t="s">
        <v>548</v>
      </c>
      <c r="G4912" s="14" t="s">
        <v>3437</v>
      </c>
      <c r="H4912" s="7" t="s">
        <v>9</v>
      </c>
      <c r="I4912" s="7" t="s">
        <v>277</v>
      </c>
      <c r="K4912" s="17" t="s">
        <v>3438</v>
      </c>
      <c r="M4912" s="14" t="s">
        <v>3439</v>
      </c>
      <c r="N4912" s="7" t="s">
        <v>939</v>
      </c>
      <c r="O4912" s="15">
        <v>25</v>
      </c>
      <c r="P4912" s="14" t="s">
        <v>2039</v>
      </c>
      <c r="W4912" s="7" t="s">
        <v>973</v>
      </c>
      <c r="X4912" s="7" t="s">
        <v>973</v>
      </c>
      <c r="Y4912" s="7" t="s">
        <v>951</v>
      </c>
    </row>
    <row r="4913" spans="1:25" ht="28.8" x14ac:dyDescent="0.3">
      <c r="A4913" s="14" t="s">
        <v>1679</v>
      </c>
      <c r="B4913" s="14" t="s">
        <v>1108</v>
      </c>
      <c r="C4913" s="14" t="s">
        <v>1013</v>
      </c>
      <c r="D4913" s="14" t="s">
        <v>548</v>
      </c>
      <c r="G4913" s="14" t="s">
        <v>3440</v>
      </c>
      <c r="H4913" s="7" t="s">
        <v>9</v>
      </c>
      <c r="I4913" s="7" t="s">
        <v>268</v>
      </c>
      <c r="K4913" s="17" t="s">
        <v>3441</v>
      </c>
      <c r="L4913" s="14" t="s">
        <v>3442</v>
      </c>
      <c r="N4913" s="7" t="s">
        <v>939</v>
      </c>
      <c r="O4913" s="15">
        <v>100</v>
      </c>
      <c r="P4913" s="14" t="s">
        <v>2039</v>
      </c>
      <c r="W4913" s="7" t="s">
        <v>973</v>
      </c>
      <c r="X4913" s="7" t="s">
        <v>973</v>
      </c>
      <c r="Y4913" s="7" t="s">
        <v>951</v>
      </c>
    </row>
    <row r="4914" spans="1:25" ht="28.8" x14ac:dyDescent="0.3">
      <c r="A4914" s="14" t="s">
        <v>1679</v>
      </c>
      <c r="B4914" s="14" t="s">
        <v>1569</v>
      </c>
      <c r="C4914" s="14" t="s">
        <v>3443</v>
      </c>
      <c r="D4914" s="14" t="s">
        <v>548</v>
      </c>
      <c r="G4914" s="14" t="s">
        <v>3444</v>
      </c>
      <c r="H4914" s="7" t="s">
        <v>9</v>
      </c>
      <c r="I4914" s="7" t="s">
        <v>268</v>
      </c>
      <c r="K4914" s="17" t="s">
        <v>2333</v>
      </c>
      <c r="L4914" s="14" t="s">
        <v>3445</v>
      </c>
      <c r="N4914" s="7" t="s">
        <v>939</v>
      </c>
      <c r="O4914" s="15">
        <v>100</v>
      </c>
      <c r="P4914" s="14" t="s">
        <v>2039</v>
      </c>
      <c r="W4914" s="7" t="s">
        <v>973</v>
      </c>
      <c r="X4914" s="7" t="s">
        <v>973</v>
      </c>
      <c r="Y4914" s="7" t="s">
        <v>951</v>
      </c>
    </row>
    <row r="4915" spans="1:25" ht="43.2" x14ac:dyDescent="0.3">
      <c r="A4915" s="14" t="s">
        <v>2015</v>
      </c>
      <c r="B4915" s="14" t="s">
        <v>1558</v>
      </c>
      <c r="C4915" s="14" t="s">
        <v>1564</v>
      </c>
      <c r="D4915" s="14" t="s">
        <v>3446</v>
      </c>
      <c r="G4915" s="14" t="s">
        <v>3447</v>
      </c>
      <c r="H4915" s="7" t="s">
        <v>9</v>
      </c>
      <c r="I4915" s="7" t="s">
        <v>277</v>
      </c>
      <c r="K4915" s="17" t="s">
        <v>3448</v>
      </c>
      <c r="M4915" s="14" t="s">
        <v>3449</v>
      </c>
      <c r="N4915" s="7" t="s">
        <v>939</v>
      </c>
      <c r="O4915" s="15">
        <v>100</v>
      </c>
      <c r="P4915" s="14" t="s">
        <v>2039</v>
      </c>
      <c r="Q4915" s="7" t="s">
        <v>3450</v>
      </c>
      <c r="T4915" s="7" t="s">
        <v>3451</v>
      </c>
      <c r="W4915" s="7" t="s">
        <v>973</v>
      </c>
      <c r="X4915" s="7" t="s">
        <v>973</v>
      </c>
      <c r="Y4915" s="7" t="s">
        <v>951</v>
      </c>
    </row>
    <row r="4916" spans="1:25" ht="43.2" x14ac:dyDescent="0.3">
      <c r="A4916" s="14" t="s">
        <v>3452</v>
      </c>
      <c r="B4916" s="14" t="s">
        <v>1060</v>
      </c>
      <c r="D4916" s="14" t="s">
        <v>548</v>
      </c>
      <c r="G4916" s="14" t="s">
        <v>2577</v>
      </c>
      <c r="H4916" s="7" t="s">
        <v>9</v>
      </c>
      <c r="I4916" s="7" t="s">
        <v>268</v>
      </c>
      <c r="K4916" s="17" t="s">
        <v>1040</v>
      </c>
      <c r="L4916" s="14" t="s">
        <v>3453</v>
      </c>
      <c r="N4916" s="7" t="s">
        <v>939</v>
      </c>
      <c r="O4916" s="15">
        <v>100</v>
      </c>
      <c r="P4916" s="14" t="s">
        <v>2039</v>
      </c>
      <c r="W4916" s="7" t="s">
        <v>973</v>
      </c>
      <c r="X4916" s="7" t="s">
        <v>973</v>
      </c>
      <c r="Y4916" s="7" t="s">
        <v>951</v>
      </c>
    </row>
    <row r="4917" spans="1:25" ht="28.8" x14ac:dyDescent="0.3">
      <c r="A4917" s="14" t="s">
        <v>1680</v>
      </c>
      <c r="B4917" s="14" t="s">
        <v>1024</v>
      </c>
      <c r="D4917" s="14" t="s">
        <v>548</v>
      </c>
      <c r="G4917" s="14" t="s">
        <v>3454</v>
      </c>
      <c r="H4917" s="7" t="s">
        <v>9</v>
      </c>
      <c r="I4917" s="7" t="s">
        <v>266</v>
      </c>
      <c r="K4917" s="17" t="s">
        <v>1073</v>
      </c>
      <c r="L4917" s="14" t="s">
        <v>3455</v>
      </c>
      <c r="N4917" s="7" t="s">
        <v>939</v>
      </c>
      <c r="O4917" s="15">
        <v>100</v>
      </c>
      <c r="P4917" s="14" t="s">
        <v>2039</v>
      </c>
      <c r="W4917" s="7" t="s">
        <v>973</v>
      </c>
      <c r="X4917" s="7" t="s">
        <v>973</v>
      </c>
      <c r="Y4917" s="7" t="s">
        <v>951</v>
      </c>
    </row>
    <row r="4918" spans="1:25" ht="28.8" x14ac:dyDescent="0.3">
      <c r="A4918" s="14" t="s">
        <v>1680</v>
      </c>
      <c r="B4918" s="14" t="s">
        <v>3456</v>
      </c>
      <c r="D4918" s="14" t="s">
        <v>548</v>
      </c>
      <c r="G4918" s="14" t="s">
        <v>3457</v>
      </c>
      <c r="H4918" s="7" t="s">
        <v>9</v>
      </c>
      <c r="I4918" s="7" t="s">
        <v>277</v>
      </c>
      <c r="K4918" s="17" t="s">
        <v>1192</v>
      </c>
      <c r="L4918" s="14" t="s">
        <v>3458</v>
      </c>
      <c r="N4918" s="7" t="s">
        <v>939</v>
      </c>
      <c r="O4918" s="15">
        <v>100</v>
      </c>
      <c r="P4918" s="14" t="s">
        <v>2039</v>
      </c>
      <c r="U4918" s="7" t="s">
        <v>3459</v>
      </c>
      <c r="W4918" s="7" t="s">
        <v>973</v>
      </c>
      <c r="X4918" s="7" t="s">
        <v>973</v>
      </c>
      <c r="Y4918" s="7" t="s">
        <v>951</v>
      </c>
    </row>
    <row r="4919" spans="1:25" ht="28.8" x14ac:dyDescent="0.3">
      <c r="A4919" s="14" t="s">
        <v>2014</v>
      </c>
      <c r="B4919" s="14" t="s">
        <v>1003</v>
      </c>
      <c r="D4919" s="14" t="s">
        <v>548</v>
      </c>
      <c r="G4919" s="14" t="s">
        <v>3460</v>
      </c>
      <c r="H4919" s="7" t="s">
        <v>9</v>
      </c>
      <c r="I4919" s="7" t="s">
        <v>277</v>
      </c>
      <c r="K4919" s="17" t="s">
        <v>1148</v>
      </c>
      <c r="M4919" s="14" t="s">
        <v>3461</v>
      </c>
      <c r="N4919" s="7" t="s">
        <v>939</v>
      </c>
      <c r="O4919" s="15">
        <v>20</v>
      </c>
      <c r="P4919" s="14" t="s">
        <v>2039</v>
      </c>
      <c r="W4919" s="7" t="s">
        <v>973</v>
      </c>
      <c r="X4919" s="7" t="s">
        <v>973</v>
      </c>
      <c r="Y4919" s="7" t="s">
        <v>951</v>
      </c>
    </row>
    <row r="4920" spans="1:25" ht="28.8" x14ac:dyDescent="0.3">
      <c r="A4920" s="14" t="s">
        <v>1095</v>
      </c>
      <c r="B4920" s="14" t="s">
        <v>3462</v>
      </c>
      <c r="C4920" s="14" t="s">
        <v>3463</v>
      </c>
      <c r="D4920" s="14" t="s">
        <v>3464</v>
      </c>
      <c r="G4920" s="14" t="s">
        <v>3465</v>
      </c>
      <c r="H4920" s="7" t="s">
        <v>9</v>
      </c>
      <c r="I4920" s="7" t="s">
        <v>281</v>
      </c>
      <c r="K4920" s="17" t="s">
        <v>2943</v>
      </c>
      <c r="M4920" s="14" t="s">
        <v>3466</v>
      </c>
      <c r="N4920" s="7" t="s">
        <v>939</v>
      </c>
      <c r="O4920" s="15">
        <v>40</v>
      </c>
      <c r="P4920" s="14" t="s">
        <v>2039</v>
      </c>
      <c r="Q4920" s="7" t="s">
        <v>3467</v>
      </c>
      <c r="R4920" s="14" t="s">
        <v>3468</v>
      </c>
      <c r="W4920" s="7" t="s">
        <v>973</v>
      </c>
      <c r="X4920" s="7" t="s">
        <v>973</v>
      </c>
      <c r="Y4920" s="7" t="s">
        <v>951</v>
      </c>
    </row>
    <row r="4921" spans="1:25" ht="43.2" x14ac:dyDescent="0.3">
      <c r="A4921" s="14" t="s">
        <v>1095</v>
      </c>
      <c r="B4921" s="14" t="s">
        <v>3469</v>
      </c>
      <c r="D4921" s="14" t="s">
        <v>548</v>
      </c>
      <c r="G4921" s="14" t="s">
        <v>3470</v>
      </c>
      <c r="H4921" s="7" t="s">
        <v>9</v>
      </c>
      <c r="I4921" s="7" t="s">
        <v>287</v>
      </c>
      <c r="K4921" s="17" t="s">
        <v>3471</v>
      </c>
      <c r="L4921" s="14" t="s">
        <v>3472</v>
      </c>
      <c r="N4921" s="7" t="s">
        <v>939</v>
      </c>
      <c r="O4921" s="15">
        <v>100</v>
      </c>
      <c r="P4921" s="14" t="s">
        <v>2039</v>
      </c>
      <c r="W4921" s="7" t="s">
        <v>973</v>
      </c>
      <c r="X4921" s="7" t="s">
        <v>973</v>
      </c>
      <c r="Y4921" s="7" t="s">
        <v>951</v>
      </c>
    </row>
    <row r="4922" spans="1:25" ht="28.8" x14ac:dyDescent="0.3">
      <c r="A4922" s="14" t="s">
        <v>3473</v>
      </c>
      <c r="B4922" s="14" t="s">
        <v>1188</v>
      </c>
      <c r="C4922" s="14" t="s">
        <v>1790</v>
      </c>
      <c r="D4922" s="14" t="s">
        <v>548</v>
      </c>
      <c r="G4922" s="14" t="s">
        <v>3474</v>
      </c>
      <c r="H4922" s="7" t="s">
        <v>9</v>
      </c>
      <c r="I4922" s="7" t="s">
        <v>277</v>
      </c>
      <c r="K4922" s="17" t="s">
        <v>3475</v>
      </c>
      <c r="M4922" s="14" t="s">
        <v>3476</v>
      </c>
      <c r="N4922" s="7" t="s">
        <v>939</v>
      </c>
      <c r="O4922" s="15">
        <v>50</v>
      </c>
      <c r="P4922" s="14" t="s">
        <v>2039</v>
      </c>
      <c r="W4922" s="7" t="s">
        <v>973</v>
      </c>
      <c r="X4922" s="7" t="s">
        <v>973</v>
      </c>
      <c r="Y4922" s="7" t="s">
        <v>951</v>
      </c>
    </row>
    <row r="4923" spans="1:25" ht="43.2" x14ac:dyDescent="0.3">
      <c r="A4923" s="14" t="s">
        <v>1900</v>
      </c>
      <c r="B4923" s="14" t="s">
        <v>1419</v>
      </c>
      <c r="C4923" s="14" t="s">
        <v>3477</v>
      </c>
      <c r="D4923" s="14" t="s">
        <v>1419</v>
      </c>
      <c r="G4923" s="14" t="s">
        <v>3478</v>
      </c>
      <c r="H4923" s="7" t="s">
        <v>9</v>
      </c>
      <c r="I4923" s="7" t="s">
        <v>277</v>
      </c>
      <c r="K4923" s="17" t="s">
        <v>2086</v>
      </c>
      <c r="L4923" s="14" t="s">
        <v>3479</v>
      </c>
      <c r="N4923" s="7" t="s">
        <v>939</v>
      </c>
      <c r="O4923" s="15">
        <v>28</v>
      </c>
      <c r="P4923" s="14" t="s">
        <v>2039</v>
      </c>
      <c r="Q4923" s="7" t="s">
        <v>3480</v>
      </c>
      <c r="T4923" s="7" t="s">
        <v>3481</v>
      </c>
      <c r="W4923" s="7" t="s">
        <v>973</v>
      </c>
      <c r="X4923" s="7" t="s">
        <v>973</v>
      </c>
      <c r="Y4923" s="7" t="s">
        <v>951</v>
      </c>
    </row>
    <row r="4924" spans="1:25" ht="57.6" x14ac:dyDescent="0.3">
      <c r="A4924" s="14" t="s">
        <v>3482</v>
      </c>
      <c r="B4924" s="14" t="s">
        <v>979</v>
      </c>
      <c r="D4924" s="14" t="s">
        <v>548</v>
      </c>
      <c r="G4924" s="14" t="s">
        <v>3483</v>
      </c>
      <c r="H4924" s="7" t="s">
        <v>9</v>
      </c>
      <c r="I4924" s="7" t="s">
        <v>273</v>
      </c>
      <c r="K4924" s="17" t="s">
        <v>3484</v>
      </c>
      <c r="L4924" s="14" t="s">
        <v>3485</v>
      </c>
      <c r="N4924" s="7" t="s">
        <v>939</v>
      </c>
      <c r="O4924" s="15">
        <v>100</v>
      </c>
      <c r="P4924" s="14" t="s">
        <v>2039</v>
      </c>
      <c r="W4924" s="7" t="s">
        <v>973</v>
      </c>
      <c r="X4924" s="7" t="s">
        <v>973</v>
      </c>
      <c r="Y4924" s="7" t="s">
        <v>951</v>
      </c>
    </row>
    <row r="4925" spans="1:25" ht="28.8" x14ac:dyDescent="0.3">
      <c r="A4925" s="14" t="s">
        <v>3486</v>
      </c>
      <c r="B4925" s="14" t="s">
        <v>1469</v>
      </c>
      <c r="D4925" s="14" t="s">
        <v>548</v>
      </c>
      <c r="G4925" s="14" t="s">
        <v>3487</v>
      </c>
      <c r="H4925" s="7" t="s">
        <v>9</v>
      </c>
      <c r="I4925" s="7" t="s">
        <v>268</v>
      </c>
      <c r="K4925" s="17" t="s">
        <v>3488</v>
      </c>
      <c r="L4925" s="14" t="s">
        <v>3489</v>
      </c>
      <c r="N4925" s="7" t="s">
        <v>939</v>
      </c>
      <c r="O4925" s="15">
        <v>100</v>
      </c>
      <c r="P4925" s="14" t="s">
        <v>2039</v>
      </c>
      <c r="W4925" s="7" t="s">
        <v>973</v>
      </c>
      <c r="X4925" s="7" t="s">
        <v>973</v>
      </c>
      <c r="Y4925" s="7" t="s">
        <v>951</v>
      </c>
    </row>
    <row r="4926" spans="1:25" ht="43.2" x14ac:dyDescent="0.3">
      <c r="A4926" s="14" t="s">
        <v>1929</v>
      </c>
      <c r="B4926" s="14" t="s">
        <v>976</v>
      </c>
      <c r="C4926" s="14" t="s">
        <v>1074</v>
      </c>
      <c r="D4926" s="14" t="s">
        <v>3490</v>
      </c>
      <c r="G4926" s="14" t="s">
        <v>3491</v>
      </c>
      <c r="H4926" s="7" t="s">
        <v>9</v>
      </c>
      <c r="I4926" s="7" t="s">
        <v>277</v>
      </c>
      <c r="K4926" s="17" t="s">
        <v>1094</v>
      </c>
      <c r="M4926" s="14" t="s">
        <v>3492</v>
      </c>
      <c r="N4926" s="7" t="s">
        <v>939</v>
      </c>
      <c r="O4926" s="15">
        <v>500</v>
      </c>
      <c r="P4926" s="14" t="s">
        <v>2039</v>
      </c>
      <c r="Q4926" s="7" t="s">
        <v>3493</v>
      </c>
      <c r="R4926" s="14" t="s">
        <v>3494</v>
      </c>
      <c r="T4926" s="7" t="s">
        <v>3495</v>
      </c>
      <c r="W4926" s="7" t="s">
        <v>973</v>
      </c>
      <c r="X4926" s="7" t="s">
        <v>973</v>
      </c>
      <c r="Y4926" s="7" t="s">
        <v>951</v>
      </c>
    </row>
    <row r="4927" spans="1:25" ht="28.8" x14ac:dyDescent="0.3">
      <c r="A4927" s="14" t="s">
        <v>2017</v>
      </c>
      <c r="B4927" s="14" t="s">
        <v>1024</v>
      </c>
      <c r="D4927" s="14" t="s">
        <v>548</v>
      </c>
      <c r="G4927" s="14" t="s">
        <v>3496</v>
      </c>
      <c r="H4927" s="7" t="s">
        <v>9</v>
      </c>
      <c r="I4927" s="7" t="s">
        <v>290</v>
      </c>
      <c r="K4927" s="17" t="s">
        <v>3497</v>
      </c>
      <c r="M4927" s="14" t="s">
        <v>3498</v>
      </c>
      <c r="N4927" s="7" t="s">
        <v>939</v>
      </c>
      <c r="O4927" s="15">
        <v>100</v>
      </c>
      <c r="P4927" s="14" t="s">
        <v>2039</v>
      </c>
      <c r="W4927" s="7" t="s">
        <v>973</v>
      </c>
      <c r="X4927" s="7" t="s">
        <v>973</v>
      </c>
      <c r="Y4927" s="7" t="s">
        <v>951</v>
      </c>
    </row>
    <row r="4928" spans="1:25" ht="43.2" x14ac:dyDescent="0.3">
      <c r="A4928" s="14" t="s">
        <v>1843</v>
      </c>
      <c r="B4928" s="14" t="s">
        <v>1918</v>
      </c>
      <c r="C4928" s="14" t="s">
        <v>3499</v>
      </c>
      <c r="D4928" s="14" t="s">
        <v>3500</v>
      </c>
      <c r="G4928" s="14" t="s">
        <v>3501</v>
      </c>
      <c r="H4928" s="7" t="s">
        <v>9</v>
      </c>
      <c r="I4928" s="7" t="s">
        <v>974</v>
      </c>
      <c r="J4928" s="7" t="s">
        <v>622</v>
      </c>
      <c r="L4928" s="14" t="s">
        <v>3502</v>
      </c>
      <c r="N4928" s="7" t="s">
        <v>939</v>
      </c>
      <c r="O4928" s="15">
        <v>4</v>
      </c>
      <c r="P4928" s="14" t="s">
        <v>2039</v>
      </c>
      <c r="Q4928" s="7" t="s">
        <v>3503</v>
      </c>
      <c r="W4928" s="7" t="s">
        <v>973</v>
      </c>
      <c r="X4928" s="7" t="s">
        <v>973</v>
      </c>
      <c r="Y4928" s="7" t="s">
        <v>951</v>
      </c>
    </row>
    <row r="4929" spans="1:25" ht="28.8" x14ac:dyDescent="0.3">
      <c r="A4929" s="14" t="s">
        <v>1691</v>
      </c>
      <c r="B4929" s="14" t="s">
        <v>1092</v>
      </c>
      <c r="C4929" s="14" t="s">
        <v>1141</v>
      </c>
      <c r="D4929" s="14" t="s">
        <v>548</v>
      </c>
      <c r="G4929" s="14" t="s">
        <v>3504</v>
      </c>
      <c r="H4929" s="7" t="s">
        <v>9</v>
      </c>
      <c r="I4929" s="7" t="s">
        <v>277</v>
      </c>
      <c r="J4929" s="7" t="s">
        <v>619</v>
      </c>
      <c r="L4929" s="14" t="s">
        <v>3505</v>
      </c>
      <c r="N4929" s="7" t="s">
        <v>939</v>
      </c>
      <c r="O4929" s="15">
        <v>100</v>
      </c>
      <c r="P4929" s="14" t="s">
        <v>2039</v>
      </c>
      <c r="U4929" s="7" t="s">
        <v>3506</v>
      </c>
      <c r="W4929" s="7" t="s">
        <v>973</v>
      </c>
      <c r="X4929" s="7" t="s">
        <v>973</v>
      </c>
      <c r="Y4929" s="7" t="s">
        <v>951</v>
      </c>
    </row>
    <row r="4930" spans="1:25" ht="43.2" x14ac:dyDescent="0.3">
      <c r="A4930" s="14" t="s">
        <v>1692</v>
      </c>
      <c r="B4930" s="14" t="s">
        <v>1114</v>
      </c>
      <c r="D4930" s="14" t="s">
        <v>548</v>
      </c>
      <c r="G4930" s="14" t="s">
        <v>3507</v>
      </c>
      <c r="H4930" s="7" t="s">
        <v>9</v>
      </c>
      <c r="I4930" s="7" t="s">
        <v>260</v>
      </c>
      <c r="K4930" s="17" t="s">
        <v>3508</v>
      </c>
      <c r="L4930" s="14" t="s">
        <v>3509</v>
      </c>
      <c r="N4930" s="7" t="s">
        <v>939</v>
      </c>
      <c r="O4930" s="15">
        <v>100</v>
      </c>
      <c r="P4930" s="14" t="s">
        <v>2039</v>
      </c>
      <c r="W4930" s="7" t="s">
        <v>973</v>
      </c>
      <c r="X4930" s="7" t="s">
        <v>973</v>
      </c>
      <c r="Y4930" s="7" t="s">
        <v>951</v>
      </c>
    </row>
    <row r="4931" spans="1:25" ht="28.8" x14ac:dyDescent="0.3">
      <c r="A4931" s="14" t="s">
        <v>1692</v>
      </c>
      <c r="B4931" s="14" t="s">
        <v>3510</v>
      </c>
      <c r="D4931" s="14" t="s">
        <v>548</v>
      </c>
      <c r="G4931" s="14" t="s">
        <v>3511</v>
      </c>
      <c r="H4931" s="7" t="s">
        <v>9</v>
      </c>
      <c r="I4931" s="7" t="s">
        <v>277</v>
      </c>
      <c r="K4931" s="17" t="s">
        <v>2086</v>
      </c>
      <c r="L4931" s="14" t="s">
        <v>3512</v>
      </c>
      <c r="N4931" s="7" t="s">
        <v>939</v>
      </c>
      <c r="O4931" s="15">
        <v>200</v>
      </c>
      <c r="P4931" s="14" t="s">
        <v>2039</v>
      </c>
      <c r="W4931" s="7" t="s">
        <v>973</v>
      </c>
      <c r="X4931" s="7" t="s">
        <v>973</v>
      </c>
      <c r="Y4931" s="7" t="s">
        <v>951</v>
      </c>
    </row>
    <row r="4932" spans="1:25" ht="28.8" x14ac:dyDescent="0.3">
      <c r="A4932" s="14" t="s">
        <v>1693</v>
      </c>
      <c r="B4932" s="14" t="s">
        <v>3513</v>
      </c>
      <c r="C4932" s="14" t="s">
        <v>2840</v>
      </c>
      <c r="D4932" s="14" t="s">
        <v>3513</v>
      </c>
      <c r="G4932" s="14" t="s">
        <v>3514</v>
      </c>
      <c r="H4932" s="7" t="s">
        <v>9</v>
      </c>
      <c r="I4932" s="7" t="s">
        <v>273</v>
      </c>
      <c r="K4932" s="17" t="s">
        <v>3515</v>
      </c>
      <c r="M4932" s="14" t="s">
        <v>3516</v>
      </c>
      <c r="N4932" s="7" t="s">
        <v>939</v>
      </c>
      <c r="O4932" s="15">
        <v>29</v>
      </c>
      <c r="P4932" s="14" t="s">
        <v>2039</v>
      </c>
      <c r="Q4932" s="7" t="s">
        <v>3517</v>
      </c>
      <c r="R4932" s="14" t="s">
        <v>3518</v>
      </c>
      <c r="W4932" s="7" t="s">
        <v>973</v>
      </c>
      <c r="X4932" s="7" t="s">
        <v>973</v>
      </c>
      <c r="Y4932" s="7" t="s">
        <v>951</v>
      </c>
    </row>
    <row r="4933" spans="1:25" ht="43.2" x14ac:dyDescent="0.3">
      <c r="A4933" s="14" t="s">
        <v>1694</v>
      </c>
      <c r="B4933" s="14" t="s">
        <v>3519</v>
      </c>
      <c r="C4933" s="14" t="s">
        <v>3520</v>
      </c>
      <c r="D4933" s="14" t="s">
        <v>548</v>
      </c>
      <c r="G4933" s="14" t="s">
        <v>3521</v>
      </c>
      <c r="H4933" s="7" t="s">
        <v>9</v>
      </c>
      <c r="I4933" s="7" t="s">
        <v>277</v>
      </c>
      <c r="K4933" s="17" t="s">
        <v>3522</v>
      </c>
      <c r="M4933" s="14" t="s">
        <v>3523</v>
      </c>
      <c r="N4933" s="7" t="s">
        <v>939</v>
      </c>
      <c r="O4933" s="15">
        <v>56</v>
      </c>
      <c r="P4933" s="14" t="s">
        <v>2039</v>
      </c>
      <c r="W4933" s="7" t="s">
        <v>973</v>
      </c>
      <c r="X4933" s="7" t="s">
        <v>973</v>
      </c>
      <c r="Y4933" s="7" t="s">
        <v>951</v>
      </c>
    </row>
    <row r="4934" spans="1:25" ht="28.8" x14ac:dyDescent="0.3">
      <c r="A4934" s="14" t="s">
        <v>3524</v>
      </c>
      <c r="B4934" s="14" t="s">
        <v>1188</v>
      </c>
      <c r="C4934" s="14" t="s">
        <v>1361</v>
      </c>
      <c r="D4934" s="14" t="s">
        <v>3525</v>
      </c>
      <c r="G4934" s="14" t="s">
        <v>3526</v>
      </c>
      <c r="H4934" s="7" t="s">
        <v>9</v>
      </c>
      <c r="I4934" s="7" t="s">
        <v>277</v>
      </c>
      <c r="K4934" s="17" t="s">
        <v>3141</v>
      </c>
      <c r="M4934" s="14" t="s">
        <v>3527</v>
      </c>
      <c r="N4934" s="7" t="s">
        <v>939</v>
      </c>
      <c r="O4934" s="15">
        <v>38</v>
      </c>
      <c r="P4934" s="14" t="s">
        <v>2039</v>
      </c>
      <c r="Q4934" s="7" t="s">
        <v>3528</v>
      </c>
      <c r="R4934" s="14" t="s">
        <v>3529</v>
      </c>
      <c r="T4934" s="7" t="s">
        <v>3530</v>
      </c>
      <c r="W4934" s="7" t="s">
        <v>973</v>
      </c>
      <c r="X4934" s="7" t="s">
        <v>973</v>
      </c>
      <c r="Y4934" s="7" t="s">
        <v>951</v>
      </c>
    </row>
    <row r="4935" spans="1:25" ht="43.2" x14ac:dyDescent="0.3">
      <c r="A4935" s="14" t="s">
        <v>3531</v>
      </c>
      <c r="B4935" s="14" t="s">
        <v>1043</v>
      </c>
      <c r="C4935" s="14" t="s">
        <v>1597</v>
      </c>
      <c r="D4935" s="14" t="s">
        <v>1597</v>
      </c>
      <c r="G4935" s="14" t="s">
        <v>3532</v>
      </c>
      <c r="H4935" s="7" t="s">
        <v>9</v>
      </c>
      <c r="I4935" s="7" t="s">
        <v>268</v>
      </c>
      <c r="K4935" s="17" t="s">
        <v>3533</v>
      </c>
      <c r="L4935" s="14" t="s">
        <v>3534</v>
      </c>
      <c r="N4935" s="7" t="s">
        <v>939</v>
      </c>
      <c r="O4935" s="15">
        <v>100</v>
      </c>
      <c r="P4935" s="14" t="s">
        <v>2039</v>
      </c>
      <c r="W4935" s="7" t="s">
        <v>973</v>
      </c>
      <c r="X4935" s="7" t="s">
        <v>973</v>
      </c>
      <c r="Y4935" s="7" t="s">
        <v>951</v>
      </c>
    </row>
    <row r="4936" spans="1:25" ht="28.8" x14ac:dyDescent="0.3">
      <c r="A4936" s="14" t="s">
        <v>1931</v>
      </c>
      <c r="B4936" s="14" t="s">
        <v>980</v>
      </c>
      <c r="C4936" s="14" t="s">
        <v>1016</v>
      </c>
      <c r="D4936" s="14" t="s">
        <v>548</v>
      </c>
      <c r="G4936" s="14" t="s">
        <v>3535</v>
      </c>
      <c r="H4936" s="7" t="s">
        <v>9</v>
      </c>
      <c r="I4936" s="7" t="s">
        <v>277</v>
      </c>
      <c r="K4936" s="17" t="s">
        <v>3216</v>
      </c>
      <c r="M4936" s="14" t="s">
        <v>3536</v>
      </c>
      <c r="N4936" s="7" t="s">
        <v>939</v>
      </c>
      <c r="O4936" s="15">
        <v>94</v>
      </c>
      <c r="P4936" s="14" t="s">
        <v>2039</v>
      </c>
      <c r="W4936" s="7" t="s">
        <v>973</v>
      </c>
      <c r="X4936" s="7" t="s">
        <v>973</v>
      </c>
      <c r="Y4936" s="7" t="s">
        <v>951</v>
      </c>
    </row>
    <row r="4937" spans="1:25" ht="28.8" x14ac:dyDescent="0.3">
      <c r="A4937" s="14" t="s">
        <v>1696</v>
      </c>
      <c r="B4937" s="14" t="s">
        <v>1182</v>
      </c>
      <c r="D4937" s="14" t="s">
        <v>548</v>
      </c>
      <c r="G4937" s="14" t="s">
        <v>3537</v>
      </c>
      <c r="H4937" s="7" t="s">
        <v>9</v>
      </c>
      <c r="I4937" s="7" t="s">
        <v>1159</v>
      </c>
      <c r="K4937" s="17" t="s">
        <v>2726</v>
      </c>
      <c r="L4937" s="14" t="s">
        <v>3538</v>
      </c>
      <c r="N4937" s="7" t="s">
        <v>939</v>
      </c>
      <c r="O4937" s="15">
        <v>100</v>
      </c>
      <c r="P4937" s="14" t="s">
        <v>2039</v>
      </c>
      <c r="W4937" s="7" t="s">
        <v>973</v>
      </c>
      <c r="X4937" s="7" t="s">
        <v>973</v>
      </c>
      <c r="Y4937" s="7" t="s">
        <v>951</v>
      </c>
    </row>
    <row r="4938" spans="1:25" ht="28.8" x14ac:dyDescent="0.3">
      <c r="A4938" s="14" t="s">
        <v>1697</v>
      </c>
      <c r="B4938" s="14" t="s">
        <v>1043</v>
      </c>
      <c r="C4938" s="14" t="s">
        <v>1114</v>
      </c>
      <c r="D4938" s="14" t="s">
        <v>548</v>
      </c>
      <c r="G4938" s="14" t="s">
        <v>3539</v>
      </c>
      <c r="H4938" s="7" t="s">
        <v>9</v>
      </c>
      <c r="I4938" s="7" t="s">
        <v>290</v>
      </c>
      <c r="K4938" s="17" t="s">
        <v>3497</v>
      </c>
      <c r="L4938" s="14" t="s">
        <v>3540</v>
      </c>
      <c r="N4938" s="7" t="s">
        <v>939</v>
      </c>
      <c r="O4938" s="15">
        <v>100</v>
      </c>
      <c r="P4938" s="14" t="s">
        <v>2039</v>
      </c>
      <c r="U4938" s="7" t="s">
        <v>3541</v>
      </c>
      <c r="W4938" s="7" t="s">
        <v>973</v>
      </c>
      <c r="X4938" s="7" t="s">
        <v>973</v>
      </c>
      <c r="Y4938" s="7" t="s">
        <v>951</v>
      </c>
    </row>
    <row r="4939" spans="1:25" ht="28.8" x14ac:dyDescent="0.3">
      <c r="A4939" s="14" t="s">
        <v>1699</v>
      </c>
      <c r="B4939" s="14" t="s">
        <v>1369</v>
      </c>
      <c r="C4939" s="14" t="s">
        <v>1817</v>
      </c>
      <c r="D4939" s="14" t="s">
        <v>548</v>
      </c>
      <c r="G4939" s="14" t="s">
        <v>3542</v>
      </c>
      <c r="H4939" s="7" t="s">
        <v>9</v>
      </c>
      <c r="I4939" s="7" t="s">
        <v>266</v>
      </c>
      <c r="K4939" s="17" t="s">
        <v>3543</v>
      </c>
      <c r="L4939" s="14" t="s">
        <v>3544</v>
      </c>
      <c r="N4939" s="7" t="s">
        <v>939</v>
      </c>
      <c r="O4939" s="15">
        <v>100</v>
      </c>
      <c r="P4939" s="14" t="s">
        <v>2039</v>
      </c>
      <c r="W4939" s="7" t="s">
        <v>973</v>
      </c>
      <c r="X4939" s="7" t="s">
        <v>973</v>
      </c>
      <c r="Y4939" s="7" t="s">
        <v>951</v>
      </c>
    </row>
    <row r="4940" spans="1:25" ht="28.8" x14ac:dyDescent="0.3">
      <c r="A4940" s="14" t="s">
        <v>1699</v>
      </c>
      <c r="B4940" s="14" t="s">
        <v>1369</v>
      </c>
      <c r="C4940" s="14" t="s">
        <v>1817</v>
      </c>
      <c r="D4940" s="14" t="s">
        <v>548</v>
      </c>
      <c r="G4940" s="14" t="s">
        <v>3545</v>
      </c>
      <c r="H4940" s="7" t="s">
        <v>9</v>
      </c>
      <c r="I4940" s="7" t="s">
        <v>266</v>
      </c>
      <c r="K4940" s="17" t="s">
        <v>3543</v>
      </c>
      <c r="L4940" s="14" t="s">
        <v>3546</v>
      </c>
      <c r="N4940" s="7" t="s">
        <v>939</v>
      </c>
      <c r="O4940" s="15">
        <v>100</v>
      </c>
      <c r="P4940" s="14" t="s">
        <v>2039</v>
      </c>
      <c r="W4940" s="7" t="s">
        <v>973</v>
      </c>
      <c r="X4940" s="7" t="s">
        <v>973</v>
      </c>
      <c r="Y4940" s="7" t="s">
        <v>951</v>
      </c>
    </row>
    <row r="4941" spans="1:25" ht="28.8" x14ac:dyDescent="0.3">
      <c r="A4941" s="14" t="s">
        <v>1847</v>
      </c>
      <c r="B4941" s="14" t="s">
        <v>1048</v>
      </c>
      <c r="C4941" s="14" t="s">
        <v>3547</v>
      </c>
      <c r="D4941" s="14" t="s">
        <v>548</v>
      </c>
      <c r="G4941" s="14" t="s">
        <v>3548</v>
      </c>
      <c r="H4941" s="7" t="s">
        <v>9</v>
      </c>
      <c r="I4941" s="7" t="s">
        <v>277</v>
      </c>
      <c r="K4941" s="17" t="s">
        <v>1107</v>
      </c>
      <c r="L4941" s="14" t="s">
        <v>3549</v>
      </c>
      <c r="N4941" s="7" t="s">
        <v>939</v>
      </c>
      <c r="O4941" s="15">
        <v>100</v>
      </c>
      <c r="P4941" s="14" t="s">
        <v>2039</v>
      </c>
      <c r="U4941" s="7" t="s">
        <v>3550</v>
      </c>
      <c r="W4941" s="7" t="s">
        <v>973</v>
      </c>
      <c r="X4941" s="7" t="s">
        <v>973</v>
      </c>
      <c r="Y4941" s="7" t="s">
        <v>951</v>
      </c>
    </row>
    <row r="4942" spans="1:25" ht="28.8" x14ac:dyDescent="0.3">
      <c r="A4942" s="14" t="s">
        <v>1700</v>
      </c>
      <c r="B4942" s="14" t="s">
        <v>1410</v>
      </c>
      <c r="D4942" s="14" t="s">
        <v>548</v>
      </c>
      <c r="G4942" s="14" t="s">
        <v>3551</v>
      </c>
      <c r="H4942" s="7" t="s">
        <v>9</v>
      </c>
      <c r="I4942" s="7" t="s">
        <v>266</v>
      </c>
      <c r="K4942" s="17" t="s">
        <v>1021</v>
      </c>
      <c r="L4942" s="14" t="s">
        <v>3552</v>
      </c>
      <c r="N4942" s="7" t="s">
        <v>939</v>
      </c>
      <c r="O4942" s="15">
        <v>100</v>
      </c>
      <c r="P4942" s="14" t="s">
        <v>2039</v>
      </c>
      <c r="W4942" s="7" t="s">
        <v>973</v>
      </c>
      <c r="X4942" s="7" t="s">
        <v>973</v>
      </c>
      <c r="Y4942" s="7" t="s">
        <v>951</v>
      </c>
    </row>
    <row r="4943" spans="1:25" ht="28.8" x14ac:dyDescent="0.3">
      <c r="A4943" s="14" t="s">
        <v>1703</v>
      </c>
      <c r="B4943" s="14" t="s">
        <v>3553</v>
      </c>
      <c r="D4943" s="14" t="s">
        <v>548</v>
      </c>
      <c r="G4943" s="14" t="s">
        <v>3554</v>
      </c>
      <c r="H4943" s="7" t="s">
        <v>9</v>
      </c>
      <c r="I4943" s="7" t="s">
        <v>277</v>
      </c>
      <c r="K4943" s="17" t="s">
        <v>3555</v>
      </c>
      <c r="L4943" s="14" t="s">
        <v>3556</v>
      </c>
      <c r="N4943" s="7" t="s">
        <v>939</v>
      </c>
      <c r="O4943" s="15">
        <v>100</v>
      </c>
      <c r="P4943" s="14" t="s">
        <v>2039</v>
      </c>
      <c r="U4943" s="7" t="s">
        <v>3557</v>
      </c>
      <c r="W4943" s="7" t="s">
        <v>973</v>
      </c>
      <c r="X4943" s="7" t="s">
        <v>973</v>
      </c>
      <c r="Y4943" s="7" t="s">
        <v>951</v>
      </c>
    </row>
    <row r="4944" spans="1:25" ht="28.8" x14ac:dyDescent="0.3">
      <c r="A4944" s="14" t="s">
        <v>1705</v>
      </c>
      <c r="D4944" s="14" t="s">
        <v>548</v>
      </c>
      <c r="G4944" s="14" t="s">
        <v>3558</v>
      </c>
      <c r="H4944" s="7" t="s">
        <v>9</v>
      </c>
      <c r="I4944" s="7" t="s">
        <v>269</v>
      </c>
      <c r="K4944" s="17" t="s">
        <v>3559</v>
      </c>
      <c r="M4944" s="14" t="s">
        <v>3560</v>
      </c>
      <c r="N4944" s="7" t="s">
        <v>939</v>
      </c>
      <c r="O4944" s="15">
        <v>10</v>
      </c>
      <c r="P4944" s="14" t="s">
        <v>2039</v>
      </c>
      <c r="W4944" s="7" t="s">
        <v>973</v>
      </c>
      <c r="X4944" s="7" t="s">
        <v>973</v>
      </c>
      <c r="Y4944" s="7" t="s">
        <v>951</v>
      </c>
    </row>
    <row r="4945" spans="1:25" ht="28.8" x14ac:dyDescent="0.3">
      <c r="A4945" s="14" t="s">
        <v>1705</v>
      </c>
      <c r="B4945" s="14" t="s">
        <v>3561</v>
      </c>
      <c r="D4945" s="14" t="s">
        <v>548</v>
      </c>
      <c r="G4945" s="14" t="s">
        <v>3562</v>
      </c>
      <c r="H4945" s="7" t="s">
        <v>9</v>
      </c>
      <c r="I4945" s="7" t="s">
        <v>284</v>
      </c>
      <c r="J4945" s="7" t="s">
        <v>698</v>
      </c>
      <c r="L4945" s="14" t="s">
        <v>3563</v>
      </c>
      <c r="N4945" s="7" t="s">
        <v>939</v>
      </c>
      <c r="O4945" s="15">
        <v>100</v>
      </c>
      <c r="P4945" s="14" t="s">
        <v>2039</v>
      </c>
      <c r="W4945" s="7" t="s">
        <v>973</v>
      </c>
      <c r="X4945" s="7" t="s">
        <v>973</v>
      </c>
      <c r="Y4945" s="7" t="s">
        <v>951</v>
      </c>
    </row>
    <row r="4946" spans="1:25" ht="28.8" x14ac:dyDescent="0.3">
      <c r="A4946" s="14" t="s">
        <v>1705</v>
      </c>
      <c r="B4946" s="14" t="s">
        <v>1075</v>
      </c>
      <c r="D4946" s="14" t="s">
        <v>3564</v>
      </c>
      <c r="G4946" s="14" t="s">
        <v>3565</v>
      </c>
      <c r="H4946" s="7" t="s">
        <v>9</v>
      </c>
      <c r="I4946" s="7" t="s">
        <v>290</v>
      </c>
      <c r="K4946" s="17" t="s">
        <v>3079</v>
      </c>
      <c r="M4946" s="14" t="s">
        <v>3566</v>
      </c>
      <c r="N4946" s="7" t="s">
        <v>939</v>
      </c>
      <c r="O4946" s="15">
        <v>25</v>
      </c>
      <c r="P4946" s="14" t="s">
        <v>2039</v>
      </c>
      <c r="Q4946" s="7" t="s">
        <v>3567</v>
      </c>
      <c r="T4946" s="7" t="s">
        <v>3564</v>
      </c>
      <c r="W4946" s="7" t="s">
        <v>973</v>
      </c>
      <c r="X4946" s="7" t="s">
        <v>973</v>
      </c>
      <c r="Y4946" s="7" t="s">
        <v>951</v>
      </c>
    </row>
    <row r="4947" spans="1:25" ht="28.8" x14ac:dyDescent="0.3">
      <c r="A4947" s="14" t="s">
        <v>1705</v>
      </c>
      <c r="B4947" s="14" t="s">
        <v>1413</v>
      </c>
      <c r="D4947" s="14" t="s">
        <v>548</v>
      </c>
      <c r="G4947" s="14" t="s">
        <v>3568</v>
      </c>
      <c r="H4947" s="7" t="s">
        <v>9</v>
      </c>
      <c r="I4947" s="7" t="s">
        <v>285</v>
      </c>
      <c r="K4947" s="17" t="s">
        <v>3569</v>
      </c>
      <c r="M4947" s="14" t="s">
        <v>3570</v>
      </c>
      <c r="N4947" s="7" t="s">
        <v>939</v>
      </c>
      <c r="O4947" s="15">
        <v>100</v>
      </c>
      <c r="P4947" s="14" t="s">
        <v>2039</v>
      </c>
      <c r="W4947" s="7" t="s">
        <v>973</v>
      </c>
      <c r="X4947" s="7" t="s">
        <v>973</v>
      </c>
      <c r="Y4947" s="7" t="s">
        <v>951</v>
      </c>
    </row>
    <row r="4948" spans="1:25" ht="43.2" x14ac:dyDescent="0.3">
      <c r="A4948" s="14" t="s">
        <v>3571</v>
      </c>
      <c r="B4948" s="14" t="s">
        <v>1556</v>
      </c>
      <c r="C4948" s="14" t="s">
        <v>1439</v>
      </c>
      <c r="D4948" s="14" t="s">
        <v>548</v>
      </c>
      <c r="G4948" s="14" t="s">
        <v>3115</v>
      </c>
      <c r="H4948" s="7" t="s">
        <v>9</v>
      </c>
      <c r="I4948" s="7" t="s">
        <v>268</v>
      </c>
      <c r="K4948" s="17" t="s">
        <v>997</v>
      </c>
      <c r="L4948" s="14" t="s">
        <v>3572</v>
      </c>
      <c r="N4948" s="7" t="s">
        <v>939</v>
      </c>
      <c r="O4948" s="15">
        <v>100</v>
      </c>
      <c r="P4948" s="14" t="s">
        <v>2039</v>
      </c>
      <c r="W4948" s="7" t="s">
        <v>973</v>
      </c>
      <c r="X4948" s="7" t="s">
        <v>973</v>
      </c>
      <c r="Y4948" s="7" t="s">
        <v>951</v>
      </c>
    </row>
    <row r="4949" spans="1:25" ht="43.2" x14ac:dyDescent="0.3">
      <c r="A4949" s="14" t="s">
        <v>1074</v>
      </c>
      <c r="B4949" s="14" t="s">
        <v>3573</v>
      </c>
      <c r="C4949" s="14" t="s">
        <v>1448</v>
      </c>
      <c r="D4949" s="14" t="s">
        <v>3574</v>
      </c>
      <c r="G4949" s="14" t="s">
        <v>3575</v>
      </c>
      <c r="H4949" s="7" t="s">
        <v>9</v>
      </c>
      <c r="I4949" s="7" t="s">
        <v>268</v>
      </c>
      <c r="K4949" s="17" t="s">
        <v>3576</v>
      </c>
      <c r="M4949" s="14" t="s">
        <v>3577</v>
      </c>
      <c r="N4949" s="7" t="s">
        <v>939</v>
      </c>
      <c r="O4949" s="15">
        <v>100</v>
      </c>
      <c r="P4949" s="14" t="s">
        <v>2039</v>
      </c>
      <c r="W4949" s="7" t="s">
        <v>973</v>
      </c>
      <c r="X4949" s="7" t="s">
        <v>973</v>
      </c>
      <c r="Y4949" s="7" t="s">
        <v>951</v>
      </c>
    </row>
    <row r="4950" spans="1:25" ht="43.2" x14ac:dyDescent="0.3">
      <c r="A4950" s="14" t="s">
        <v>1038</v>
      </c>
      <c r="B4950" s="14" t="s">
        <v>1855</v>
      </c>
      <c r="D4950" s="14" t="s">
        <v>548</v>
      </c>
      <c r="G4950" s="14" t="s">
        <v>3578</v>
      </c>
      <c r="H4950" s="7" t="s">
        <v>9</v>
      </c>
      <c r="I4950" s="7" t="s">
        <v>276</v>
      </c>
      <c r="K4950" s="17" t="s">
        <v>2370</v>
      </c>
      <c r="M4950" s="14" t="s">
        <v>3579</v>
      </c>
      <c r="N4950" s="7" t="s">
        <v>939</v>
      </c>
      <c r="O4950" s="15">
        <v>150</v>
      </c>
      <c r="P4950" s="14" t="s">
        <v>2039</v>
      </c>
      <c r="W4950" s="7" t="s">
        <v>973</v>
      </c>
      <c r="X4950" s="7" t="s">
        <v>973</v>
      </c>
      <c r="Y4950" s="7" t="s">
        <v>951</v>
      </c>
    </row>
    <row r="4951" spans="1:25" ht="57.6" x14ac:dyDescent="0.3">
      <c r="A4951" s="14" t="s">
        <v>3580</v>
      </c>
      <c r="B4951" s="14" t="s">
        <v>1414</v>
      </c>
      <c r="D4951" s="14" t="s">
        <v>548</v>
      </c>
      <c r="G4951" s="14" t="s">
        <v>3581</v>
      </c>
      <c r="H4951" s="7" t="s">
        <v>9</v>
      </c>
      <c r="I4951" s="7" t="s">
        <v>287</v>
      </c>
      <c r="K4951" s="17" t="s">
        <v>3582</v>
      </c>
      <c r="L4951" s="14" t="s">
        <v>3583</v>
      </c>
      <c r="N4951" s="7" t="s">
        <v>939</v>
      </c>
      <c r="O4951" s="15">
        <v>200</v>
      </c>
      <c r="P4951" s="14" t="s">
        <v>2039</v>
      </c>
      <c r="W4951" s="7" t="s">
        <v>973</v>
      </c>
      <c r="X4951" s="7" t="s">
        <v>973</v>
      </c>
      <c r="Y4951" s="7" t="s">
        <v>951</v>
      </c>
    </row>
    <row r="4952" spans="1:25" ht="28.8" x14ac:dyDescent="0.3">
      <c r="A4952" s="14" t="s">
        <v>1723</v>
      </c>
      <c r="B4952" s="14" t="s">
        <v>1663</v>
      </c>
      <c r="D4952" s="14" t="s">
        <v>548</v>
      </c>
      <c r="G4952" s="14" t="s">
        <v>3584</v>
      </c>
      <c r="H4952" s="7" t="s">
        <v>9</v>
      </c>
      <c r="I4952" s="7" t="s">
        <v>273</v>
      </c>
      <c r="K4952" s="17" t="s">
        <v>3585</v>
      </c>
      <c r="M4952" s="14" t="s">
        <v>3586</v>
      </c>
      <c r="N4952" s="7" t="s">
        <v>939</v>
      </c>
      <c r="O4952" s="15">
        <v>21</v>
      </c>
      <c r="P4952" s="14" t="s">
        <v>2039</v>
      </c>
      <c r="W4952" s="7" t="s">
        <v>973</v>
      </c>
      <c r="X4952" s="7" t="s">
        <v>973</v>
      </c>
      <c r="Y4952" s="7" t="s">
        <v>951</v>
      </c>
    </row>
    <row r="4953" spans="1:25" ht="28.8" x14ac:dyDescent="0.3">
      <c r="A4953" s="14" t="s">
        <v>1582</v>
      </c>
      <c r="B4953" s="14" t="s">
        <v>1136</v>
      </c>
      <c r="C4953" s="14" t="s">
        <v>3587</v>
      </c>
      <c r="D4953" s="14" t="s">
        <v>548</v>
      </c>
      <c r="G4953" s="14" t="s">
        <v>3588</v>
      </c>
      <c r="H4953" s="7" t="s">
        <v>9</v>
      </c>
      <c r="I4953" s="7" t="s">
        <v>277</v>
      </c>
      <c r="K4953" s="17" t="s">
        <v>3589</v>
      </c>
      <c r="L4953" s="14" t="s">
        <v>3590</v>
      </c>
      <c r="N4953" s="7" t="s">
        <v>939</v>
      </c>
      <c r="O4953" s="15">
        <v>100</v>
      </c>
      <c r="P4953" s="14" t="s">
        <v>2039</v>
      </c>
      <c r="W4953" s="7" t="s">
        <v>973</v>
      </c>
      <c r="X4953" s="7" t="s">
        <v>973</v>
      </c>
      <c r="Y4953" s="7" t="s">
        <v>951</v>
      </c>
    </row>
    <row r="4954" spans="1:25" ht="43.2" x14ac:dyDescent="0.3">
      <c r="A4954" s="14" t="s">
        <v>3591</v>
      </c>
      <c r="B4954" s="14" t="s">
        <v>1022</v>
      </c>
      <c r="D4954" s="14" t="s">
        <v>548</v>
      </c>
      <c r="G4954" s="14" t="s">
        <v>3592</v>
      </c>
      <c r="H4954" s="7" t="s">
        <v>9</v>
      </c>
      <c r="I4954" s="7" t="s">
        <v>273</v>
      </c>
      <c r="K4954" s="17" t="s">
        <v>1280</v>
      </c>
      <c r="M4954" s="14" t="s">
        <v>3593</v>
      </c>
      <c r="N4954" s="7" t="s">
        <v>939</v>
      </c>
      <c r="O4954" s="15">
        <v>250</v>
      </c>
      <c r="P4954" s="14" t="s">
        <v>2039</v>
      </c>
      <c r="W4954" s="7" t="s">
        <v>973</v>
      </c>
      <c r="X4954" s="7" t="s">
        <v>973</v>
      </c>
      <c r="Y4954" s="7" t="s">
        <v>951</v>
      </c>
    </row>
    <row r="4955" spans="1:25" ht="43.2" x14ac:dyDescent="0.3">
      <c r="A4955" s="14" t="s">
        <v>3594</v>
      </c>
      <c r="B4955" s="14" t="s">
        <v>3595</v>
      </c>
      <c r="C4955" s="14" t="s">
        <v>3596</v>
      </c>
      <c r="D4955" s="14" t="s">
        <v>3597</v>
      </c>
      <c r="G4955" s="14" t="s">
        <v>3598</v>
      </c>
      <c r="H4955" s="7" t="s">
        <v>9</v>
      </c>
      <c r="I4955" s="7" t="s">
        <v>277</v>
      </c>
      <c r="K4955" s="17" t="s">
        <v>3599</v>
      </c>
      <c r="M4955" s="14" t="s">
        <v>3600</v>
      </c>
      <c r="N4955" s="7" t="s">
        <v>939</v>
      </c>
      <c r="O4955" s="15">
        <v>30</v>
      </c>
      <c r="P4955" s="14" t="s">
        <v>2039</v>
      </c>
      <c r="Q4955" s="7" t="s">
        <v>3601</v>
      </c>
      <c r="R4955" s="14" t="s">
        <v>3602</v>
      </c>
      <c r="T4955" s="7" t="s">
        <v>3603</v>
      </c>
      <c r="U4955" s="7" t="s">
        <v>3597</v>
      </c>
      <c r="W4955" s="7" t="s">
        <v>973</v>
      </c>
      <c r="X4955" s="7" t="s">
        <v>973</v>
      </c>
      <c r="Y4955" s="7" t="s">
        <v>951</v>
      </c>
    </row>
    <row r="4956" spans="1:25" ht="28.8" x14ac:dyDescent="0.3">
      <c r="A4956" s="14" t="s">
        <v>1908</v>
      </c>
      <c r="B4956" s="14" t="s">
        <v>1095</v>
      </c>
      <c r="C4956" s="14" t="s">
        <v>2840</v>
      </c>
      <c r="D4956" s="14" t="s">
        <v>548</v>
      </c>
      <c r="G4956" s="14" t="s">
        <v>3604</v>
      </c>
      <c r="H4956" s="7" t="s">
        <v>9</v>
      </c>
      <c r="I4956" s="7" t="s">
        <v>273</v>
      </c>
      <c r="K4956" s="17" t="s">
        <v>3605</v>
      </c>
      <c r="L4956" s="14" t="s">
        <v>3606</v>
      </c>
      <c r="N4956" s="7" t="s">
        <v>939</v>
      </c>
      <c r="O4956" s="15">
        <v>100</v>
      </c>
      <c r="P4956" s="14" t="s">
        <v>2039</v>
      </c>
      <c r="U4956" s="7" t="s">
        <v>3607</v>
      </c>
      <c r="W4956" s="7" t="s">
        <v>973</v>
      </c>
      <c r="X4956" s="7" t="s">
        <v>973</v>
      </c>
      <c r="Y4956" s="7" t="s">
        <v>951</v>
      </c>
    </row>
    <row r="4957" spans="1:25" ht="28.8" x14ac:dyDescent="0.3">
      <c r="A4957" s="14" t="s">
        <v>1503</v>
      </c>
      <c r="B4957" s="14" t="s">
        <v>1329</v>
      </c>
      <c r="D4957" s="14" t="s">
        <v>548</v>
      </c>
      <c r="G4957" s="14" t="s">
        <v>3608</v>
      </c>
      <c r="H4957" s="7" t="s">
        <v>9</v>
      </c>
      <c r="I4957" s="7" t="s">
        <v>277</v>
      </c>
      <c r="K4957" s="17" t="s">
        <v>3609</v>
      </c>
      <c r="L4957" s="14" t="s">
        <v>3610</v>
      </c>
      <c r="N4957" s="7" t="s">
        <v>939</v>
      </c>
      <c r="O4957" s="15">
        <v>100</v>
      </c>
      <c r="P4957" s="14" t="s">
        <v>2039</v>
      </c>
      <c r="U4957" s="7" t="s">
        <v>3611</v>
      </c>
      <c r="W4957" s="7" t="s">
        <v>973</v>
      </c>
      <c r="X4957" s="7" t="s">
        <v>973</v>
      </c>
      <c r="Y4957" s="7" t="s">
        <v>951</v>
      </c>
    </row>
    <row r="4958" spans="1:25" ht="28.8" x14ac:dyDescent="0.3">
      <c r="A4958" s="14" t="s">
        <v>1641</v>
      </c>
      <c r="B4958" s="14" t="s">
        <v>991</v>
      </c>
      <c r="D4958" s="14" t="s">
        <v>548</v>
      </c>
      <c r="G4958" s="14" t="s">
        <v>3612</v>
      </c>
      <c r="H4958" s="7" t="s">
        <v>9</v>
      </c>
      <c r="I4958" s="7" t="s">
        <v>261</v>
      </c>
      <c r="K4958" s="17" t="s">
        <v>3613</v>
      </c>
      <c r="L4958" s="14" t="s">
        <v>3614</v>
      </c>
      <c r="N4958" s="7" t="s">
        <v>939</v>
      </c>
      <c r="O4958" s="15">
        <v>100</v>
      </c>
      <c r="P4958" s="14" t="s">
        <v>2039</v>
      </c>
      <c r="W4958" s="7" t="s">
        <v>973</v>
      </c>
      <c r="X4958" s="7" t="s">
        <v>973</v>
      </c>
      <c r="Y4958" s="7" t="s">
        <v>951</v>
      </c>
    </row>
    <row r="4959" spans="1:25" ht="28.8" x14ac:dyDescent="0.3">
      <c r="A4959" s="14" t="s">
        <v>1641</v>
      </c>
      <c r="B4959" s="14" t="s">
        <v>1942</v>
      </c>
      <c r="D4959" s="14" t="s">
        <v>3615</v>
      </c>
      <c r="G4959" s="14" t="s">
        <v>3616</v>
      </c>
      <c r="H4959" s="7" t="s">
        <v>9</v>
      </c>
      <c r="I4959" s="7" t="s">
        <v>974</v>
      </c>
      <c r="J4959" s="7" t="s">
        <v>622</v>
      </c>
      <c r="L4959" s="14" t="s">
        <v>3617</v>
      </c>
      <c r="N4959" s="7" t="s">
        <v>939</v>
      </c>
      <c r="O4959" s="15">
        <v>4</v>
      </c>
      <c r="P4959" s="14" t="s">
        <v>2039</v>
      </c>
      <c r="Q4959" s="7" t="s">
        <v>3618</v>
      </c>
      <c r="W4959" s="7" t="s">
        <v>973</v>
      </c>
      <c r="X4959" s="7" t="s">
        <v>973</v>
      </c>
      <c r="Y4959" s="7" t="s">
        <v>951</v>
      </c>
    </row>
    <row r="4960" spans="1:25" ht="28.8" x14ac:dyDescent="0.3">
      <c r="A4960" s="14" t="s">
        <v>1963</v>
      </c>
      <c r="B4960" s="14" t="s">
        <v>1074</v>
      </c>
      <c r="D4960" s="14" t="s">
        <v>548</v>
      </c>
      <c r="G4960" s="14" t="s">
        <v>3619</v>
      </c>
      <c r="H4960" s="7" t="s">
        <v>9</v>
      </c>
      <c r="I4960" s="7" t="s">
        <v>268</v>
      </c>
      <c r="K4960" s="17" t="s">
        <v>3620</v>
      </c>
      <c r="L4960" s="14" t="s">
        <v>3621</v>
      </c>
      <c r="N4960" s="7" t="s">
        <v>939</v>
      </c>
      <c r="O4960" s="15">
        <v>100</v>
      </c>
      <c r="P4960" s="14" t="s">
        <v>2039</v>
      </c>
      <c r="W4960" s="7" t="s">
        <v>973</v>
      </c>
      <c r="X4960" s="7" t="s">
        <v>973</v>
      </c>
      <c r="Y4960" s="7" t="s">
        <v>951</v>
      </c>
    </row>
    <row r="4961" spans="1:25" ht="28.8" x14ac:dyDescent="0.3">
      <c r="A4961" s="14" t="s">
        <v>1734</v>
      </c>
      <c r="B4961" s="14" t="s">
        <v>1185</v>
      </c>
      <c r="C4961" s="14" t="s">
        <v>1258</v>
      </c>
      <c r="D4961" s="14" t="s">
        <v>548</v>
      </c>
      <c r="G4961" s="14" t="s">
        <v>3622</v>
      </c>
      <c r="H4961" s="7" t="s">
        <v>9</v>
      </c>
      <c r="I4961" s="7" t="s">
        <v>266</v>
      </c>
      <c r="K4961" s="17" t="s">
        <v>1674</v>
      </c>
      <c r="L4961" s="14" t="s">
        <v>3623</v>
      </c>
      <c r="N4961" s="7" t="s">
        <v>939</v>
      </c>
      <c r="O4961" s="15">
        <v>100</v>
      </c>
      <c r="P4961" s="14" t="s">
        <v>2039</v>
      </c>
      <c r="W4961" s="7" t="s">
        <v>973</v>
      </c>
      <c r="X4961" s="7" t="s">
        <v>973</v>
      </c>
      <c r="Y4961" s="7" t="s">
        <v>951</v>
      </c>
    </row>
    <row r="4962" spans="1:25" ht="28.8" x14ac:dyDescent="0.3">
      <c r="A4962" s="14" t="s">
        <v>1739</v>
      </c>
      <c r="B4962" s="14" t="s">
        <v>1155</v>
      </c>
      <c r="D4962" s="14" t="s">
        <v>548</v>
      </c>
      <c r="G4962" s="14" t="s">
        <v>3624</v>
      </c>
      <c r="H4962" s="7" t="s">
        <v>9</v>
      </c>
      <c r="I4962" s="7" t="s">
        <v>1159</v>
      </c>
      <c r="K4962" s="17" t="s">
        <v>2726</v>
      </c>
      <c r="L4962" s="14" t="s">
        <v>3625</v>
      </c>
      <c r="N4962" s="7" t="s">
        <v>939</v>
      </c>
      <c r="O4962" s="15">
        <v>100</v>
      </c>
      <c r="P4962" s="14" t="s">
        <v>2039</v>
      </c>
      <c r="W4962" s="7" t="s">
        <v>973</v>
      </c>
      <c r="X4962" s="7" t="s">
        <v>973</v>
      </c>
      <c r="Y4962" s="7" t="s">
        <v>951</v>
      </c>
    </row>
    <row r="4963" spans="1:25" ht="43.2" x14ac:dyDescent="0.3">
      <c r="A4963" s="14" t="s">
        <v>3626</v>
      </c>
      <c r="B4963" s="14" t="s">
        <v>1633</v>
      </c>
      <c r="C4963" s="14" t="s">
        <v>1074</v>
      </c>
      <c r="D4963" s="14" t="s">
        <v>548</v>
      </c>
      <c r="G4963" s="14" t="s">
        <v>3627</v>
      </c>
      <c r="H4963" s="7" t="s">
        <v>9</v>
      </c>
      <c r="I4963" s="7" t="s">
        <v>277</v>
      </c>
      <c r="K4963" s="17" t="s">
        <v>1164</v>
      </c>
      <c r="L4963" s="14" t="s">
        <v>3628</v>
      </c>
      <c r="N4963" s="7" t="s">
        <v>939</v>
      </c>
      <c r="O4963" s="15">
        <v>100</v>
      </c>
      <c r="P4963" s="14" t="s">
        <v>2039</v>
      </c>
      <c r="Q4963" s="7" t="s">
        <v>3629</v>
      </c>
      <c r="T4963" s="7" t="s">
        <v>3630</v>
      </c>
      <c r="U4963" s="7" t="s">
        <v>3631</v>
      </c>
      <c r="W4963" s="7" t="s">
        <v>973</v>
      </c>
      <c r="X4963" s="7" t="s">
        <v>973</v>
      </c>
      <c r="Y4963" s="7" t="s">
        <v>951</v>
      </c>
    </row>
    <row r="4964" spans="1:25" ht="28.8" x14ac:dyDescent="0.3">
      <c r="A4964" s="14" t="s">
        <v>1742</v>
      </c>
      <c r="B4964" s="14" t="s">
        <v>1137</v>
      </c>
      <c r="D4964" s="14" t="s">
        <v>548</v>
      </c>
      <c r="G4964" s="14" t="s">
        <v>3632</v>
      </c>
      <c r="H4964" s="7" t="s">
        <v>9</v>
      </c>
      <c r="I4964" s="7" t="s">
        <v>290</v>
      </c>
      <c r="K4964" s="17" t="s">
        <v>3633</v>
      </c>
      <c r="L4964" s="14" t="s">
        <v>3634</v>
      </c>
      <c r="N4964" s="7" t="s">
        <v>939</v>
      </c>
      <c r="O4964" s="15">
        <v>100</v>
      </c>
      <c r="P4964" s="14" t="s">
        <v>2039</v>
      </c>
      <c r="U4964" s="7" t="s">
        <v>1382</v>
      </c>
      <c r="W4964" s="7" t="s">
        <v>973</v>
      </c>
      <c r="X4964" s="7" t="s">
        <v>973</v>
      </c>
      <c r="Y4964" s="7" t="s">
        <v>951</v>
      </c>
    </row>
    <row r="4965" spans="1:25" ht="43.2" x14ac:dyDescent="0.3">
      <c r="A4965" s="14" t="s">
        <v>1409</v>
      </c>
      <c r="B4965" s="14" t="s">
        <v>980</v>
      </c>
      <c r="C4965" s="14" t="s">
        <v>1313</v>
      </c>
      <c r="D4965" s="14" t="s">
        <v>548</v>
      </c>
      <c r="G4965" s="14" t="s">
        <v>3635</v>
      </c>
      <c r="H4965" s="7" t="s">
        <v>9</v>
      </c>
      <c r="I4965" s="7" t="s">
        <v>268</v>
      </c>
      <c r="K4965" s="17" t="s">
        <v>2333</v>
      </c>
      <c r="L4965" s="14" t="s">
        <v>3636</v>
      </c>
      <c r="N4965" s="7" t="s">
        <v>939</v>
      </c>
      <c r="O4965" s="15">
        <v>100</v>
      </c>
      <c r="P4965" s="14" t="s">
        <v>2039</v>
      </c>
      <c r="W4965" s="7" t="s">
        <v>973</v>
      </c>
      <c r="X4965" s="7" t="s">
        <v>973</v>
      </c>
      <c r="Y4965" s="7" t="s">
        <v>951</v>
      </c>
    </row>
    <row r="4966" spans="1:25" ht="28.8" x14ac:dyDescent="0.3">
      <c r="A4966" s="14" t="s">
        <v>1155</v>
      </c>
      <c r="B4966" s="14" t="s">
        <v>3637</v>
      </c>
      <c r="C4966" s="14" t="s">
        <v>3638</v>
      </c>
      <c r="D4966" s="14" t="s">
        <v>3639</v>
      </c>
      <c r="G4966" s="14" t="s">
        <v>3640</v>
      </c>
      <c r="H4966" s="7" t="s">
        <v>9</v>
      </c>
      <c r="I4966" s="7" t="s">
        <v>268</v>
      </c>
      <c r="K4966" s="17" t="s">
        <v>3641</v>
      </c>
      <c r="M4966" s="14" t="s">
        <v>3642</v>
      </c>
      <c r="N4966" s="7" t="s">
        <v>939</v>
      </c>
      <c r="O4966" s="15">
        <v>20</v>
      </c>
      <c r="P4966" s="14" t="s">
        <v>2039</v>
      </c>
      <c r="Q4966" s="7" t="s">
        <v>3643</v>
      </c>
      <c r="T4966" s="7" t="s">
        <v>3644</v>
      </c>
      <c r="W4966" s="7" t="s">
        <v>973</v>
      </c>
      <c r="X4966" s="7" t="s">
        <v>973</v>
      </c>
      <c r="Y4966" s="7" t="s">
        <v>951</v>
      </c>
    </row>
    <row r="4967" spans="1:25" ht="43.2" x14ac:dyDescent="0.3">
      <c r="A4967" s="14" t="s">
        <v>1747</v>
      </c>
      <c r="B4967" s="14" t="s">
        <v>1193</v>
      </c>
      <c r="C4967" s="14" t="s">
        <v>3645</v>
      </c>
      <c r="D4967" s="14" t="s">
        <v>548</v>
      </c>
      <c r="G4967" s="14" t="s">
        <v>3646</v>
      </c>
      <c r="H4967" s="7" t="s">
        <v>9</v>
      </c>
      <c r="I4967" s="7" t="s">
        <v>277</v>
      </c>
      <c r="K4967" s="17" t="s">
        <v>1086</v>
      </c>
      <c r="M4967" s="14" t="s">
        <v>3647</v>
      </c>
      <c r="N4967" s="7" t="s">
        <v>939</v>
      </c>
      <c r="O4967" s="15">
        <v>1000</v>
      </c>
      <c r="P4967" s="14" t="s">
        <v>2039</v>
      </c>
      <c r="Q4967" s="7" t="s">
        <v>3648</v>
      </c>
      <c r="W4967" s="7" t="s">
        <v>973</v>
      </c>
      <c r="X4967" s="7" t="s">
        <v>973</v>
      </c>
      <c r="Y4967" s="7" t="s">
        <v>951</v>
      </c>
    </row>
    <row r="4968" spans="1:25" ht="28.8" x14ac:dyDescent="0.3">
      <c r="A4968" s="14" t="s">
        <v>1748</v>
      </c>
      <c r="B4968" s="14" t="s">
        <v>1074</v>
      </c>
      <c r="D4968" s="14" t="s">
        <v>548</v>
      </c>
      <c r="G4968" s="14" t="s">
        <v>3649</v>
      </c>
      <c r="H4968" s="7" t="s">
        <v>9</v>
      </c>
      <c r="I4968" s="7" t="s">
        <v>277</v>
      </c>
      <c r="K4968" s="17" t="s">
        <v>3650</v>
      </c>
      <c r="M4968" s="14" t="s">
        <v>3651</v>
      </c>
      <c r="N4968" s="7" t="s">
        <v>939</v>
      </c>
      <c r="O4968" s="15">
        <v>100</v>
      </c>
      <c r="P4968" s="14" t="s">
        <v>2039</v>
      </c>
      <c r="W4968" s="7" t="s">
        <v>973</v>
      </c>
      <c r="X4968" s="7" t="s">
        <v>973</v>
      </c>
      <c r="Y4968" s="7" t="s">
        <v>951</v>
      </c>
    </row>
    <row r="4969" spans="1:25" ht="43.2" x14ac:dyDescent="0.3">
      <c r="A4969" s="14" t="s">
        <v>1751</v>
      </c>
      <c r="B4969" s="14" t="s">
        <v>2658</v>
      </c>
      <c r="C4969" s="14" t="s">
        <v>1293</v>
      </c>
      <c r="D4969" s="14" t="s">
        <v>548</v>
      </c>
      <c r="G4969" s="14" t="s">
        <v>3652</v>
      </c>
      <c r="H4969" s="7" t="s">
        <v>9</v>
      </c>
      <c r="I4969" s="7" t="s">
        <v>277</v>
      </c>
      <c r="K4969" s="17" t="s">
        <v>1010</v>
      </c>
      <c r="L4969" s="14" t="s">
        <v>3653</v>
      </c>
      <c r="N4969" s="7" t="s">
        <v>939</v>
      </c>
      <c r="O4969" s="15">
        <v>100</v>
      </c>
      <c r="P4969" s="14" t="s">
        <v>2039</v>
      </c>
      <c r="U4969" s="7" t="s">
        <v>3654</v>
      </c>
      <c r="W4969" s="7" t="s">
        <v>973</v>
      </c>
      <c r="X4969" s="7" t="s">
        <v>973</v>
      </c>
      <c r="Y4969" s="7" t="s">
        <v>951</v>
      </c>
    </row>
    <row r="4970" spans="1:25" ht="28.8" x14ac:dyDescent="0.3">
      <c r="A4970" s="14" t="s">
        <v>1519</v>
      </c>
      <c r="B4970" s="14" t="s">
        <v>991</v>
      </c>
      <c r="C4970" s="14" t="s">
        <v>1024</v>
      </c>
      <c r="D4970" s="14" t="s">
        <v>548</v>
      </c>
      <c r="G4970" s="14" t="s">
        <v>3655</v>
      </c>
      <c r="H4970" s="7" t="s">
        <v>9</v>
      </c>
      <c r="I4970" s="7" t="s">
        <v>266</v>
      </c>
      <c r="K4970" s="17" t="s">
        <v>1549</v>
      </c>
      <c r="L4970" s="14" t="s">
        <v>3656</v>
      </c>
      <c r="N4970" s="7" t="s">
        <v>939</v>
      </c>
      <c r="O4970" s="15">
        <v>100</v>
      </c>
      <c r="P4970" s="14" t="s">
        <v>2039</v>
      </c>
      <c r="W4970" s="7" t="s">
        <v>973</v>
      </c>
      <c r="X4970" s="7" t="s">
        <v>973</v>
      </c>
      <c r="Y4970" s="7" t="s">
        <v>951</v>
      </c>
    </row>
    <row r="4971" spans="1:25" ht="43.2" x14ac:dyDescent="0.3">
      <c r="A4971" s="14" t="s">
        <v>1755</v>
      </c>
      <c r="D4971" s="14" t="s">
        <v>548</v>
      </c>
      <c r="G4971" s="14" t="s">
        <v>3657</v>
      </c>
      <c r="H4971" s="7" t="s">
        <v>9</v>
      </c>
      <c r="I4971" s="7" t="s">
        <v>273</v>
      </c>
      <c r="K4971" s="17" t="s">
        <v>3658</v>
      </c>
      <c r="L4971" s="14" t="s">
        <v>3659</v>
      </c>
      <c r="N4971" s="7" t="s">
        <v>939</v>
      </c>
      <c r="O4971" s="15">
        <v>100</v>
      </c>
      <c r="P4971" s="14" t="s">
        <v>2039</v>
      </c>
      <c r="W4971" s="7" t="s">
        <v>973</v>
      </c>
      <c r="X4971" s="7" t="s">
        <v>973</v>
      </c>
      <c r="Y4971" s="7" t="s">
        <v>951</v>
      </c>
    </row>
    <row r="4972" spans="1:25" ht="28.8" x14ac:dyDescent="0.3">
      <c r="A4972" s="14" t="s">
        <v>3660</v>
      </c>
      <c r="B4972" s="14" t="s">
        <v>3661</v>
      </c>
      <c r="D4972" s="14" t="s">
        <v>548</v>
      </c>
      <c r="G4972" s="14" t="s">
        <v>3662</v>
      </c>
      <c r="H4972" s="7" t="s">
        <v>9</v>
      </c>
      <c r="I4972" s="7" t="s">
        <v>287</v>
      </c>
      <c r="K4972" s="17" t="s">
        <v>3663</v>
      </c>
      <c r="L4972" s="14" t="s">
        <v>3664</v>
      </c>
      <c r="N4972" s="7" t="s">
        <v>939</v>
      </c>
      <c r="O4972" s="15">
        <v>200</v>
      </c>
      <c r="P4972" s="14" t="s">
        <v>2039</v>
      </c>
      <c r="W4972" s="7" t="s">
        <v>973</v>
      </c>
      <c r="X4972" s="7" t="s">
        <v>973</v>
      </c>
      <c r="Y4972" s="7" t="s">
        <v>951</v>
      </c>
    </row>
    <row r="4973" spans="1:25" ht="43.2" x14ac:dyDescent="0.3">
      <c r="A4973" s="14" t="s">
        <v>1757</v>
      </c>
      <c r="B4973" s="14" t="s">
        <v>1939</v>
      </c>
      <c r="D4973" s="14" t="s">
        <v>548</v>
      </c>
      <c r="G4973" s="14" t="s">
        <v>3665</v>
      </c>
      <c r="H4973" s="7" t="s">
        <v>9</v>
      </c>
      <c r="I4973" s="7" t="s">
        <v>277</v>
      </c>
      <c r="K4973" s="17" t="s">
        <v>3666</v>
      </c>
      <c r="L4973" s="14" t="s">
        <v>3667</v>
      </c>
      <c r="N4973" s="7" t="s">
        <v>939</v>
      </c>
      <c r="O4973" s="15">
        <v>400</v>
      </c>
      <c r="P4973" s="14" t="s">
        <v>2039</v>
      </c>
      <c r="U4973" s="7" t="s">
        <v>3668</v>
      </c>
      <c r="W4973" s="7" t="s">
        <v>973</v>
      </c>
      <c r="X4973" s="7" t="s">
        <v>973</v>
      </c>
      <c r="Y4973" s="7" t="s">
        <v>951</v>
      </c>
    </row>
    <row r="4974" spans="1:25" ht="43.2" x14ac:dyDescent="0.3">
      <c r="A4974" s="14" t="s">
        <v>3669</v>
      </c>
      <c r="B4974" s="14" t="s">
        <v>1048</v>
      </c>
      <c r="C4974" s="14" t="s">
        <v>3670</v>
      </c>
      <c r="D4974" s="14" t="s">
        <v>1048</v>
      </c>
      <c r="G4974" s="14" t="s">
        <v>3671</v>
      </c>
      <c r="H4974" s="7" t="s">
        <v>9</v>
      </c>
      <c r="I4974" s="7" t="s">
        <v>277</v>
      </c>
      <c r="K4974" s="17" t="s">
        <v>1192</v>
      </c>
      <c r="M4974" s="14" t="s">
        <v>3672</v>
      </c>
      <c r="N4974" s="7" t="s">
        <v>939</v>
      </c>
      <c r="O4974" s="15">
        <v>100</v>
      </c>
      <c r="P4974" s="14" t="s">
        <v>2039</v>
      </c>
      <c r="Q4974" s="7" t="s">
        <v>3673</v>
      </c>
      <c r="T4974" s="7" t="s">
        <v>3674</v>
      </c>
      <c r="U4974" s="7" t="s">
        <v>3675</v>
      </c>
      <c r="W4974" s="7" t="s">
        <v>973</v>
      </c>
      <c r="X4974" s="7" t="s">
        <v>973</v>
      </c>
      <c r="Y4974" s="7" t="s">
        <v>951</v>
      </c>
    </row>
    <row r="4975" spans="1:25" ht="28.8" x14ac:dyDescent="0.3">
      <c r="A4975" s="14" t="s">
        <v>1084</v>
      </c>
      <c r="B4975" s="14" t="s">
        <v>991</v>
      </c>
      <c r="C4975" s="14" t="s">
        <v>1024</v>
      </c>
      <c r="D4975" s="14" t="s">
        <v>3676</v>
      </c>
      <c r="G4975" s="14" t="s">
        <v>3677</v>
      </c>
      <c r="H4975" s="7" t="s">
        <v>9</v>
      </c>
      <c r="I4975" s="7" t="s">
        <v>292</v>
      </c>
      <c r="K4975" s="17" t="s">
        <v>1115</v>
      </c>
      <c r="M4975" s="14" t="s">
        <v>3678</v>
      </c>
      <c r="N4975" s="7" t="s">
        <v>939</v>
      </c>
      <c r="O4975" s="15">
        <v>100</v>
      </c>
      <c r="P4975" s="14" t="s">
        <v>2039</v>
      </c>
      <c r="Q4975" s="7" t="s">
        <v>3679</v>
      </c>
      <c r="T4975" s="7" t="s">
        <v>3676</v>
      </c>
      <c r="W4975" s="7" t="s">
        <v>973</v>
      </c>
      <c r="X4975" s="7" t="s">
        <v>973</v>
      </c>
      <c r="Y4975" s="7" t="s">
        <v>951</v>
      </c>
    </row>
    <row r="4976" spans="1:25" ht="28.8" x14ac:dyDescent="0.3">
      <c r="A4976" s="14" t="s">
        <v>1084</v>
      </c>
      <c r="B4976" s="14" t="s">
        <v>1435</v>
      </c>
      <c r="D4976" s="14" t="s">
        <v>548</v>
      </c>
      <c r="G4976" s="14" t="s">
        <v>3680</v>
      </c>
      <c r="H4976" s="7" t="s">
        <v>9</v>
      </c>
      <c r="I4976" s="7" t="s">
        <v>277</v>
      </c>
      <c r="K4976" s="17" t="s">
        <v>3681</v>
      </c>
      <c r="L4976" s="14" t="s">
        <v>3682</v>
      </c>
      <c r="N4976" s="7" t="s">
        <v>939</v>
      </c>
      <c r="O4976" s="15">
        <v>100</v>
      </c>
      <c r="P4976" s="14" t="s">
        <v>2039</v>
      </c>
      <c r="W4976" s="7" t="s">
        <v>973</v>
      </c>
      <c r="X4976" s="7" t="s">
        <v>973</v>
      </c>
      <c r="Y4976" s="7" t="s">
        <v>951</v>
      </c>
    </row>
    <row r="4977" spans="1:25" ht="57.6" x14ac:dyDescent="0.3">
      <c r="A4977" s="14" t="s">
        <v>1758</v>
      </c>
      <c r="B4977" s="14" t="s">
        <v>1069</v>
      </c>
      <c r="C4977" s="14" t="s">
        <v>1481</v>
      </c>
      <c r="D4977" s="14" t="s">
        <v>3683</v>
      </c>
      <c r="G4977" s="14" t="s">
        <v>3684</v>
      </c>
      <c r="H4977" s="7" t="s">
        <v>9</v>
      </c>
      <c r="I4977" s="7" t="s">
        <v>277</v>
      </c>
      <c r="K4977" s="17" t="s">
        <v>3685</v>
      </c>
      <c r="M4977" s="14" t="s">
        <v>3686</v>
      </c>
      <c r="N4977" s="7" t="s">
        <v>939</v>
      </c>
      <c r="O4977" s="15">
        <v>35</v>
      </c>
      <c r="P4977" s="14" t="s">
        <v>2039</v>
      </c>
      <c r="Q4977" s="7" t="s">
        <v>3687</v>
      </c>
      <c r="R4977" s="14" t="s">
        <v>3688</v>
      </c>
      <c r="T4977" s="7" t="s">
        <v>3689</v>
      </c>
      <c r="W4977" s="7" t="s">
        <v>973</v>
      </c>
      <c r="X4977" s="7" t="s">
        <v>973</v>
      </c>
      <c r="Y4977" s="7" t="s">
        <v>951</v>
      </c>
    </row>
    <row r="4978" spans="1:25" ht="43.2" x14ac:dyDescent="0.3">
      <c r="A4978" s="14" t="s">
        <v>1758</v>
      </c>
      <c r="B4978" s="14" t="s">
        <v>1481</v>
      </c>
      <c r="D4978" s="14" t="s">
        <v>548</v>
      </c>
      <c r="G4978" s="14" t="s">
        <v>3690</v>
      </c>
      <c r="H4978" s="7" t="s">
        <v>9</v>
      </c>
      <c r="I4978" s="7" t="s">
        <v>268</v>
      </c>
      <c r="K4978" s="17" t="s">
        <v>1042</v>
      </c>
      <c r="L4978" s="14" t="s">
        <v>3691</v>
      </c>
      <c r="N4978" s="7" t="s">
        <v>939</v>
      </c>
      <c r="O4978" s="15">
        <v>100</v>
      </c>
      <c r="P4978" s="14" t="s">
        <v>2039</v>
      </c>
      <c r="W4978" s="7" t="s">
        <v>973</v>
      </c>
      <c r="X4978" s="7" t="s">
        <v>973</v>
      </c>
      <c r="Y4978" s="7" t="s">
        <v>951</v>
      </c>
    </row>
    <row r="4979" spans="1:25" ht="43.2" x14ac:dyDescent="0.3">
      <c r="A4979" s="14" t="s">
        <v>1849</v>
      </c>
      <c r="B4979" s="14" t="s">
        <v>1136</v>
      </c>
      <c r="D4979" s="14" t="s">
        <v>548</v>
      </c>
      <c r="G4979" s="14" t="s">
        <v>3692</v>
      </c>
      <c r="H4979" s="7" t="s">
        <v>9</v>
      </c>
      <c r="I4979" s="7" t="s">
        <v>287</v>
      </c>
      <c r="K4979" s="17" t="s">
        <v>3693</v>
      </c>
      <c r="M4979" s="14" t="s">
        <v>3694</v>
      </c>
      <c r="N4979" s="7" t="s">
        <v>939</v>
      </c>
      <c r="O4979" s="15">
        <v>100</v>
      </c>
      <c r="P4979" s="14" t="s">
        <v>2039</v>
      </c>
      <c r="W4979" s="7" t="s">
        <v>973</v>
      </c>
      <c r="X4979" s="7" t="s">
        <v>973</v>
      </c>
      <c r="Y4979" s="7" t="s">
        <v>951</v>
      </c>
    </row>
    <row r="4980" spans="1:25" ht="28.8" x14ac:dyDescent="0.3">
      <c r="A4980" s="14" t="s">
        <v>1292</v>
      </c>
      <c r="B4980" s="14" t="s">
        <v>1331</v>
      </c>
      <c r="D4980" s="14" t="s">
        <v>3695</v>
      </c>
      <c r="G4980" s="14" t="s">
        <v>3696</v>
      </c>
      <c r="H4980" s="7" t="s">
        <v>9</v>
      </c>
      <c r="I4980" s="7" t="s">
        <v>277</v>
      </c>
      <c r="K4980" s="17" t="s">
        <v>3697</v>
      </c>
      <c r="M4980" s="14" t="s">
        <v>3698</v>
      </c>
      <c r="N4980" s="7" t="s">
        <v>939</v>
      </c>
      <c r="O4980" s="15">
        <v>100</v>
      </c>
      <c r="P4980" s="14" t="s">
        <v>2039</v>
      </c>
      <c r="Q4980" s="7" t="s">
        <v>3699</v>
      </c>
      <c r="W4980" s="7" t="s">
        <v>973</v>
      </c>
      <c r="X4980" s="7" t="s">
        <v>973</v>
      </c>
      <c r="Y4980" s="7" t="s">
        <v>951</v>
      </c>
    </row>
    <row r="4981" spans="1:25" ht="28.8" x14ac:dyDescent="0.3">
      <c r="A4981" s="14" t="s">
        <v>1292</v>
      </c>
      <c r="B4981" s="14" t="s">
        <v>1896</v>
      </c>
      <c r="D4981" s="14" t="s">
        <v>548</v>
      </c>
      <c r="G4981" s="14" t="s">
        <v>3700</v>
      </c>
      <c r="H4981" s="7" t="s">
        <v>9</v>
      </c>
      <c r="I4981" s="7" t="s">
        <v>268</v>
      </c>
      <c r="K4981" s="17" t="s">
        <v>3372</v>
      </c>
      <c r="L4981" s="14" t="s">
        <v>3701</v>
      </c>
      <c r="N4981" s="7" t="s">
        <v>939</v>
      </c>
      <c r="O4981" s="15">
        <v>100</v>
      </c>
      <c r="P4981" s="14" t="s">
        <v>2039</v>
      </c>
      <c r="W4981" s="7" t="s">
        <v>973</v>
      </c>
      <c r="X4981" s="7" t="s">
        <v>973</v>
      </c>
      <c r="Y4981" s="7" t="s">
        <v>951</v>
      </c>
    </row>
    <row r="4982" spans="1:25" ht="28.8" x14ac:dyDescent="0.3">
      <c r="A4982" s="14" t="s">
        <v>1940</v>
      </c>
      <c r="B4982" s="14" t="s">
        <v>1448</v>
      </c>
      <c r="C4982" s="14" t="s">
        <v>1667</v>
      </c>
      <c r="D4982" s="14" t="s">
        <v>548</v>
      </c>
      <c r="G4982" s="14" t="s">
        <v>3702</v>
      </c>
      <c r="H4982" s="7" t="s">
        <v>9</v>
      </c>
      <c r="I4982" s="7" t="s">
        <v>268</v>
      </c>
      <c r="K4982" s="17" t="s">
        <v>1247</v>
      </c>
      <c r="M4982" s="14" t="s">
        <v>3703</v>
      </c>
      <c r="N4982" s="7" t="s">
        <v>939</v>
      </c>
      <c r="O4982" s="15">
        <v>22</v>
      </c>
      <c r="P4982" s="14" t="s">
        <v>2039</v>
      </c>
      <c r="W4982" s="7" t="s">
        <v>973</v>
      </c>
      <c r="X4982" s="7" t="s">
        <v>973</v>
      </c>
      <c r="Y4982" s="7" t="s">
        <v>951</v>
      </c>
    </row>
    <row r="4983" spans="1:25" ht="28.8" x14ac:dyDescent="0.3">
      <c r="A4983" s="14" t="s">
        <v>1766</v>
      </c>
      <c r="B4983" s="14" t="s">
        <v>991</v>
      </c>
      <c r="D4983" s="14" t="s">
        <v>548</v>
      </c>
      <c r="G4983" s="14" t="s">
        <v>3704</v>
      </c>
      <c r="H4983" s="7" t="s">
        <v>9</v>
      </c>
      <c r="I4983" s="7" t="s">
        <v>284</v>
      </c>
      <c r="K4983" s="17" t="s">
        <v>3705</v>
      </c>
      <c r="L4983" s="14" t="s">
        <v>3706</v>
      </c>
      <c r="N4983" s="7" t="s">
        <v>939</v>
      </c>
      <c r="O4983" s="15">
        <v>100</v>
      </c>
      <c r="P4983" s="14" t="s">
        <v>2039</v>
      </c>
      <c r="W4983" s="7" t="s">
        <v>973</v>
      </c>
      <c r="X4983" s="7" t="s">
        <v>973</v>
      </c>
      <c r="Y4983" s="7" t="s">
        <v>951</v>
      </c>
    </row>
    <row r="4984" spans="1:25" ht="28.8" x14ac:dyDescent="0.3">
      <c r="A4984" s="14" t="s">
        <v>3707</v>
      </c>
      <c r="B4984" s="14" t="s">
        <v>3708</v>
      </c>
      <c r="D4984" s="14" t="s">
        <v>548</v>
      </c>
      <c r="G4984" s="14" t="s">
        <v>3709</v>
      </c>
      <c r="H4984" s="7" t="s">
        <v>9</v>
      </c>
      <c r="I4984" s="7" t="s">
        <v>277</v>
      </c>
      <c r="K4984" s="17" t="s">
        <v>1164</v>
      </c>
      <c r="L4984" s="14" t="s">
        <v>3710</v>
      </c>
      <c r="N4984" s="7" t="s">
        <v>939</v>
      </c>
      <c r="O4984" s="15">
        <v>100</v>
      </c>
      <c r="P4984" s="14" t="s">
        <v>2039</v>
      </c>
      <c r="W4984" s="7" t="s">
        <v>973</v>
      </c>
      <c r="X4984" s="7" t="s">
        <v>973</v>
      </c>
      <c r="Y4984" s="7" t="s">
        <v>951</v>
      </c>
    </row>
    <row r="4985" spans="1:25" ht="28.8" x14ac:dyDescent="0.3">
      <c r="A4985" s="14" t="s">
        <v>1762</v>
      </c>
      <c r="B4985" s="14" t="s">
        <v>1665</v>
      </c>
      <c r="D4985" s="14" t="s">
        <v>548</v>
      </c>
      <c r="G4985" s="14" t="s">
        <v>3711</v>
      </c>
      <c r="H4985" s="7" t="s">
        <v>9</v>
      </c>
      <c r="I4985" s="7" t="s">
        <v>287</v>
      </c>
      <c r="K4985" s="17" t="s">
        <v>3712</v>
      </c>
      <c r="M4985" s="14" t="s">
        <v>3713</v>
      </c>
      <c r="N4985" s="7" t="s">
        <v>939</v>
      </c>
      <c r="O4985" s="15">
        <v>847</v>
      </c>
      <c r="P4985" s="14" t="s">
        <v>2039</v>
      </c>
      <c r="W4985" s="7" t="s">
        <v>973</v>
      </c>
      <c r="X4985" s="7" t="s">
        <v>973</v>
      </c>
      <c r="Y4985" s="7" t="s">
        <v>951</v>
      </c>
    </row>
    <row r="4986" spans="1:25" ht="28.8" x14ac:dyDescent="0.3">
      <c r="A4986" s="14" t="s">
        <v>3714</v>
      </c>
      <c r="B4986" s="14" t="s">
        <v>1074</v>
      </c>
      <c r="D4986" s="14" t="s">
        <v>548</v>
      </c>
      <c r="G4986" s="14" t="s">
        <v>3715</v>
      </c>
      <c r="H4986" s="7" t="s">
        <v>9</v>
      </c>
      <c r="I4986" s="7" t="s">
        <v>277</v>
      </c>
      <c r="K4986" s="17" t="s">
        <v>1107</v>
      </c>
      <c r="L4986" s="14" t="s">
        <v>3716</v>
      </c>
      <c r="N4986" s="7" t="s">
        <v>939</v>
      </c>
      <c r="O4986" s="15">
        <v>100</v>
      </c>
      <c r="P4986" s="14" t="s">
        <v>2039</v>
      </c>
      <c r="W4986" s="7" t="s">
        <v>973</v>
      </c>
      <c r="X4986" s="7" t="s">
        <v>973</v>
      </c>
      <c r="Y4986" s="7" t="s">
        <v>951</v>
      </c>
    </row>
    <row r="4987" spans="1:25" ht="28.8" x14ac:dyDescent="0.3">
      <c r="A4987" s="14" t="s">
        <v>3717</v>
      </c>
      <c r="B4987" s="14" t="s">
        <v>3718</v>
      </c>
      <c r="C4987" s="14" t="s">
        <v>1432</v>
      </c>
      <c r="D4987" s="14" t="s">
        <v>548</v>
      </c>
      <c r="G4987" s="14" t="s">
        <v>3719</v>
      </c>
      <c r="H4987" s="7" t="s">
        <v>9</v>
      </c>
      <c r="I4987" s="7" t="s">
        <v>290</v>
      </c>
      <c r="K4987" s="17" t="s">
        <v>3720</v>
      </c>
      <c r="M4987" s="14" t="s">
        <v>3721</v>
      </c>
      <c r="N4987" s="7" t="s">
        <v>939</v>
      </c>
      <c r="O4987" s="15">
        <v>50</v>
      </c>
      <c r="P4987" s="14" t="s">
        <v>2039</v>
      </c>
      <c r="W4987" s="7" t="s">
        <v>973</v>
      </c>
      <c r="X4987" s="7" t="s">
        <v>973</v>
      </c>
      <c r="Y4987" s="7" t="s">
        <v>951</v>
      </c>
    </row>
    <row r="4988" spans="1:25" ht="57.6" x14ac:dyDescent="0.3">
      <c r="A4988" s="14" t="s">
        <v>3430</v>
      </c>
      <c r="B4988" s="14" t="s">
        <v>3429</v>
      </c>
      <c r="D4988" s="14" t="s">
        <v>548</v>
      </c>
      <c r="G4988" s="14" t="s">
        <v>3722</v>
      </c>
      <c r="H4988" s="7" t="s">
        <v>9</v>
      </c>
      <c r="I4988" s="7" t="s">
        <v>1159</v>
      </c>
      <c r="K4988" s="17" t="s">
        <v>3432</v>
      </c>
      <c r="M4988" s="14" t="s">
        <v>3723</v>
      </c>
      <c r="N4988" s="7" t="s">
        <v>939</v>
      </c>
      <c r="O4988" s="15">
        <v>3000</v>
      </c>
      <c r="P4988" s="14" t="s">
        <v>2039</v>
      </c>
      <c r="W4988" s="7" t="s">
        <v>973</v>
      </c>
      <c r="X4988" s="7" t="s">
        <v>973</v>
      </c>
      <c r="Y4988" s="7" t="s">
        <v>951</v>
      </c>
    </row>
    <row r="4989" spans="1:25" ht="28.8" x14ac:dyDescent="0.3">
      <c r="A4989" s="14" t="s">
        <v>1779</v>
      </c>
      <c r="B4989" s="14" t="s">
        <v>1437</v>
      </c>
      <c r="C4989" s="14" t="s">
        <v>1013</v>
      </c>
      <c r="D4989" s="14" t="s">
        <v>548</v>
      </c>
      <c r="G4989" s="14" t="s">
        <v>3724</v>
      </c>
      <c r="H4989" s="7" t="s">
        <v>9</v>
      </c>
      <c r="I4989" s="7" t="s">
        <v>268</v>
      </c>
      <c r="K4989" s="17" t="s">
        <v>3725</v>
      </c>
      <c r="L4989" s="14" t="s">
        <v>3726</v>
      </c>
      <c r="N4989" s="7" t="s">
        <v>939</v>
      </c>
      <c r="O4989" s="15">
        <v>100</v>
      </c>
      <c r="P4989" s="14" t="s">
        <v>2039</v>
      </c>
      <c r="W4989" s="7" t="s">
        <v>973</v>
      </c>
      <c r="X4989" s="7" t="s">
        <v>973</v>
      </c>
      <c r="Y4989" s="7" t="s">
        <v>951</v>
      </c>
    </row>
    <row r="4990" spans="1:25" ht="28.8" x14ac:dyDescent="0.3">
      <c r="A4990" s="14" t="s">
        <v>1779</v>
      </c>
      <c r="B4990" s="14" t="s">
        <v>1413</v>
      </c>
      <c r="C4990" s="14" t="s">
        <v>3727</v>
      </c>
      <c r="D4990" s="14" t="s">
        <v>548</v>
      </c>
      <c r="G4990" s="14" t="s">
        <v>3728</v>
      </c>
      <c r="H4990" s="7" t="s">
        <v>9</v>
      </c>
      <c r="I4990" s="7" t="s">
        <v>276</v>
      </c>
      <c r="K4990" s="17" t="s">
        <v>3729</v>
      </c>
      <c r="M4990" s="14" t="s">
        <v>3730</v>
      </c>
      <c r="N4990" s="7" t="s">
        <v>939</v>
      </c>
      <c r="O4990" s="15">
        <v>100</v>
      </c>
      <c r="P4990" s="14" t="s">
        <v>2039</v>
      </c>
      <c r="W4990" s="7" t="s">
        <v>973</v>
      </c>
      <c r="X4990" s="7" t="s">
        <v>973</v>
      </c>
      <c r="Y4990" s="7" t="s">
        <v>951</v>
      </c>
    </row>
    <row r="4991" spans="1:25" ht="28.8" x14ac:dyDescent="0.3">
      <c r="A4991" s="14" t="s">
        <v>1780</v>
      </c>
      <c r="B4991" s="14" t="s">
        <v>1235</v>
      </c>
      <c r="D4991" s="14" t="s">
        <v>548</v>
      </c>
      <c r="G4991" s="14" t="s">
        <v>3731</v>
      </c>
      <c r="H4991" s="7" t="s">
        <v>9</v>
      </c>
      <c r="I4991" s="7" t="s">
        <v>266</v>
      </c>
      <c r="K4991" s="17" t="s">
        <v>1080</v>
      </c>
      <c r="L4991" s="14" t="s">
        <v>3732</v>
      </c>
      <c r="N4991" s="7" t="s">
        <v>939</v>
      </c>
      <c r="O4991" s="15">
        <v>100</v>
      </c>
      <c r="P4991" s="14" t="s">
        <v>2039</v>
      </c>
      <c r="W4991" s="7" t="s">
        <v>973</v>
      </c>
      <c r="X4991" s="7" t="s">
        <v>973</v>
      </c>
      <c r="Y4991" s="7" t="s">
        <v>951</v>
      </c>
    </row>
    <row r="4992" spans="1:25" ht="28.8" x14ac:dyDescent="0.3">
      <c r="A4992" s="14" t="s">
        <v>1780</v>
      </c>
      <c r="B4992" s="14" t="s">
        <v>1013</v>
      </c>
      <c r="D4992" s="14" t="s">
        <v>548</v>
      </c>
      <c r="G4992" s="14" t="s">
        <v>3336</v>
      </c>
      <c r="H4992" s="7" t="s">
        <v>9</v>
      </c>
      <c r="I4992" s="7" t="s">
        <v>268</v>
      </c>
      <c r="K4992" s="17" t="s">
        <v>1040</v>
      </c>
      <c r="L4992" s="14" t="s">
        <v>3733</v>
      </c>
      <c r="N4992" s="7" t="s">
        <v>939</v>
      </c>
      <c r="O4992" s="15">
        <v>100</v>
      </c>
      <c r="P4992" s="14" t="s">
        <v>2039</v>
      </c>
      <c r="W4992" s="7" t="s">
        <v>973</v>
      </c>
      <c r="X4992" s="7" t="s">
        <v>973</v>
      </c>
      <c r="Y4992" s="7" t="s">
        <v>951</v>
      </c>
    </row>
    <row r="4993" spans="1:25" ht="28.8" x14ac:dyDescent="0.3">
      <c r="A4993" s="14" t="s">
        <v>3734</v>
      </c>
      <c r="B4993" s="14" t="s">
        <v>1129</v>
      </c>
      <c r="D4993" s="14" t="s">
        <v>548</v>
      </c>
      <c r="G4993" s="14" t="s">
        <v>3735</v>
      </c>
      <c r="H4993" s="7" t="s">
        <v>9</v>
      </c>
      <c r="I4993" s="7" t="s">
        <v>268</v>
      </c>
      <c r="K4993" s="17" t="s">
        <v>3736</v>
      </c>
      <c r="L4993" s="14" t="s">
        <v>3737</v>
      </c>
      <c r="N4993" s="7" t="s">
        <v>939</v>
      </c>
      <c r="O4993" s="15">
        <v>100</v>
      </c>
      <c r="P4993" s="14" t="s">
        <v>2039</v>
      </c>
      <c r="W4993" s="7" t="s">
        <v>973</v>
      </c>
      <c r="X4993" s="7" t="s">
        <v>973</v>
      </c>
      <c r="Y4993" s="7" t="s">
        <v>951</v>
      </c>
    </row>
    <row r="4994" spans="1:25" ht="43.2" x14ac:dyDescent="0.3">
      <c r="A4994" s="14" t="s">
        <v>980</v>
      </c>
      <c r="B4994" s="14" t="s">
        <v>3738</v>
      </c>
      <c r="D4994" s="14" t="s">
        <v>548</v>
      </c>
      <c r="G4994" s="14" t="s">
        <v>3739</v>
      </c>
      <c r="H4994" s="7" t="s">
        <v>9</v>
      </c>
      <c r="I4994" s="7" t="s">
        <v>277</v>
      </c>
      <c r="K4994" s="17" t="s">
        <v>3740</v>
      </c>
      <c r="M4994" s="14" t="s">
        <v>3741</v>
      </c>
      <c r="N4994" s="7" t="s">
        <v>939</v>
      </c>
      <c r="O4994" s="15">
        <v>40</v>
      </c>
      <c r="P4994" s="14" t="s">
        <v>2039</v>
      </c>
      <c r="W4994" s="7" t="s">
        <v>973</v>
      </c>
      <c r="X4994" s="7" t="s">
        <v>973</v>
      </c>
      <c r="Y4994" s="7" t="s">
        <v>951</v>
      </c>
    </row>
    <row r="4995" spans="1:25" ht="43.2" x14ac:dyDescent="0.3">
      <c r="A4995" s="14" t="s">
        <v>1957</v>
      </c>
      <c r="B4995" s="14" t="s">
        <v>1136</v>
      </c>
      <c r="C4995" s="14" t="s">
        <v>1074</v>
      </c>
      <c r="D4995" s="14" t="s">
        <v>548</v>
      </c>
      <c r="G4995" s="14" t="s">
        <v>3742</v>
      </c>
      <c r="H4995" s="7" t="s">
        <v>9</v>
      </c>
      <c r="I4995" s="7" t="s">
        <v>277</v>
      </c>
      <c r="K4995" s="17" t="s">
        <v>2538</v>
      </c>
      <c r="L4995" s="14" t="s">
        <v>3743</v>
      </c>
      <c r="N4995" s="7" t="s">
        <v>939</v>
      </c>
      <c r="O4995" s="15">
        <v>100</v>
      </c>
      <c r="P4995" s="14" t="s">
        <v>2039</v>
      </c>
      <c r="W4995" s="7" t="s">
        <v>973</v>
      </c>
      <c r="X4995" s="7" t="s">
        <v>973</v>
      </c>
      <c r="Y4995" s="7" t="s">
        <v>951</v>
      </c>
    </row>
    <row r="4996" spans="1:25" ht="43.2" x14ac:dyDescent="0.3">
      <c r="A4996" s="14" t="s">
        <v>1957</v>
      </c>
      <c r="B4996" s="14" t="s">
        <v>3744</v>
      </c>
      <c r="C4996" s="14" t="s">
        <v>3745</v>
      </c>
      <c r="D4996" s="14" t="s">
        <v>548</v>
      </c>
      <c r="G4996" s="14" t="s">
        <v>3746</v>
      </c>
      <c r="H4996" s="7" t="s">
        <v>9</v>
      </c>
      <c r="I4996" s="7" t="s">
        <v>277</v>
      </c>
      <c r="K4996" s="17" t="s">
        <v>3747</v>
      </c>
      <c r="L4996" s="14" t="s">
        <v>3748</v>
      </c>
      <c r="N4996" s="7" t="s">
        <v>939</v>
      </c>
      <c r="O4996" s="15">
        <v>100</v>
      </c>
      <c r="P4996" s="14" t="s">
        <v>2039</v>
      </c>
      <c r="U4996" s="7" t="s">
        <v>3749</v>
      </c>
      <c r="W4996" s="7" t="s">
        <v>973</v>
      </c>
      <c r="X4996" s="7" t="s">
        <v>973</v>
      </c>
      <c r="Y4996" s="7" t="s">
        <v>951</v>
      </c>
    </row>
    <row r="4997" spans="1:25" ht="43.2" x14ac:dyDescent="0.3">
      <c r="A4997" s="14" t="s">
        <v>3750</v>
      </c>
      <c r="B4997" s="14" t="s">
        <v>1413</v>
      </c>
      <c r="C4997" s="14" t="s">
        <v>1706</v>
      </c>
      <c r="D4997" s="14" t="s">
        <v>3751</v>
      </c>
      <c r="G4997" s="14" t="s">
        <v>3752</v>
      </c>
      <c r="H4997" s="7" t="s">
        <v>9</v>
      </c>
      <c r="I4997" s="7" t="s">
        <v>277</v>
      </c>
      <c r="K4997" s="17" t="s">
        <v>3753</v>
      </c>
      <c r="M4997" s="14" t="s">
        <v>3754</v>
      </c>
      <c r="N4997" s="7" t="s">
        <v>939</v>
      </c>
      <c r="O4997" s="15">
        <v>200</v>
      </c>
      <c r="P4997" s="14" t="s">
        <v>2039</v>
      </c>
      <c r="Q4997" s="7" t="s">
        <v>3755</v>
      </c>
      <c r="R4997" s="14" t="s">
        <v>3756</v>
      </c>
      <c r="T4997" s="7" t="s">
        <v>3757</v>
      </c>
      <c r="W4997" s="7" t="s">
        <v>973</v>
      </c>
      <c r="X4997" s="7" t="s">
        <v>973</v>
      </c>
      <c r="Y4997" s="7" t="s">
        <v>951</v>
      </c>
    </row>
    <row r="4998" spans="1:25" ht="43.2" x14ac:dyDescent="0.3">
      <c r="A4998" s="14" t="s">
        <v>3758</v>
      </c>
      <c r="B4998" s="14" t="s">
        <v>1036</v>
      </c>
      <c r="C4998" s="14" t="s">
        <v>2023</v>
      </c>
      <c r="D4998" s="14" t="s">
        <v>548</v>
      </c>
      <c r="G4998" s="14" t="s">
        <v>3759</v>
      </c>
      <c r="H4998" s="7" t="s">
        <v>9</v>
      </c>
      <c r="I4998" s="7" t="s">
        <v>268</v>
      </c>
      <c r="K4998" s="17" t="s">
        <v>3533</v>
      </c>
      <c r="L4998" s="14" t="s">
        <v>3760</v>
      </c>
      <c r="N4998" s="7" t="s">
        <v>939</v>
      </c>
      <c r="O4998" s="15">
        <v>300</v>
      </c>
      <c r="P4998" s="14" t="s">
        <v>2039</v>
      </c>
      <c r="Q4998" s="7" t="s">
        <v>3761</v>
      </c>
      <c r="W4998" s="7" t="s">
        <v>973</v>
      </c>
      <c r="X4998" s="7" t="s">
        <v>973</v>
      </c>
      <c r="Y4998" s="7" t="s">
        <v>951</v>
      </c>
    </row>
    <row r="4999" spans="1:25" ht="28.8" x14ac:dyDescent="0.3">
      <c r="A4999" s="14" t="s">
        <v>1965</v>
      </c>
      <c r="B4999" s="14" t="s">
        <v>3762</v>
      </c>
      <c r="D4999" s="14" t="s">
        <v>548</v>
      </c>
      <c r="G4999" s="14" t="s">
        <v>3763</v>
      </c>
      <c r="H4999" s="7" t="s">
        <v>9</v>
      </c>
      <c r="I4999" s="7" t="s">
        <v>288</v>
      </c>
      <c r="J4999" s="7" t="s">
        <v>796</v>
      </c>
      <c r="L4999" s="14" t="s">
        <v>3764</v>
      </c>
      <c r="N4999" s="7" t="s">
        <v>939</v>
      </c>
      <c r="O4999" s="15">
        <v>100</v>
      </c>
      <c r="P4999" s="14" t="s">
        <v>2039</v>
      </c>
      <c r="W4999" s="7" t="s">
        <v>973</v>
      </c>
      <c r="X4999" s="7" t="s">
        <v>973</v>
      </c>
      <c r="Y4999" s="7" t="s">
        <v>951</v>
      </c>
    </row>
    <row r="5000" spans="1:25" ht="28.8" x14ac:dyDescent="0.3">
      <c r="A5000" s="14" t="s">
        <v>1783</v>
      </c>
      <c r="B5000" s="14" t="s">
        <v>1003</v>
      </c>
      <c r="D5000" s="14" t="s">
        <v>548</v>
      </c>
      <c r="G5000" s="14" t="s">
        <v>3765</v>
      </c>
      <c r="H5000" s="7" t="s">
        <v>9</v>
      </c>
      <c r="I5000" s="7" t="s">
        <v>285</v>
      </c>
      <c r="K5000" s="17" t="s">
        <v>3766</v>
      </c>
      <c r="L5000" s="14" t="s">
        <v>3767</v>
      </c>
      <c r="N5000" s="7" t="s">
        <v>939</v>
      </c>
      <c r="O5000" s="15">
        <v>100</v>
      </c>
      <c r="P5000" s="14" t="s">
        <v>2039</v>
      </c>
      <c r="W5000" s="7" t="s">
        <v>973</v>
      </c>
      <c r="X5000" s="7" t="s">
        <v>973</v>
      </c>
      <c r="Y5000" s="7" t="s">
        <v>951</v>
      </c>
    </row>
    <row r="5001" spans="1:25" ht="28.8" x14ac:dyDescent="0.3">
      <c r="A5001" s="14" t="s">
        <v>2031</v>
      </c>
      <c r="B5001" s="14" t="s">
        <v>1205</v>
      </c>
      <c r="C5001" s="14" t="s">
        <v>3205</v>
      </c>
      <c r="D5001" s="14" t="s">
        <v>548</v>
      </c>
      <c r="G5001" s="14" t="s">
        <v>3768</v>
      </c>
      <c r="H5001" s="7" t="s">
        <v>9</v>
      </c>
      <c r="I5001" s="7" t="s">
        <v>268</v>
      </c>
      <c r="K5001" s="17" t="s">
        <v>2309</v>
      </c>
      <c r="L5001" s="14" t="s">
        <v>3769</v>
      </c>
      <c r="N5001" s="7" t="s">
        <v>939</v>
      </c>
      <c r="O5001" s="15">
        <v>100</v>
      </c>
      <c r="P5001" s="14" t="s">
        <v>2039</v>
      </c>
      <c r="W5001" s="7" t="s">
        <v>973</v>
      </c>
      <c r="X5001" s="7" t="s">
        <v>973</v>
      </c>
      <c r="Y5001" s="7" t="s">
        <v>951</v>
      </c>
    </row>
    <row r="5002" spans="1:25" ht="43.2" x14ac:dyDescent="0.3">
      <c r="A5002" s="14" t="s">
        <v>2033</v>
      </c>
      <c r="B5002" s="14" t="s">
        <v>1092</v>
      </c>
      <c r="C5002" s="14" t="s">
        <v>1593</v>
      </c>
      <c r="D5002" s="14" t="s">
        <v>548</v>
      </c>
      <c r="G5002" s="14" t="s">
        <v>3770</v>
      </c>
      <c r="H5002" s="7" t="s">
        <v>9</v>
      </c>
      <c r="I5002" s="7" t="s">
        <v>277</v>
      </c>
      <c r="K5002" s="17" t="s">
        <v>1209</v>
      </c>
      <c r="M5002" s="14" t="s">
        <v>3771</v>
      </c>
      <c r="N5002" s="7" t="s">
        <v>939</v>
      </c>
      <c r="O5002" s="15">
        <v>2830</v>
      </c>
      <c r="P5002" s="14" t="s">
        <v>2039</v>
      </c>
      <c r="W5002" s="7" t="s">
        <v>973</v>
      </c>
      <c r="X5002" s="7" t="s">
        <v>973</v>
      </c>
      <c r="Y5002" s="7" t="s">
        <v>951</v>
      </c>
    </row>
    <row r="5003" spans="1:25" ht="28.8" x14ac:dyDescent="0.3">
      <c r="A5003" s="14" t="s">
        <v>3772</v>
      </c>
      <c r="B5003" s="14" t="s">
        <v>1036</v>
      </c>
      <c r="C5003" s="14" t="s">
        <v>3773</v>
      </c>
      <c r="D5003" s="14" t="s">
        <v>548</v>
      </c>
      <c r="G5003" s="14" t="s">
        <v>3774</v>
      </c>
      <c r="H5003" s="7" t="s">
        <v>9</v>
      </c>
      <c r="I5003" s="7" t="s">
        <v>277</v>
      </c>
      <c r="K5003" s="17" t="s">
        <v>1190</v>
      </c>
      <c r="L5003" s="14" t="s">
        <v>3775</v>
      </c>
      <c r="N5003" s="7" t="s">
        <v>939</v>
      </c>
      <c r="O5003" s="15">
        <v>100</v>
      </c>
      <c r="P5003" s="14" t="s">
        <v>2039</v>
      </c>
      <c r="W5003" s="7" t="s">
        <v>973</v>
      </c>
      <c r="X5003" s="7" t="s">
        <v>973</v>
      </c>
      <c r="Y5003" s="7" t="s">
        <v>951</v>
      </c>
    </row>
    <row r="5004" spans="1:25" ht="43.2" x14ac:dyDescent="0.3">
      <c r="A5004" s="14" t="s">
        <v>1788</v>
      </c>
      <c r="B5004" s="14" t="s">
        <v>1092</v>
      </c>
      <c r="C5004" s="14" t="s">
        <v>1242</v>
      </c>
      <c r="D5004" s="14" t="s">
        <v>548</v>
      </c>
      <c r="G5004" s="14" t="s">
        <v>3776</v>
      </c>
      <c r="H5004" s="7" t="s">
        <v>9</v>
      </c>
      <c r="I5004" s="7" t="s">
        <v>273</v>
      </c>
      <c r="K5004" s="17" t="s">
        <v>3777</v>
      </c>
      <c r="L5004" s="14" t="s">
        <v>3778</v>
      </c>
      <c r="N5004" s="7" t="s">
        <v>939</v>
      </c>
      <c r="O5004" s="15">
        <v>100</v>
      </c>
      <c r="P5004" s="14" t="s">
        <v>2039</v>
      </c>
      <c r="W5004" s="7" t="s">
        <v>973</v>
      </c>
      <c r="X5004" s="7" t="s">
        <v>973</v>
      </c>
      <c r="Y5004" s="7" t="s">
        <v>951</v>
      </c>
    </row>
    <row r="5005" spans="1:25" ht="43.2" x14ac:dyDescent="0.3">
      <c r="A5005" s="14" t="s">
        <v>3779</v>
      </c>
      <c r="B5005" s="14" t="s">
        <v>1095</v>
      </c>
      <c r="C5005" s="14" t="s">
        <v>1074</v>
      </c>
      <c r="D5005" s="14" t="s">
        <v>548</v>
      </c>
      <c r="G5005" s="14" t="s">
        <v>3780</v>
      </c>
      <c r="H5005" s="7" t="s">
        <v>9</v>
      </c>
      <c r="I5005" s="7" t="s">
        <v>268</v>
      </c>
      <c r="J5005" s="7" t="s">
        <v>433</v>
      </c>
      <c r="L5005" s="14" t="s">
        <v>3781</v>
      </c>
      <c r="N5005" s="7" t="s">
        <v>939</v>
      </c>
      <c r="O5005" s="15">
        <v>100</v>
      </c>
      <c r="P5005" s="14" t="s">
        <v>2039</v>
      </c>
      <c r="W5005" s="7" t="s">
        <v>973</v>
      </c>
      <c r="X5005" s="7" t="s">
        <v>973</v>
      </c>
      <c r="Y5005" s="7" t="s">
        <v>951</v>
      </c>
    </row>
    <row r="5006" spans="1:25" ht="43.2" x14ac:dyDescent="0.3">
      <c r="A5006" s="14" t="s">
        <v>3782</v>
      </c>
      <c r="B5006" s="14" t="s">
        <v>1479</v>
      </c>
      <c r="C5006" s="14" t="s">
        <v>3783</v>
      </c>
      <c r="D5006" s="14" t="s">
        <v>548</v>
      </c>
      <c r="G5006" s="14" t="s">
        <v>3784</v>
      </c>
      <c r="H5006" s="7" t="s">
        <v>9</v>
      </c>
      <c r="I5006" s="7" t="s">
        <v>258</v>
      </c>
      <c r="J5006" s="7" t="s">
        <v>305</v>
      </c>
      <c r="L5006" s="14" t="s">
        <v>3785</v>
      </c>
      <c r="N5006" s="7" t="s">
        <v>939</v>
      </c>
      <c r="O5006" s="15">
        <v>100</v>
      </c>
      <c r="P5006" s="14" t="s">
        <v>2039</v>
      </c>
      <c r="W5006" s="7" t="s">
        <v>973</v>
      </c>
      <c r="X5006" s="7" t="s">
        <v>973</v>
      </c>
      <c r="Y5006" s="7" t="s">
        <v>951</v>
      </c>
    </row>
    <row r="5007" spans="1:25" ht="43.2" x14ac:dyDescent="0.3">
      <c r="A5007" s="14" t="s">
        <v>1488</v>
      </c>
      <c r="B5007" s="14" t="s">
        <v>3786</v>
      </c>
      <c r="D5007" s="14" t="s">
        <v>548</v>
      </c>
      <c r="G5007" s="14" t="s">
        <v>3787</v>
      </c>
      <c r="H5007" s="7" t="s">
        <v>9</v>
      </c>
      <c r="I5007" s="7" t="s">
        <v>1159</v>
      </c>
      <c r="K5007" s="17" t="s">
        <v>3788</v>
      </c>
      <c r="L5007" s="14" t="s">
        <v>3789</v>
      </c>
      <c r="N5007" s="7" t="s">
        <v>939</v>
      </c>
      <c r="O5007" s="15">
        <v>100</v>
      </c>
      <c r="P5007" s="14" t="s">
        <v>2039</v>
      </c>
      <c r="W5007" s="7" t="s">
        <v>973</v>
      </c>
      <c r="X5007" s="7" t="s">
        <v>973</v>
      </c>
      <c r="Y5007" s="7" t="s">
        <v>951</v>
      </c>
    </row>
    <row r="5008" spans="1:25" ht="28.8" x14ac:dyDescent="0.3">
      <c r="A5008" s="14" t="s">
        <v>2026</v>
      </c>
      <c r="B5008" s="14" t="s">
        <v>3126</v>
      </c>
      <c r="D5008" s="14" t="s">
        <v>548</v>
      </c>
      <c r="G5008" s="14" t="s">
        <v>3127</v>
      </c>
      <c r="H5008" s="7" t="s">
        <v>9</v>
      </c>
      <c r="I5008" s="7" t="s">
        <v>266</v>
      </c>
      <c r="K5008" s="17" t="s">
        <v>1169</v>
      </c>
      <c r="L5008" s="14" t="s">
        <v>3790</v>
      </c>
      <c r="N5008" s="7" t="s">
        <v>939</v>
      </c>
      <c r="O5008" s="15">
        <v>100</v>
      </c>
      <c r="P5008" s="14" t="s">
        <v>2039</v>
      </c>
      <c r="U5008" s="7" t="s">
        <v>1967</v>
      </c>
      <c r="W5008" s="7" t="s">
        <v>973</v>
      </c>
      <c r="X5008" s="7" t="s">
        <v>973</v>
      </c>
      <c r="Y5008" s="7" t="s">
        <v>951</v>
      </c>
    </row>
    <row r="5009" spans="1:25" ht="43.2" x14ac:dyDescent="0.3">
      <c r="A5009" s="14" t="s">
        <v>1789</v>
      </c>
      <c r="B5009" s="14" t="s">
        <v>987</v>
      </c>
      <c r="C5009" s="14" t="s">
        <v>1860</v>
      </c>
      <c r="D5009" s="14" t="s">
        <v>548</v>
      </c>
      <c r="G5009" s="14" t="s">
        <v>3791</v>
      </c>
      <c r="H5009" s="7" t="s">
        <v>9</v>
      </c>
      <c r="I5009" s="7" t="s">
        <v>285</v>
      </c>
      <c r="K5009" s="17" t="s">
        <v>1273</v>
      </c>
      <c r="L5009" s="14" t="s">
        <v>3792</v>
      </c>
      <c r="N5009" s="7" t="s">
        <v>939</v>
      </c>
      <c r="O5009" s="15">
        <v>100</v>
      </c>
      <c r="P5009" s="14" t="s">
        <v>2039</v>
      </c>
      <c r="W5009" s="7" t="s">
        <v>973</v>
      </c>
      <c r="X5009" s="7" t="s">
        <v>973</v>
      </c>
      <c r="Y5009" s="7" t="s">
        <v>951</v>
      </c>
    </row>
    <row r="5010" spans="1:25" ht="28.8" x14ac:dyDescent="0.3">
      <c r="A5010" s="14" t="s">
        <v>1413</v>
      </c>
      <c r="B5010" s="14" t="s">
        <v>1244</v>
      </c>
      <c r="C5010" s="14" t="s">
        <v>1003</v>
      </c>
      <c r="D5010" s="14" t="s">
        <v>548</v>
      </c>
      <c r="G5010" s="14" t="s">
        <v>3793</v>
      </c>
      <c r="H5010" s="7" t="s">
        <v>9</v>
      </c>
      <c r="I5010" s="7" t="s">
        <v>277</v>
      </c>
      <c r="K5010" s="17" t="s">
        <v>3034</v>
      </c>
      <c r="L5010" s="14" t="s">
        <v>3794</v>
      </c>
      <c r="N5010" s="7" t="s">
        <v>939</v>
      </c>
      <c r="O5010" s="15">
        <v>100</v>
      </c>
      <c r="P5010" s="14" t="s">
        <v>2039</v>
      </c>
      <c r="W5010" s="7" t="s">
        <v>973</v>
      </c>
      <c r="X5010" s="7" t="s">
        <v>973</v>
      </c>
      <c r="Y5010" s="7" t="s">
        <v>951</v>
      </c>
    </row>
    <row r="5011" spans="1:25" ht="43.2" x14ac:dyDescent="0.3">
      <c r="A5011" s="14" t="s">
        <v>1413</v>
      </c>
      <c r="B5011" s="14" t="s">
        <v>3232</v>
      </c>
      <c r="D5011" s="14" t="s">
        <v>548</v>
      </c>
      <c r="G5011" s="14" t="s">
        <v>3795</v>
      </c>
      <c r="H5011" s="7" t="s">
        <v>9</v>
      </c>
      <c r="I5011" s="7" t="s">
        <v>268</v>
      </c>
      <c r="K5011" s="17" t="s">
        <v>2616</v>
      </c>
      <c r="L5011" s="14" t="s">
        <v>3796</v>
      </c>
      <c r="N5011" s="7" t="s">
        <v>939</v>
      </c>
      <c r="O5011" s="15">
        <v>100</v>
      </c>
      <c r="P5011" s="14" t="s">
        <v>2039</v>
      </c>
      <c r="W5011" s="7" t="s">
        <v>973</v>
      </c>
      <c r="X5011" s="7" t="s">
        <v>973</v>
      </c>
      <c r="Y5011" s="7" t="s">
        <v>951</v>
      </c>
    </row>
    <row r="5012" spans="1:25" ht="57.6" x14ac:dyDescent="0.3">
      <c r="A5012" s="14" t="s">
        <v>1413</v>
      </c>
      <c r="B5012" s="14" t="s">
        <v>991</v>
      </c>
      <c r="D5012" s="14" t="s">
        <v>1738</v>
      </c>
      <c r="G5012" s="14" t="s">
        <v>3797</v>
      </c>
      <c r="H5012" s="7" t="s">
        <v>9</v>
      </c>
      <c r="I5012" s="7" t="s">
        <v>287</v>
      </c>
      <c r="K5012" s="17" t="s">
        <v>3798</v>
      </c>
      <c r="L5012" s="14" t="s">
        <v>3799</v>
      </c>
      <c r="N5012" s="7" t="s">
        <v>939</v>
      </c>
      <c r="O5012" s="15">
        <v>100</v>
      </c>
      <c r="P5012" s="14" t="s">
        <v>2039</v>
      </c>
      <c r="W5012" s="7" t="s">
        <v>973</v>
      </c>
      <c r="X5012" s="7" t="s">
        <v>973</v>
      </c>
      <c r="Y5012" s="7" t="s">
        <v>951</v>
      </c>
    </row>
    <row r="5013" spans="1:25" ht="28.8" x14ac:dyDescent="0.3">
      <c r="A5013" s="14" t="s">
        <v>1413</v>
      </c>
      <c r="B5013" s="14" t="s">
        <v>991</v>
      </c>
      <c r="C5013" s="14" t="s">
        <v>3800</v>
      </c>
      <c r="D5013" s="14" t="s">
        <v>548</v>
      </c>
      <c r="G5013" s="14" t="s">
        <v>3801</v>
      </c>
      <c r="H5013" s="7" t="s">
        <v>9</v>
      </c>
      <c r="I5013" s="7" t="s">
        <v>268</v>
      </c>
      <c r="K5013" s="17" t="s">
        <v>3802</v>
      </c>
      <c r="L5013" s="14" t="s">
        <v>3803</v>
      </c>
      <c r="N5013" s="7" t="s">
        <v>939</v>
      </c>
      <c r="O5013" s="15">
        <v>100</v>
      </c>
      <c r="P5013" s="14" t="s">
        <v>2039</v>
      </c>
      <c r="W5013" s="7" t="s">
        <v>973</v>
      </c>
      <c r="X5013" s="7" t="s">
        <v>973</v>
      </c>
      <c r="Y5013" s="7" t="s">
        <v>951</v>
      </c>
    </row>
    <row r="5014" spans="1:25" ht="28.8" x14ac:dyDescent="0.3">
      <c r="A5014" s="14" t="s">
        <v>1413</v>
      </c>
      <c r="B5014" s="14" t="s">
        <v>3804</v>
      </c>
      <c r="C5014" s="14" t="s">
        <v>1002</v>
      </c>
      <c r="D5014" s="14" t="s">
        <v>548</v>
      </c>
      <c r="G5014" s="14" t="s">
        <v>3805</v>
      </c>
      <c r="H5014" s="7" t="s">
        <v>9</v>
      </c>
      <c r="I5014" s="7" t="s">
        <v>277</v>
      </c>
      <c r="K5014" s="17" t="s">
        <v>2188</v>
      </c>
      <c r="L5014" s="14" t="s">
        <v>3806</v>
      </c>
      <c r="N5014" s="7" t="s">
        <v>939</v>
      </c>
      <c r="O5014" s="15">
        <v>100</v>
      </c>
      <c r="P5014" s="14" t="s">
        <v>2039</v>
      </c>
      <c r="W5014" s="7" t="s">
        <v>973</v>
      </c>
      <c r="X5014" s="7" t="s">
        <v>973</v>
      </c>
      <c r="Y5014" s="7" t="s">
        <v>951</v>
      </c>
    </row>
    <row r="5015" spans="1:25" ht="57.6" x14ac:dyDescent="0.3">
      <c r="A5015" s="14" t="s">
        <v>1413</v>
      </c>
      <c r="B5015" s="14" t="s">
        <v>1441</v>
      </c>
      <c r="C5015" s="14" t="s">
        <v>1074</v>
      </c>
      <c r="D5015" s="14" t="s">
        <v>548</v>
      </c>
      <c r="G5015" s="14" t="s">
        <v>3807</v>
      </c>
      <c r="H5015" s="7" t="s">
        <v>9</v>
      </c>
      <c r="I5015" s="7" t="s">
        <v>268</v>
      </c>
      <c r="K5015" s="17" t="s">
        <v>1040</v>
      </c>
      <c r="M5015" s="14" t="s">
        <v>3808</v>
      </c>
      <c r="N5015" s="7" t="s">
        <v>939</v>
      </c>
      <c r="O5015" s="15">
        <v>100</v>
      </c>
      <c r="P5015" s="14" t="s">
        <v>2039</v>
      </c>
      <c r="W5015" s="7" t="s">
        <v>973</v>
      </c>
      <c r="X5015" s="7" t="s">
        <v>973</v>
      </c>
      <c r="Y5015" s="7" t="s">
        <v>951</v>
      </c>
    </row>
    <row r="5016" spans="1:25" ht="43.2" x14ac:dyDescent="0.3">
      <c r="A5016" s="14" t="s">
        <v>3809</v>
      </c>
      <c r="B5016" s="14" t="s">
        <v>1485</v>
      </c>
      <c r="C5016" s="14" t="s">
        <v>1729</v>
      </c>
      <c r="D5016" s="14" t="s">
        <v>3810</v>
      </c>
      <c r="G5016" s="14" t="s">
        <v>3811</v>
      </c>
      <c r="H5016" s="7" t="s">
        <v>9</v>
      </c>
      <c r="I5016" s="7" t="s">
        <v>277</v>
      </c>
      <c r="K5016" s="17" t="s">
        <v>3812</v>
      </c>
      <c r="M5016" s="14" t="s">
        <v>3813</v>
      </c>
      <c r="N5016" s="7" t="s">
        <v>939</v>
      </c>
      <c r="O5016" s="15">
        <v>10</v>
      </c>
      <c r="P5016" s="14" t="s">
        <v>2039</v>
      </c>
      <c r="Q5016" s="7" t="s">
        <v>3814</v>
      </c>
      <c r="R5016" s="14" t="s">
        <v>3815</v>
      </c>
      <c r="T5016" s="7" t="s">
        <v>3816</v>
      </c>
      <c r="W5016" s="7" t="s">
        <v>973</v>
      </c>
      <c r="X5016" s="7" t="s">
        <v>973</v>
      </c>
      <c r="Y5016" s="7" t="s">
        <v>951</v>
      </c>
    </row>
    <row r="5017" spans="1:25" ht="43.2" x14ac:dyDescent="0.3">
      <c r="A5017" s="14" t="s">
        <v>1792</v>
      </c>
      <c r="B5017" s="14" t="s">
        <v>976</v>
      </c>
      <c r="C5017" s="14" t="s">
        <v>3817</v>
      </c>
      <c r="D5017" s="14" t="s">
        <v>548</v>
      </c>
      <c r="G5017" s="14" t="s">
        <v>3818</v>
      </c>
      <c r="H5017" s="7" t="s">
        <v>9</v>
      </c>
      <c r="I5017" s="7" t="s">
        <v>974</v>
      </c>
      <c r="J5017" s="7" t="s">
        <v>3819</v>
      </c>
      <c r="L5017" s="14" t="s">
        <v>3820</v>
      </c>
      <c r="N5017" s="7" t="s">
        <v>939</v>
      </c>
      <c r="O5017" s="15">
        <v>100</v>
      </c>
      <c r="P5017" s="14" t="s">
        <v>2039</v>
      </c>
      <c r="U5017" s="7" t="s">
        <v>3821</v>
      </c>
      <c r="W5017" s="7" t="s">
        <v>973</v>
      </c>
      <c r="X5017" s="7" t="s">
        <v>973</v>
      </c>
      <c r="Y5017" s="7" t="s">
        <v>951</v>
      </c>
    </row>
    <row r="5018" spans="1:25" ht="28.8" x14ac:dyDescent="0.3">
      <c r="A5018" s="14" t="s">
        <v>1792</v>
      </c>
      <c r="B5018" s="14" t="s">
        <v>1989</v>
      </c>
      <c r="D5018" s="14" t="s">
        <v>548</v>
      </c>
      <c r="G5018" s="14" t="s">
        <v>3822</v>
      </c>
      <c r="H5018" s="7" t="s">
        <v>9</v>
      </c>
      <c r="I5018" s="7" t="s">
        <v>276</v>
      </c>
      <c r="K5018" s="17" t="s">
        <v>1156</v>
      </c>
      <c r="L5018" s="14" t="s">
        <v>3823</v>
      </c>
      <c r="N5018" s="7" t="s">
        <v>939</v>
      </c>
      <c r="O5018" s="15">
        <v>100</v>
      </c>
      <c r="P5018" s="14" t="s">
        <v>2039</v>
      </c>
      <c r="W5018" s="7" t="s">
        <v>973</v>
      </c>
      <c r="X5018" s="7" t="s">
        <v>973</v>
      </c>
      <c r="Y5018" s="7" t="s">
        <v>951</v>
      </c>
    </row>
    <row r="5019" spans="1:25" ht="57.6" x14ac:dyDescent="0.3">
      <c r="A5019" s="14" t="s">
        <v>1792</v>
      </c>
      <c r="B5019" s="14" t="s">
        <v>3824</v>
      </c>
      <c r="D5019" s="14" t="s">
        <v>3825</v>
      </c>
      <c r="G5019" s="14" t="s">
        <v>3826</v>
      </c>
      <c r="H5019" s="7" t="s">
        <v>9</v>
      </c>
      <c r="I5019" s="7" t="s">
        <v>974</v>
      </c>
      <c r="J5019" s="7" t="s">
        <v>622</v>
      </c>
      <c r="L5019" s="14" t="s">
        <v>3827</v>
      </c>
      <c r="N5019" s="7" t="s">
        <v>939</v>
      </c>
      <c r="O5019" s="15">
        <v>4</v>
      </c>
      <c r="P5019" s="14" t="s">
        <v>2039</v>
      </c>
      <c r="Q5019" s="7" t="s">
        <v>3828</v>
      </c>
      <c r="W5019" s="7" t="s">
        <v>973</v>
      </c>
      <c r="X5019" s="7" t="s">
        <v>973</v>
      </c>
      <c r="Y5019" s="7" t="s">
        <v>951</v>
      </c>
    </row>
    <row r="5020" spans="1:25" ht="28.8" x14ac:dyDescent="0.3">
      <c r="A5020" s="14" t="s">
        <v>1794</v>
      </c>
      <c r="B5020" s="14" t="s">
        <v>3188</v>
      </c>
      <c r="D5020" s="14" t="s">
        <v>548</v>
      </c>
      <c r="G5020" s="14" t="s">
        <v>3829</v>
      </c>
      <c r="H5020" s="7" t="s">
        <v>9</v>
      </c>
      <c r="I5020" s="7" t="s">
        <v>268</v>
      </c>
      <c r="K5020" s="17" t="s">
        <v>1175</v>
      </c>
      <c r="L5020" s="14" t="s">
        <v>3830</v>
      </c>
      <c r="N5020" s="7" t="s">
        <v>939</v>
      </c>
      <c r="O5020" s="15">
        <v>100</v>
      </c>
      <c r="P5020" s="14" t="s">
        <v>2039</v>
      </c>
      <c r="W5020" s="7" t="s">
        <v>973</v>
      </c>
      <c r="X5020" s="7" t="s">
        <v>973</v>
      </c>
      <c r="Y5020" s="7" t="s">
        <v>951</v>
      </c>
    </row>
    <row r="5021" spans="1:25" ht="28.8" x14ac:dyDescent="0.3">
      <c r="A5021" s="14" t="s">
        <v>1794</v>
      </c>
      <c r="B5021" s="14" t="s">
        <v>1003</v>
      </c>
      <c r="D5021" s="14" t="s">
        <v>548</v>
      </c>
      <c r="G5021" s="14" t="s">
        <v>3831</v>
      </c>
      <c r="H5021" s="7" t="s">
        <v>9</v>
      </c>
      <c r="I5021" s="7" t="s">
        <v>292</v>
      </c>
      <c r="K5021" s="17" t="s">
        <v>2048</v>
      </c>
      <c r="L5021" s="14" t="s">
        <v>3832</v>
      </c>
      <c r="N5021" s="7" t="s">
        <v>939</v>
      </c>
      <c r="O5021" s="15">
        <v>100</v>
      </c>
      <c r="P5021" s="14" t="s">
        <v>2039</v>
      </c>
      <c r="W5021" s="7" t="s">
        <v>973</v>
      </c>
      <c r="X5021" s="7" t="s">
        <v>973</v>
      </c>
      <c r="Y5021" s="7" t="s">
        <v>951</v>
      </c>
    </row>
    <row r="5022" spans="1:25" ht="28.8" x14ac:dyDescent="0.3">
      <c r="A5022" s="14" t="s">
        <v>1795</v>
      </c>
      <c r="B5022" s="14" t="s">
        <v>1912</v>
      </c>
      <c r="D5022" s="14" t="s">
        <v>548</v>
      </c>
      <c r="G5022" s="14" t="s">
        <v>3833</v>
      </c>
      <c r="H5022" s="7" t="s">
        <v>9</v>
      </c>
      <c r="I5022" s="7" t="s">
        <v>268</v>
      </c>
      <c r="K5022" s="17" t="s">
        <v>3533</v>
      </c>
      <c r="L5022" s="14" t="s">
        <v>3834</v>
      </c>
      <c r="N5022" s="7" t="s">
        <v>939</v>
      </c>
      <c r="O5022" s="15">
        <v>100</v>
      </c>
      <c r="P5022" s="14" t="s">
        <v>2039</v>
      </c>
      <c r="W5022" s="7" t="s">
        <v>973</v>
      </c>
      <c r="X5022" s="7" t="s">
        <v>973</v>
      </c>
      <c r="Y5022" s="7" t="s">
        <v>951</v>
      </c>
    </row>
    <row r="5023" spans="1:25" ht="28.8" x14ac:dyDescent="0.3">
      <c r="A5023" s="14" t="s">
        <v>1795</v>
      </c>
      <c r="B5023" s="14" t="s">
        <v>980</v>
      </c>
      <c r="C5023" s="14" t="s">
        <v>1074</v>
      </c>
      <c r="D5023" s="14" t="s">
        <v>548</v>
      </c>
      <c r="G5023" s="14" t="s">
        <v>3835</v>
      </c>
      <c r="H5023" s="7" t="s">
        <v>9</v>
      </c>
      <c r="I5023" s="7" t="s">
        <v>268</v>
      </c>
      <c r="K5023" s="17" t="s">
        <v>3836</v>
      </c>
      <c r="L5023" s="14" t="s">
        <v>3837</v>
      </c>
      <c r="N5023" s="7" t="s">
        <v>939</v>
      </c>
      <c r="O5023" s="15">
        <v>100</v>
      </c>
      <c r="P5023" s="14" t="s">
        <v>2039</v>
      </c>
      <c r="W5023" s="7" t="s">
        <v>973</v>
      </c>
      <c r="X5023" s="7" t="s">
        <v>973</v>
      </c>
      <c r="Y5023" s="7" t="s">
        <v>951</v>
      </c>
    </row>
    <row r="5024" spans="1:25" ht="28.8" x14ac:dyDescent="0.3">
      <c r="A5024" s="14" t="s">
        <v>3838</v>
      </c>
      <c r="B5024" s="14" t="s">
        <v>1154</v>
      </c>
      <c r="D5024" s="14" t="s">
        <v>548</v>
      </c>
      <c r="G5024" s="14" t="s">
        <v>3839</v>
      </c>
      <c r="H5024" s="7" t="s">
        <v>9</v>
      </c>
      <c r="I5024" s="7" t="s">
        <v>277</v>
      </c>
      <c r="K5024" s="17" t="s">
        <v>2188</v>
      </c>
      <c r="L5024" s="14" t="s">
        <v>3840</v>
      </c>
      <c r="N5024" s="7" t="s">
        <v>939</v>
      </c>
      <c r="O5024" s="15">
        <v>100</v>
      </c>
      <c r="P5024" s="14" t="s">
        <v>2039</v>
      </c>
      <c r="W5024" s="7" t="s">
        <v>973</v>
      </c>
      <c r="X5024" s="7" t="s">
        <v>973</v>
      </c>
      <c r="Y5024" s="7" t="s">
        <v>951</v>
      </c>
    </row>
    <row r="5025" spans="1:25" ht="28.8" x14ac:dyDescent="0.3">
      <c r="A5025" s="14" t="s">
        <v>1798</v>
      </c>
      <c r="B5025" s="14" t="s">
        <v>991</v>
      </c>
      <c r="C5025" s="14" t="s">
        <v>1202</v>
      </c>
      <c r="D5025" s="14" t="s">
        <v>548</v>
      </c>
      <c r="G5025" s="14" t="s">
        <v>3841</v>
      </c>
      <c r="H5025" s="7" t="s">
        <v>9</v>
      </c>
      <c r="I5025" s="7" t="s">
        <v>266</v>
      </c>
      <c r="K5025" s="17" t="s">
        <v>1206</v>
      </c>
      <c r="L5025" s="14" t="s">
        <v>3842</v>
      </c>
      <c r="N5025" s="7" t="s">
        <v>939</v>
      </c>
      <c r="O5025" s="15">
        <v>100</v>
      </c>
      <c r="P5025" s="14" t="s">
        <v>2039</v>
      </c>
      <c r="U5025" s="7" t="s">
        <v>3843</v>
      </c>
      <c r="W5025" s="7" t="s">
        <v>973</v>
      </c>
      <c r="X5025" s="7" t="s">
        <v>973</v>
      </c>
      <c r="Y5025" s="7" t="s">
        <v>951</v>
      </c>
    </row>
    <row r="5026" spans="1:25" ht="43.2" x14ac:dyDescent="0.3">
      <c r="A5026" s="14" t="s">
        <v>1798</v>
      </c>
      <c r="B5026" s="14" t="s">
        <v>1062</v>
      </c>
      <c r="D5026" s="14" t="s">
        <v>548</v>
      </c>
      <c r="G5026" s="14" t="s">
        <v>3844</v>
      </c>
      <c r="H5026" s="7" t="s">
        <v>9</v>
      </c>
      <c r="I5026" s="7" t="s">
        <v>277</v>
      </c>
      <c r="K5026" s="17" t="s">
        <v>3845</v>
      </c>
      <c r="L5026" s="14" t="s">
        <v>3846</v>
      </c>
      <c r="N5026" s="7" t="s">
        <v>939</v>
      </c>
      <c r="O5026" s="15">
        <v>100</v>
      </c>
      <c r="P5026" s="14" t="s">
        <v>2039</v>
      </c>
      <c r="U5026" s="7" t="s">
        <v>3847</v>
      </c>
      <c r="W5026" s="7" t="s">
        <v>973</v>
      </c>
      <c r="X5026" s="7" t="s">
        <v>973</v>
      </c>
      <c r="Y5026" s="7" t="s">
        <v>951</v>
      </c>
    </row>
    <row r="5027" spans="1:25" ht="43.2" x14ac:dyDescent="0.3">
      <c r="A5027" s="14" t="s">
        <v>1799</v>
      </c>
      <c r="B5027" s="14" t="s">
        <v>1095</v>
      </c>
      <c r="C5027" s="14" t="s">
        <v>1074</v>
      </c>
      <c r="D5027" s="14" t="s">
        <v>548</v>
      </c>
      <c r="G5027" s="14" t="s">
        <v>3848</v>
      </c>
      <c r="H5027" s="7" t="s">
        <v>9</v>
      </c>
      <c r="I5027" s="7" t="s">
        <v>268</v>
      </c>
      <c r="K5027" s="17" t="s">
        <v>2616</v>
      </c>
      <c r="L5027" s="14" t="s">
        <v>3849</v>
      </c>
      <c r="N5027" s="7" t="s">
        <v>939</v>
      </c>
      <c r="O5027" s="15">
        <v>100</v>
      </c>
      <c r="P5027" s="14" t="s">
        <v>2039</v>
      </c>
      <c r="W5027" s="7" t="s">
        <v>973</v>
      </c>
      <c r="X5027" s="7" t="s">
        <v>973</v>
      </c>
      <c r="Y5027" s="7" t="s">
        <v>951</v>
      </c>
    </row>
    <row r="5028" spans="1:25" ht="43.2" x14ac:dyDescent="0.3">
      <c r="A5028" s="14" t="s">
        <v>3850</v>
      </c>
      <c r="B5028" s="14" t="s">
        <v>3851</v>
      </c>
      <c r="D5028" s="14" t="s">
        <v>548</v>
      </c>
      <c r="G5028" s="14" t="s">
        <v>3852</v>
      </c>
      <c r="H5028" s="7" t="s">
        <v>9</v>
      </c>
      <c r="I5028" s="7" t="s">
        <v>268</v>
      </c>
      <c r="K5028" s="17" t="s">
        <v>3853</v>
      </c>
      <c r="L5028" s="14" t="s">
        <v>3854</v>
      </c>
      <c r="N5028" s="7" t="s">
        <v>939</v>
      </c>
      <c r="O5028" s="15">
        <v>100</v>
      </c>
      <c r="P5028" s="14" t="s">
        <v>2039</v>
      </c>
      <c r="U5028" s="7" t="s">
        <v>3855</v>
      </c>
      <c r="W5028" s="7" t="s">
        <v>973</v>
      </c>
      <c r="X5028" s="7" t="s">
        <v>973</v>
      </c>
      <c r="Y5028" s="7" t="s">
        <v>951</v>
      </c>
    </row>
    <row r="5029" spans="1:25" ht="43.2" x14ac:dyDescent="0.3">
      <c r="A5029" s="14" t="s">
        <v>3856</v>
      </c>
      <c r="B5029" s="14" t="s">
        <v>3857</v>
      </c>
      <c r="C5029" s="14" t="s">
        <v>1013</v>
      </c>
      <c r="D5029" s="14" t="s">
        <v>548</v>
      </c>
      <c r="G5029" s="14" t="s">
        <v>3858</v>
      </c>
      <c r="H5029" s="7" t="s">
        <v>9</v>
      </c>
      <c r="I5029" s="7" t="s">
        <v>277</v>
      </c>
      <c r="K5029" s="17" t="s">
        <v>1057</v>
      </c>
      <c r="L5029" s="14" t="s">
        <v>3859</v>
      </c>
      <c r="N5029" s="7" t="s">
        <v>939</v>
      </c>
      <c r="O5029" s="15">
        <v>100</v>
      </c>
      <c r="P5029" s="14" t="s">
        <v>2039</v>
      </c>
      <c r="U5029" s="7" t="s">
        <v>3860</v>
      </c>
      <c r="W5029" s="7" t="s">
        <v>973</v>
      </c>
      <c r="X5029" s="7" t="s">
        <v>973</v>
      </c>
      <c r="Y5029" s="7" t="s">
        <v>951</v>
      </c>
    </row>
    <row r="5030" spans="1:25" ht="28.8" x14ac:dyDescent="0.3">
      <c r="A5030" s="14" t="s">
        <v>1684</v>
      </c>
      <c r="B5030" s="14" t="s">
        <v>1036</v>
      </c>
      <c r="C5030" s="14" t="s">
        <v>2559</v>
      </c>
      <c r="D5030" s="14" t="s">
        <v>548</v>
      </c>
      <c r="G5030" s="14" t="s">
        <v>3861</v>
      </c>
      <c r="H5030" s="7" t="s">
        <v>9</v>
      </c>
      <c r="I5030" s="7" t="s">
        <v>268</v>
      </c>
      <c r="J5030" s="7" t="s">
        <v>423</v>
      </c>
      <c r="L5030" s="14" t="s">
        <v>3862</v>
      </c>
      <c r="N5030" s="7" t="s">
        <v>939</v>
      </c>
      <c r="O5030" s="15">
        <v>100</v>
      </c>
      <c r="P5030" s="14" t="s">
        <v>2039</v>
      </c>
      <c r="U5030" s="7" t="s">
        <v>3863</v>
      </c>
      <c r="W5030" s="7" t="s">
        <v>973</v>
      </c>
      <c r="X5030" s="7" t="s">
        <v>973</v>
      </c>
      <c r="Y5030" s="7" t="s">
        <v>951</v>
      </c>
    </row>
    <row r="5031" spans="1:25" ht="28.8" x14ac:dyDescent="0.3">
      <c r="A5031" s="14" t="s">
        <v>1802</v>
      </c>
      <c r="B5031" s="14" t="s">
        <v>991</v>
      </c>
      <c r="C5031" s="14" t="s">
        <v>3864</v>
      </c>
      <c r="D5031" s="14" t="s">
        <v>548</v>
      </c>
      <c r="G5031" s="14" t="s">
        <v>3865</v>
      </c>
      <c r="H5031" s="7" t="s">
        <v>9</v>
      </c>
      <c r="I5031" s="7" t="s">
        <v>267</v>
      </c>
      <c r="K5031" s="17" t="s">
        <v>3866</v>
      </c>
      <c r="M5031" s="14" t="s">
        <v>3867</v>
      </c>
      <c r="N5031" s="7" t="s">
        <v>939</v>
      </c>
      <c r="O5031" s="15">
        <v>18</v>
      </c>
      <c r="P5031" s="14" t="s">
        <v>2039</v>
      </c>
      <c r="W5031" s="7" t="s">
        <v>973</v>
      </c>
      <c r="X5031" s="7" t="s">
        <v>973</v>
      </c>
      <c r="Y5031" s="7" t="s">
        <v>951</v>
      </c>
    </row>
    <row r="5032" spans="1:25" ht="43.2" x14ac:dyDescent="0.3">
      <c r="A5032" s="14" t="s">
        <v>3868</v>
      </c>
      <c r="B5032" s="14" t="s">
        <v>1395</v>
      </c>
      <c r="D5032" s="14" t="s">
        <v>548</v>
      </c>
      <c r="G5032" s="14" t="s">
        <v>3869</v>
      </c>
      <c r="H5032" s="7" t="s">
        <v>9</v>
      </c>
      <c r="I5032" s="7" t="s">
        <v>284</v>
      </c>
      <c r="K5032" s="17" t="s">
        <v>990</v>
      </c>
      <c r="M5032" s="14" t="s">
        <v>3870</v>
      </c>
      <c r="N5032" s="7" t="s">
        <v>939</v>
      </c>
      <c r="O5032" s="15">
        <v>1</v>
      </c>
      <c r="P5032" s="14" t="s">
        <v>2039</v>
      </c>
      <c r="W5032" s="7" t="s">
        <v>973</v>
      </c>
      <c r="X5032" s="7" t="s">
        <v>973</v>
      </c>
      <c r="Y5032" s="7" t="s">
        <v>951</v>
      </c>
    </row>
    <row r="5033" spans="1:25" ht="43.2" x14ac:dyDescent="0.3">
      <c r="A5033" s="14" t="s">
        <v>3871</v>
      </c>
      <c r="B5033" s="14" t="s">
        <v>980</v>
      </c>
      <c r="C5033" s="14" t="s">
        <v>1074</v>
      </c>
      <c r="D5033" s="14" t="s">
        <v>548</v>
      </c>
      <c r="G5033" s="14" t="s">
        <v>3872</v>
      </c>
      <c r="H5033" s="7" t="s">
        <v>9</v>
      </c>
      <c r="I5033" s="7" t="s">
        <v>268</v>
      </c>
      <c r="K5033" s="17" t="s">
        <v>3873</v>
      </c>
      <c r="L5033" s="14" t="s">
        <v>3874</v>
      </c>
      <c r="N5033" s="7" t="s">
        <v>939</v>
      </c>
      <c r="O5033" s="15">
        <v>100</v>
      </c>
      <c r="P5033" s="14" t="s">
        <v>2039</v>
      </c>
      <c r="W5033" s="7" t="s">
        <v>973</v>
      </c>
      <c r="X5033" s="7" t="s">
        <v>973</v>
      </c>
      <c r="Y5033" s="7" t="s">
        <v>951</v>
      </c>
    </row>
    <row r="5034" spans="1:25" ht="28.8" x14ac:dyDescent="0.3">
      <c r="A5034" s="14" t="s">
        <v>975</v>
      </c>
      <c r="B5034" s="14" t="s">
        <v>1064</v>
      </c>
      <c r="C5034" s="14" t="s">
        <v>1003</v>
      </c>
      <c r="D5034" s="14" t="s">
        <v>548</v>
      </c>
      <c r="G5034" s="14" t="s">
        <v>2037</v>
      </c>
      <c r="H5034" s="7" t="s">
        <v>9</v>
      </c>
      <c r="I5034" s="7" t="s">
        <v>266</v>
      </c>
      <c r="K5034" s="17" t="s">
        <v>1004</v>
      </c>
      <c r="L5034" s="14" t="s">
        <v>2038</v>
      </c>
      <c r="N5034" s="7" t="s">
        <v>939</v>
      </c>
      <c r="O5034" s="15">
        <v>100</v>
      </c>
      <c r="P5034" s="14" t="s">
        <v>3875</v>
      </c>
      <c r="W5034" s="7" t="s">
        <v>973</v>
      </c>
      <c r="X5034" s="7" t="s">
        <v>973</v>
      </c>
      <c r="Y5034" s="7" t="s">
        <v>950</v>
      </c>
    </row>
    <row r="5035" spans="1:25" ht="43.2" x14ac:dyDescent="0.3">
      <c r="A5035" s="14" t="s">
        <v>975</v>
      </c>
      <c r="B5035" s="14" t="s">
        <v>1954</v>
      </c>
      <c r="D5035" s="14" t="s">
        <v>548</v>
      </c>
      <c r="G5035" s="14" t="s">
        <v>3876</v>
      </c>
      <c r="H5035" s="7" t="s">
        <v>9</v>
      </c>
      <c r="I5035" s="7" t="s">
        <v>287</v>
      </c>
      <c r="K5035" s="17" t="s">
        <v>3877</v>
      </c>
      <c r="L5035" s="14" t="s">
        <v>3878</v>
      </c>
      <c r="N5035" s="7" t="s">
        <v>939</v>
      </c>
      <c r="O5035" s="15">
        <v>100</v>
      </c>
      <c r="P5035" s="14" t="s">
        <v>3875</v>
      </c>
      <c r="W5035" s="7" t="s">
        <v>973</v>
      </c>
      <c r="X5035" s="7" t="s">
        <v>973</v>
      </c>
      <c r="Y5035" s="7" t="s">
        <v>950</v>
      </c>
    </row>
    <row r="5036" spans="1:25" ht="28.8" x14ac:dyDescent="0.3">
      <c r="A5036" s="14" t="s">
        <v>975</v>
      </c>
      <c r="B5036" s="14" t="s">
        <v>1136</v>
      </c>
      <c r="C5036" s="14" t="s">
        <v>3879</v>
      </c>
      <c r="D5036" s="14" t="s">
        <v>548</v>
      </c>
      <c r="G5036" s="14" t="s">
        <v>3880</v>
      </c>
      <c r="H5036" s="7" t="s">
        <v>9</v>
      </c>
      <c r="I5036" s="7" t="s">
        <v>1159</v>
      </c>
      <c r="K5036" s="17" t="s">
        <v>3881</v>
      </c>
      <c r="L5036" s="14" t="s">
        <v>3882</v>
      </c>
      <c r="N5036" s="7" t="s">
        <v>939</v>
      </c>
      <c r="O5036" s="15">
        <v>100</v>
      </c>
      <c r="P5036" s="14" t="s">
        <v>3875</v>
      </c>
      <c r="W5036" s="7" t="s">
        <v>973</v>
      </c>
      <c r="X5036" s="7" t="s">
        <v>973</v>
      </c>
      <c r="Y5036" s="7" t="s">
        <v>950</v>
      </c>
    </row>
    <row r="5037" spans="1:25" ht="43.2" x14ac:dyDescent="0.3">
      <c r="A5037" s="14" t="s">
        <v>975</v>
      </c>
      <c r="B5037" s="14" t="s">
        <v>1205</v>
      </c>
      <c r="C5037" s="14" t="s">
        <v>3883</v>
      </c>
      <c r="D5037" s="14" t="s">
        <v>548</v>
      </c>
      <c r="G5037" s="14" t="s">
        <v>3884</v>
      </c>
      <c r="H5037" s="7" t="s">
        <v>9</v>
      </c>
      <c r="I5037" s="7" t="s">
        <v>273</v>
      </c>
      <c r="J5037" s="7" t="s">
        <v>506</v>
      </c>
      <c r="L5037" s="14" t="s">
        <v>3885</v>
      </c>
      <c r="N5037" s="7" t="s">
        <v>939</v>
      </c>
      <c r="O5037" s="15">
        <v>200</v>
      </c>
      <c r="P5037" s="14" t="s">
        <v>3875</v>
      </c>
      <c r="W5037" s="7" t="s">
        <v>973</v>
      </c>
      <c r="X5037" s="7" t="s">
        <v>973</v>
      </c>
      <c r="Y5037" s="7" t="s">
        <v>950</v>
      </c>
    </row>
    <row r="5038" spans="1:25" ht="28.8" x14ac:dyDescent="0.3">
      <c r="A5038" s="14" t="s">
        <v>3886</v>
      </c>
      <c r="B5038" s="14" t="s">
        <v>1002</v>
      </c>
      <c r="D5038" s="14" t="s">
        <v>548</v>
      </c>
      <c r="G5038" s="14" t="s">
        <v>3887</v>
      </c>
      <c r="H5038" s="7" t="s">
        <v>9</v>
      </c>
      <c r="I5038" s="7" t="s">
        <v>285</v>
      </c>
      <c r="K5038" s="17" t="s">
        <v>3888</v>
      </c>
      <c r="M5038" s="14" t="s">
        <v>3889</v>
      </c>
      <c r="N5038" s="7" t="s">
        <v>939</v>
      </c>
      <c r="O5038" s="15">
        <v>18</v>
      </c>
      <c r="P5038" s="14" t="s">
        <v>3875</v>
      </c>
      <c r="W5038" s="7" t="s">
        <v>973</v>
      </c>
      <c r="X5038" s="7" t="s">
        <v>973</v>
      </c>
      <c r="Y5038" s="7" t="s">
        <v>950</v>
      </c>
    </row>
    <row r="5039" spans="1:25" ht="28.8" x14ac:dyDescent="0.3">
      <c r="A5039" s="14" t="s">
        <v>2040</v>
      </c>
      <c r="B5039" s="14" t="s">
        <v>975</v>
      </c>
      <c r="C5039" s="14" t="s">
        <v>1140</v>
      </c>
      <c r="D5039" s="14" t="s">
        <v>2041</v>
      </c>
      <c r="G5039" s="14" t="s">
        <v>2042</v>
      </c>
      <c r="H5039" s="7" t="s">
        <v>9</v>
      </c>
      <c r="I5039" s="7" t="s">
        <v>268</v>
      </c>
      <c r="K5039" s="17" t="s">
        <v>1061</v>
      </c>
      <c r="L5039" s="14" t="s">
        <v>2043</v>
      </c>
      <c r="N5039" s="7" t="s">
        <v>939</v>
      </c>
      <c r="O5039" s="15">
        <v>100</v>
      </c>
      <c r="P5039" s="14" t="s">
        <v>3875</v>
      </c>
      <c r="W5039" s="7" t="s">
        <v>973</v>
      </c>
      <c r="X5039" s="7" t="s">
        <v>973</v>
      </c>
      <c r="Y5039" s="7" t="s">
        <v>950</v>
      </c>
    </row>
    <row r="5040" spans="1:25" ht="43.2" x14ac:dyDescent="0.3">
      <c r="A5040" s="14" t="s">
        <v>2044</v>
      </c>
      <c r="B5040" s="14" t="s">
        <v>2045</v>
      </c>
      <c r="C5040" s="14" t="s">
        <v>2046</v>
      </c>
      <c r="D5040" s="14" t="s">
        <v>548</v>
      </c>
      <c r="G5040" s="14" t="s">
        <v>2047</v>
      </c>
      <c r="H5040" s="7" t="s">
        <v>9</v>
      </c>
      <c r="I5040" s="7" t="s">
        <v>292</v>
      </c>
      <c r="K5040" s="17" t="s">
        <v>2048</v>
      </c>
      <c r="L5040" s="14" t="s">
        <v>2049</v>
      </c>
      <c r="N5040" s="7" t="s">
        <v>939</v>
      </c>
      <c r="O5040" s="15">
        <v>600</v>
      </c>
      <c r="P5040" s="14" t="s">
        <v>3875</v>
      </c>
      <c r="W5040" s="7" t="s">
        <v>973</v>
      </c>
      <c r="X5040" s="7" t="s">
        <v>973</v>
      </c>
      <c r="Y5040" s="7" t="s">
        <v>950</v>
      </c>
    </row>
    <row r="5041" spans="1:25" ht="28.8" x14ac:dyDescent="0.3">
      <c r="A5041" s="14" t="s">
        <v>2050</v>
      </c>
      <c r="B5041" s="14" t="s">
        <v>1108</v>
      </c>
      <c r="C5041" s="14" t="s">
        <v>1805</v>
      </c>
      <c r="D5041" s="14" t="s">
        <v>548</v>
      </c>
      <c r="G5041" s="14" t="s">
        <v>2051</v>
      </c>
      <c r="H5041" s="7" t="s">
        <v>9</v>
      </c>
      <c r="I5041" s="7" t="s">
        <v>277</v>
      </c>
      <c r="K5041" s="17" t="s">
        <v>2052</v>
      </c>
      <c r="L5041" s="14" t="s">
        <v>2053</v>
      </c>
      <c r="N5041" s="7" t="s">
        <v>939</v>
      </c>
      <c r="O5041" s="15">
        <v>100</v>
      </c>
      <c r="P5041" s="14" t="s">
        <v>3875</v>
      </c>
      <c r="U5041" s="7" t="s">
        <v>2054</v>
      </c>
      <c r="W5041" s="7" t="s">
        <v>973</v>
      </c>
      <c r="X5041" s="7" t="s">
        <v>973</v>
      </c>
      <c r="Y5041" s="7" t="s">
        <v>950</v>
      </c>
    </row>
    <row r="5042" spans="1:25" ht="28.8" x14ac:dyDescent="0.3">
      <c r="A5042" s="14" t="s">
        <v>3890</v>
      </c>
      <c r="B5042" s="14" t="s">
        <v>3891</v>
      </c>
      <c r="D5042" s="14" t="s">
        <v>548</v>
      </c>
      <c r="G5042" s="14" t="s">
        <v>3892</v>
      </c>
      <c r="H5042" s="7" t="s">
        <v>9</v>
      </c>
      <c r="I5042" s="7" t="s">
        <v>1159</v>
      </c>
      <c r="K5042" s="17" t="s">
        <v>3893</v>
      </c>
      <c r="M5042" s="14" t="s">
        <v>3894</v>
      </c>
      <c r="N5042" s="7" t="s">
        <v>939</v>
      </c>
      <c r="O5042" s="15">
        <v>1</v>
      </c>
      <c r="P5042" s="14" t="s">
        <v>3875</v>
      </c>
      <c r="W5042" s="7" t="s">
        <v>973</v>
      </c>
      <c r="X5042" s="7" t="s">
        <v>973</v>
      </c>
      <c r="Y5042" s="7" t="s">
        <v>950</v>
      </c>
    </row>
    <row r="5043" spans="1:25" ht="28.8" x14ac:dyDescent="0.3">
      <c r="A5043" s="14" t="s">
        <v>995</v>
      </c>
      <c r="B5043" s="14" t="s">
        <v>1466</v>
      </c>
      <c r="C5043" s="14" t="s">
        <v>1372</v>
      </c>
      <c r="D5043" s="14" t="s">
        <v>548</v>
      </c>
      <c r="G5043" s="14" t="s">
        <v>3895</v>
      </c>
      <c r="H5043" s="7" t="s">
        <v>9</v>
      </c>
      <c r="I5043" s="7" t="s">
        <v>290</v>
      </c>
      <c r="K5043" s="17" t="s">
        <v>3896</v>
      </c>
      <c r="L5043" s="14" t="s">
        <v>3897</v>
      </c>
      <c r="N5043" s="7" t="s">
        <v>939</v>
      </c>
      <c r="O5043" s="15">
        <v>100</v>
      </c>
      <c r="P5043" s="14" t="s">
        <v>3875</v>
      </c>
      <c r="U5043" s="7" t="s">
        <v>3898</v>
      </c>
      <c r="W5043" s="7" t="s">
        <v>973</v>
      </c>
      <c r="X5043" s="7" t="s">
        <v>973</v>
      </c>
      <c r="Y5043" s="7" t="s">
        <v>950</v>
      </c>
    </row>
    <row r="5044" spans="1:25" ht="57.6" x14ac:dyDescent="0.3">
      <c r="A5044" s="14" t="s">
        <v>995</v>
      </c>
      <c r="B5044" s="14" t="s">
        <v>991</v>
      </c>
      <c r="C5044" s="14" t="s">
        <v>1114</v>
      </c>
      <c r="D5044" s="14" t="s">
        <v>548</v>
      </c>
      <c r="G5044" s="14" t="s">
        <v>2059</v>
      </c>
      <c r="H5044" s="7" t="s">
        <v>9</v>
      </c>
      <c r="I5044" s="7" t="s">
        <v>268</v>
      </c>
      <c r="K5044" s="17" t="s">
        <v>2060</v>
      </c>
      <c r="L5044" s="14" t="s">
        <v>2061</v>
      </c>
      <c r="N5044" s="7" t="s">
        <v>939</v>
      </c>
      <c r="O5044" s="15">
        <v>100</v>
      </c>
      <c r="P5044" s="14" t="s">
        <v>3875</v>
      </c>
      <c r="W5044" s="7" t="s">
        <v>973</v>
      </c>
      <c r="X5044" s="7" t="s">
        <v>973</v>
      </c>
      <c r="Y5044" s="7" t="s">
        <v>950</v>
      </c>
    </row>
    <row r="5045" spans="1:25" ht="28.8" x14ac:dyDescent="0.3">
      <c r="A5045" s="14" t="s">
        <v>995</v>
      </c>
      <c r="B5045" s="14" t="s">
        <v>1205</v>
      </c>
      <c r="C5045" s="14" t="s">
        <v>1098</v>
      </c>
      <c r="D5045" s="14" t="s">
        <v>548</v>
      </c>
      <c r="G5045" s="14" t="s">
        <v>3899</v>
      </c>
      <c r="H5045" s="7" t="s">
        <v>9</v>
      </c>
      <c r="I5045" s="7" t="s">
        <v>268</v>
      </c>
      <c r="K5045" s="17" t="s">
        <v>3873</v>
      </c>
      <c r="L5045" s="14" t="s">
        <v>3900</v>
      </c>
      <c r="N5045" s="7" t="s">
        <v>939</v>
      </c>
      <c r="O5045" s="15">
        <v>100</v>
      </c>
      <c r="P5045" s="14" t="s">
        <v>3875</v>
      </c>
      <c r="U5045" s="7" t="s">
        <v>3901</v>
      </c>
      <c r="W5045" s="7" t="s">
        <v>973</v>
      </c>
      <c r="X5045" s="7" t="s">
        <v>973</v>
      </c>
      <c r="Y5045" s="7" t="s">
        <v>950</v>
      </c>
    </row>
    <row r="5046" spans="1:25" ht="28.8" x14ac:dyDescent="0.3">
      <c r="A5046" s="14" t="s">
        <v>995</v>
      </c>
      <c r="B5046" s="14" t="s">
        <v>1150</v>
      </c>
      <c r="D5046" s="14" t="s">
        <v>548</v>
      </c>
      <c r="G5046" s="14" t="s">
        <v>2065</v>
      </c>
      <c r="H5046" s="7" t="s">
        <v>9</v>
      </c>
      <c r="I5046" s="7" t="s">
        <v>285</v>
      </c>
      <c r="K5046" s="17" t="s">
        <v>2066</v>
      </c>
      <c r="L5046" s="14" t="s">
        <v>2067</v>
      </c>
      <c r="N5046" s="7" t="s">
        <v>939</v>
      </c>
      <c r="O5046" s="15">
        <v>100</v>
      </c>
      <c r="P5046" s="14" t="s">
        <v>3875</v>
      </c>
      <c r="W5046" s="7" t="s">
        <v>973</v>
      </c>
      <c r="X5046" s="7" t="s">
        <v>973</v>
      </c>
      <c r="Y5046" s="7" t="s">
        <v>950</v>
      </c>
    </row>
    <row r="5047" spans="1:25" ht="28.8" x14ac:dyDescent="0.3">
      <c r="A5047" s="14" t="s">
        <v>995</v>
      </c>
      <c r="B5047" s="14" t="s">
        <v>1071</v>
      </c>
      <c r="D5047" s="14" t="s">
        <v>548</v>
      </c>
      <c r="G5047" s="14" t="s">
        <v>3902</v>
      </c>
      <c r="H5047" s="7" t="s">
        <v>239</v>
      </c>
      <c r="I5047" s="7" t="s">
        <v>548</v>
      </c>
      <c r="K5047" s="17">
        <v>999999</v>
      </c>
      <c r="M5047" s="14" t="s">
        <v>3903</v>
      </c>
      <c r="N5047" s="7" t="s">
        <v>939</v>
      </c>
      <c r="O5047" s="15">
        <v>3000</v>
      </c>
      <c r="P5047" s="14" t="s">
        <v>3875</v>
      </c>
      <c r="W5047" s="7" t="s">
        <v>973</v>
      </c>
      <c r="X5047" s="7" t="s">
        <v>973</v>
      </c>
      <c r="Y5047" s="7" t="s">
        <v>950</v>
      </c>
    </row>
    <row r="5048" spans="1:25" ht="28.8" x14ac:dyDescent="0.3">
      <c r="A5048" s="14" t="s">
        <v>998</v>
      </c>
      <c r="B5048" s="14" t="s">
        <v>975</v>
      </c>
      <c r="C5048" s="14" t="s">
        <v>1787</v>
      </c>
      <c r="D5048" s="14" t="s">
        <v>2068</v>
      </c>
      <c r="G5048" s="14" t="s">
        <v>2069</v>
      </c>
      <c r="H5048" s="7" t="s">
        <v>9</v>
      </c>
      <c r="I5048" s="7" t="s">
        <v>268</v>
      </c>
      <c r="K5048" s="17" t="s">
        <v>1042</v>
      </c>
      <c r="L5048" s="14" t="s">
        <v>2070</v>
      </c>
      <c r="N5048" s="7" t="s">
        <v>939</v>
      </c>
      <c r="O5048" s="15">
        <v>100</v>
      </c>
      <c r="P5048" s="14" t="s">
        <v>3875</v>
      </c>
      <c r="W5048" s="7" t="s">
        <v>973</v>
      </c>
      <c r="X5048" s="7" t="s">
        <v>973</v>
      </c>
      <c r="Y5048" s="7" t="s">
        <v>950</v>
      </c>
    </row>
    <row r="5049" spans="1:25" ht="28.8" x14ac:dyDescent="0.3">
      <c r="A5049" s="14" t="s">
        <v>1000</v>
      </c>
      <c r="B5049" s="14" t="s">
        <v>1504</v>
      </c>
      <c r="C5049" s="14" t="s">
        <v>3904</v>
      </c>
      <c r="D5049" s="14" t="s">
        <v>548</v>
      </c>
      <c r="G5049" s="14" t="s">
        <v>3905</v>
      </c>
      <c r="H5049" s="7" t="s">
        <v>9</v>
      </c>
      <c r="I5049" s="7" t="s">
        <v>277</v>
      </c>
      <c r="K5049" s="17" t="s">
        <v>3522</v>
      </c>
      <c r="M5049" s="14" t="s">
        <v>3906</v>
      </c>
      <c r="N5049" s="7" t="s">
        <v>939</v>
      </c>
      <c r="O5049" s="15">
        <v>2</v>
      </c>
      <c r="P5049" s="14" t="s">
        <v>3875</v>
      </c>
      <c r="W5049" s="7" t="s">
        <v>973</v>
      </c>
      <c r="X5049" s="7" t="s">
        <v>973</v>
      </c>
      <c r="Y5049" s="7" t="s">
        <v>950</v>
      </c>
    </row>
    <row r="5050" spans="1:25" ht="28.8" x14ac:dyDescent="0.3">
      <c r="A5050" s="14" t="s">
        <v>3907</v>
      </c>
      <c r="B5050" s="14" t="s">
        <v>3908</v>
      </c>
      <c r="D5050" s="14" t="s">
        <v>548</v>
      </c>
      <c r="G5050" s="14" t="s">
        <v>3909</v>
      </c>
      <c r="H5050" s="7" t="s">
        <v>9</v>
      </c>
      <c r="I5050" s="7" t="s">
        <v>290</v>
      </c>
      <c r="K5050" s="17" t="s">
        <v>3910</v>
      </c>
      <c r="M5050" s="14" t="s">
        <v>3911</v>
      </c>
      <c r="N5050" s="7" t="s">
        <v>939</v>
      </c>
      <c r="O5050" s="15">
        <v>1</v>
      </c>
      <c r="P5050" s="14" t="s">
        <v>3875</v>
      </c>
      <c r="W5050" s="7" t="s">
        <v>973</v>
      </c>
      <c r="X5050" s="7" t="s">
        <v>973</v>
      </c>
      <c r="Y5050" s="7" t="s">
        <v>950</v>
      </c>
    </row>
    <row r="5051" spans="1:25" ht="28.8" x14ac:dyDescent="0.3">
      <c r="A5051" s="14" t="s">
        <v>3912</v>
      </c>
      <c r="B5051" s="14" t="s">
        <v>3913</v>
      </c>
      <c r="C5051" s="14" t="s">
        <v>975</v>
      </c>
      <c r="D5051" s="14" t="s">
        <v>548</v>
      </c>
      <c r="G5051" s="14" t="s">
        <v>3914</v>
      </c>
      <c r="H5051" s="7" t="s">
        <v>9</v>
      </c>
      <c r="I5051" s="7" t="s">
        <v>287</v>
      </c>
      <c r="K5051" s="17" t="s">
        <v>3915</v>
      </c>
      <c r="M5051" s="14" t="s">
        <v>3916</v>
      </c>
      <c r="N5051" s="7" t="s">
        <v>939</v>
      </c>
      <c r="O5051" s="15">
        <v>200</v>
      </c>
      <c r="P5051" s="14" t="s">
        <v>3875</v>
      </c>
      <c r="W5051" s="7" t="s">
        <v>973</v>
      </c>
      <c r="X5051" s="7" t="s">
        <v>973</v>
      </c>
      <c r="Y5051" s="7" t="s">
        <v>950</v>
      </c>
    </row>
    <row r="5052" spans="1:25" ht="28.8" x14ac:dyDescent="0.3">
      <c r="A5052" s="14" t="s">
        <v>3917</v>
      </c>
      <c r="B5052" s="14" t="s">
        <v>1338</v>
      </c>
      <c r="C5052" s="14" t="s">
        <v>1013</v>
      </c>
      <c r="D5052" s="14" t="s">
        <v>3918</v>
      </c>
      <c r="G5052" s="14" t="s">
        <v>3919</v>
      </c>
      <c r="H5052" s="7" t="s">
        <v>9</v>
      </c>
      <c r="I5052" s="7" t="s">
        <v>268</v>
      </c>
      <c r="K5052" s="17" t="s">
        <v>1175</v>
      </c>
      <c r="M5052" s="14" t="s">
        <v>3920</v>
      </c>
      <c r="N5052" s="7" t="s">
        <v>939</v>
      </c>
      <c r="O5052" s="15">
        <v>417</v>
      </c>
      <c r="P5052" s="14" t="s">
        <v>3875</v>
      </c>
      <c r="Q5052" s="7" t="s">
        <v>3921</v>
      </c>
      <c r="R5052" s="14" t="s">
        <v>3922</v>
      </c>
      <c r="T5052" s="7" t="s">
        <v>3923</v>
      </c>
      <c r="W5052" s="7" t="s">
        <v>973</v>
      </c>
      <c r="X5052" s="7" t="s">
        <v>973</v>
      </c>
      <c r="Y5052" s="7" t="s">
        <v>950</v>
      </c>
    </row>
    <row r="5053" spans="1:25" ht="28.8" x14ac:dyDescent="0.3">
      <c r="A5053" s="14" t="s">
        <v>2077</v>
      </c>
      <c r="B5053" s="14" t="s">
        <v>1328</v>
      </c>
      <c r="D5053" s="14" t="s">
        <v>548</v>
      </c>
      <c r="G5053" s="14" t="s">
        <v>2078</v>
      </c>
      <c r="H5053" s="7" t="s">
        <v>9</v>
      </c>
      <c r="I5053" s="7" t="s">
        <v>292</v>
      </c>
      <c r="J5053" s="7" t="s">
        <v>900</v>
      </c>
      <c r="L5053" s="14" t="s">
        <v>2079</v>
      </c>
      <c r="N5053" s="7" t="s">
        <v>939</v>
      </c>
      <c r="O5053" s="15">
        <v>100</v>
      </c>
      <c r="P5053" s="14" t="s">
        <v>3875</v>
      </c>
      <c r="U5053" s="7" t="s">
        <v>2080</v>
      </c>
      <c r="W5053" s="7" t="s">
        <v>973</v>
      </c>
      <c r="X5053" s="7" t="s">
        <v>973</v>
      </c>
      <c r="Y5053" s="7" t="s">
        <v>950</v>
      </c>
    </row>
    <row r="5054" spans="1:25" ht="43.2" x14ac:dyDescent="0.3">
      <c r="A5054" s="14" t="s">
        <v>3924</v>
      </c>
      <c r="B5054" s="14" t="s">
        <v>3925</v>
      </c>
      <c r="C5054" s="14" t="s">
        <v>1013</v>
      </c>
      <c r="D5054" s="14" t="s">
        <v>3926</v>
      </c>
      <c r="G5054" s="14" t="s">
        <v>3927</v>
      </c>
      <c r="H5054" s="7" t="s">
        <v>9</v>
      </c>
      <c r="I5054" s="7" t="s">
        <v>268</v>
      </c>
      <c r="K5054" s="17" t="s">
        <v>1042</v>
      </c>
      <c r="M5054" s="14" t="s">
        <v>3928</v>
      </c>
      <c r="N5054" s="7" t="s">
        <v>939</v>
      </c>
      <c r="O5054" s="15">
        <v>100</v>
      </c>
      <c r="P5054" s="14" t="s">
        <v>3875</v>
      </c>
      <c r="Q5054" s="7" t="s">
        <v>3929</v>
      </c>
      <c r="T5054" s="7" t="s">
        <v>3930</v>
      </c>
      <c r="W5054" s="7" t="s">
        <v>973</v>
      </c>
      <c r="X5054" s="7" t="s">
        <v>973</v>
      </c>
      <c r="Y5054" s="7" t="s">
        <v>950</v>
      </c>
    </row>
    <row r="5055" spans="1:25" ht="43.2" x14ac:dyDescent="0.3">
      <c r="A5055" s="14" t="s">
        <v>1027</v>
      </c>
      <c r="B5055" s="14" t="s">
        <v>1116</v>
      </c>
      <c r="D5055" s="14" t="s">
        <v>548</v>
      </c>
      <c r="G5055" s="14" t="s">
        <v>2085</v>
      </c>
      <c r="H5055" s="7" t="s">
        <v>9</v>
      </c>
      <c r="I5055" s="7" t="s">
        <v>277</v>
      </c>
      <c r="K5055" s="17" t="s">
        <v>2086</v>
      </c>
      <c r="L5055" s="14" t="s">
        <v>2087</v>
      </c>
      <c r="N5055" s="7" t="s">
        <v>939</v>
      </c>
      <c r="O5055" s="15">
        <v>200</v>
      </c>
      <c r="P5055" s="14" t="s">
        <v>3875</v>
      </c>
      <c r="W5055" s="7" t="s">
        <v>973</v>
      </c>
      <c r="X5055" s="7" t="s">
        <v>973</v>
      </c>
      <c r="Y5055" s="7" t="s">
        <v>950</v>
      </c>
    </row>
    <row r="5056" spans="1:25" ht="28.8" x14ac:dyDescent="0.3">
      <c r="A5056" s="14" t="s">
        <v>1027</v>
      </c>
      <c r="B5056" s="14" t="s">
        <v>991</v>
      </c>
      <c r="C5056" s="14" t="s">
        <v>1889</v>
      </c>
      <c r="D5056" s="14" t="s">
        <v>2088</v>
      </c>
      <c r="G5056" s="14" t="s">
        <v>2089</v>
      </c>
      <c r="H5056" s="7" t="s">
        <v>9</v>
      </c>
      <c r="I5056" s="7" t="s">
        <v>292</v>
      </c>
      <c r="K5056" s="17" t="s">
        <v>2090</v>
      </c>
      <c r="M5056" s="14" t="s">
        <v>2091</v>
      </c>
      <c r="N5056" s="7" t="s">
        <v>939</v>
      </c>
      <c r="O5056" s="15">
        <v>1</v>
      </c>
      <c r="P5056" s="14" t="s">
        <v>3875</v>
      </c>
      <c r="Q5056" s="7" t="s">
        <v>2092</v>
      </c>
      <c r="W5056" s="7" t="s">
        <v>973</v>
      </c>
      <c r="X5056" s="7" t="s">
        <v>973</v>
      </c>
      <c r="Y5056" s="7" t="s">
        <v>950</v>
      </c>
    </row>
    <row r="5057" spans="1:25" ht="28.8" x14ac:dyDescent="0.3">
      <c r="A5057" s="14" t="s">
        <v>1027</v>
      </c>
      <c r="B5057" s="14" t="s">
        <v>3931</v>
      </c>
      <c r="D5057" s="14" t="s">
        <v>3932</v>
      </c>
      <c r="G5057" s="14" t="s">
        <v>3933</v>
      </c>
      <c r="H5057" s="7" t="s">
        <v>9</v>
      </c>
      <c r="I5057" s="7" t="s">
        <v>292</v>
      </c>
      <c r="K5057" s="17" t="s">
        <v>1153</v>
      </c>
      <c r="M5057" s="14" t="s">
        <v>3934</v>
      </c>
      <c r="N5057" s="7" t="s">
        <v>939</v>
      </c>
      <c r="O5057" s="15">
        <v>250</v>
      </c>
      <c r="P5057" s="14" t="s">
        <v>3875</v>
      </c>
      <c r="Q5057" s="7" t="s">
        <v>3935</v>
      </c>
      <c r="R5057" s="14" t="s">
        <v>3936</v>
      </c>
      <c r="T5057" s="7" t="s">
        <v>3937</v>
      </c>
      <c r="W5057" s="7" t="s">
        <v>973</v>
      </c>
      <c r="X5057" s="7" t="s">
        <v>973</v>
      </c>
      <c r="Y5057" s="7" t="s">
        <v>950</v>
      </c>
    </row>
    <row r="5058" spans="1:25" ht="28.8" x14ac:dyDescent="0.3">
      <c r="A5058" s="14" t="s">
        <v>1039</v>
      </c>
      <c r="B5058" s="14" t="s">
        <v>1029</v>
      </c>
      <c r="D5058" s="14" t="s">
        <v>548</v>
      </c>
      <c r="G5058" s="14" t="s">
        <v>2095</v>
      </c>
      <c r="H5058" s="7" t="s">
        <v>9</v>
      </c>
      <c r="I5058" s="7" t="s">
        <v>292</v>
      </c>
      <c r="K5058" s="17" t="s">
        <v>2096</v>
      </c>
      <c r="L5058" s="14" t="s">
        <v>2097</v>
      </c>
      <c r="N5058" s="7" t="s">
        <v>939</v>
      </c>
      <c r="O5058" s="15">
        <v>200</v>
      </c>
      <c r="P5058" s="14" t="s">
        <v>3875</v>
      </c>
      <c r="U5058" s="7" t="s">
        <v>2098</v>
      </c>
      <c r="W5058" s="7" t="s">
        <v>973</v>
      </c>
      <c r="X5058" s="7" t="s">
        <v>973</v>
      </c>
      <c r="Y5058" s="7" t="s">
        <v>950</v>
      </c>
    </row>
    <row r="5059" spans="1:25" ht="43.2" x14ac:dyDescent="0.3">
      <c r="A5059" s="14" t="s">
        <v>3938</v>
      </c>
      <c r="B5059" s="14" t="s">
        <v>3939</v>
      </c>
      <c r="C5059" s="14" t="s">
        <v>1155</v>
      </c>
      <c r="D5059" s="14" t="s">
        <v>548</v>
      </c>
      <c r="G5059" s="14" t="s">
        <v>3940</v>
      </c>
      <c r="H5059" s="7" t="s">
        <v>9</v>
      </c>
      <c r="I5059" s="7" t="s">
        <v>277</v>
      </c>
      <c r="K5059" s="17" t="s">
        <v>3941</v>
      </c>
      <c r="M5059" s="14" t="s">
        <v>3942</v>
      </c>
      <c r="N5059" s="7" t="s">
        <v>939</v>
      </c>
      <c r="O5059" s="15">
        <v>1000</v>
      </c>
      <c r="P5059" s="14" t="s">
        <v>3875</v>
      </c>
      <c r="W5059" s="7" t="s">
        <v>973</v>
      </c>
      <c r="X5059" s="7" t="s">
        <v>973</v>
      </c>
      <c r="Y5059" s="7" t="s">
        <v>950</v>
      </c>
    </row>
    <row r="5060" spans="1:25" ht="43.2" x14ac:dyDescent="0.3">
      <c r="A5060" s="14" t="s">
        <v>3938</v>
      </c>
      <c r="B5060" s="14" t="s">
        <v>1536</v>
      </c>
      <c r="D5060" s="14" t="s">
        <v>548</v>
      </c>
      <c r="G5060" s="14" t="s">
        <v>3943</v>
      </c>
      <c r="H5060" s="7" t="s">
        <v>9</v>
      </c>
      <c r="I5060" s="7" t="s">
        <v>277</v>
      </c>
      <c r="K5060" s="17" t="s">
        <v>3944</v>
      </c>
      <c r="L5060" s="14" t="s">
        <v>3945</v>
      </c>
      <c r="N5060" s="7" t="s">
        <v>939</v>
      </c>
      <c r="O5060" s="15">
        <v>200</v>
      </c>
      <c r="P5060" s="14" t="s">
        <v>3875</v>
      </c>
      <c r="U5060" s="7" t="s">
        <v>3946</v>
      </c>
      <c r="W5060" s="7" t="s">
        <v>973</v>
      </c>
      <c r="X5060" s="7" t="s">
        <v>973</v>
      </c>
      <c r="Y5060" s="7" t="s">
        <v>950</v>
      </c>
    </row>
    <row r="5061" spans="1:25" ht="28.8" x14ac:dyDescent="0.3">
      <c r="A5061" s="14" t="s">
        <v>3938</v>
      </c>
      <c r="B5061" s="14" t="s">
        <v>1678</v>
      </c>
      <c r="C5061" s="14" t="s">
        <v>3947</v>
      </c>
      <c r="D5061" s="14" t="s">
        <v>548</v>
      </c>
      <c r="G5061" s="14" t="s">
        <v>3948</v>
      </c>
      <c r="H5061" s="7" t="s">
        <v>9</v>
      </c>
      <c r="I5061" s="7" t="s">
        <v>277</v>
      </c>
      <c r="K5061" s="17" t="s">
        <v>3941</v>
      </c>
      <c r="M5061" s="14" t="s">
        <v>3949</v>
      </c>
      <c r="N5061" s="7" t="s">
        <v>939</v>
      </c>
      <c r="O5061" s="15">
        <v>100</v>
      </c>
      <c r="P5061" s="14" t="s">
        <v>3875</v>
      </c>
      <c r="W5061" s="7" t="s">
        <v>973</v>
      </c>
      <c r="X5061" s="7" t="s">
        <v>973</v>
      </c>
      <c r="Y5061" s="7" t="s">
        <v>950</v>
      </c>
    </row>
    <row r="5062" spans="1:25" ht="28.8" x14ac:dyDescent="0.3">
      <c r="A5062" s="14" t="s">
        <v>1049</v>
      </c>
      <c r="B5062" s="14" t="s">
        <v>976</v>
      </c>
      <c r="C5062" s="14" t="s">
        <v>1024</v>
      </c>
      <c r="D5062" s="14" t="s">
        <v>548</v>
      </c>
      <c r="G5062" s="14" t="s">
        <v>2099</v>
      </c>
      <c r="H5062" s="7" t="s">
        <v>9</v>
      </c>
      <c r="I5062" s="7" t="s">
        <v>277</v>
      </c>
      <c r="K5062" s="17" t="s">
        <v>1213</v>
      </c>
      <c r="M5062" s="14" t="s">
        <v>2100</v>
      </c>
      <c r="N5062" s="7" t="s">
        <v>939</v>
      </c>
      <c r="O5062" s="15">
        <v>275</v>
      </c>
      <c r="P5062" s="14" t="s">
        <v>3875</v>
      </c>
      <c r="W5062" s="7" t="s">
        <v>973</v>
      </c>
      <c r="X5062" s="7" t="s">
        <v>973</v>
      </c>
      <c r="Y5062" s="7" t="s">
        <v>950</v>
      </c>
    </row>
    <row r="5063" spans="1:25" ht="43.2" x14ac:dyDescent="0.3">
      <c r="A5063" s="14" t="s">
        <v>3950</v>
      </c>
      <c r="B5063" s="14" t="s">
        <v>3951</v>
      </c>
      <c r="C5063" s="14" t="s">
        <v>1937</v>
      </c>
      <c r="D5063" s="14" t="s">
        <v>548</v>
      </c>
      <c r="G5063" s="14" t="s">
        <v>3952</v>
      </c>
      <c r="H5063" s="7" t="s">
        <v>9</v>
      </c>
      <c r="I5063" s="7" t="s">
        <v>266</v>
      </c>
      <c r="K5063" s="17" t="s">
        <v>1265</v>
      </c>
      <c r="M5063" s="14" t="s">
        <v>3953</v>
      </c>
      <c r="N5063" s="7" t="s">
        <v>939</v>
      </c>
      <c r="O5063" s="15">
        <v>225</v>
      </c>
      <c r="P5063" s="14" t="s">
        <v>3875</v>
      </c>
      <c r="W5063" s="7" t="s">
        <v>973</v>
      </c>
      <c r="X5063" s="7" t="s">
        <v>973</v>
      </c>
      <c r="Y5063" s="7" t="s">
        <v>950</v>
      </c>
    </row>
    <row r="5064" spans="1:25" ht="43.2" x14ac:dyDescent="0.3">
      <c r="A5064" s="14" t="s">
        <v>1066</v>
      </c>
      <c r="B5064" s="14" t="s">
        <v>991</v>
      </c>
      <c r="C5064" s="14" t="s">
        <v>2101</v>
      </c>
      <c r="D5064" s="14" t="s">
        <v>548</v>
      </c>
      <c r="G5064" s="14" t="s">
        <v>2102</v>
      </c>
      <c r="H5064" s="7" t="s">
        <v>9</v>
      </c>
      <c r="I5064" s="7" t="s">
        <v>277</v>
      </c>
      <c r="K5064" s="17" t="s">
        <v>1148</v>
      </c>
      <c r="L5064" s="14" t="s">
        <v>2103</v>
      </c>
      <c r="N5064" s="7" t="s">
        <v>939</v>
      </c>
      <c r="O5064" s="15">
        <v>100</v>
      </c>
      <c r="P5064" s="14" t="s">
        <v>3875</v>
      </c>
      <c r="U5064" s="7" t="s">
        <v>2104</v>
      </c>
      <c r="W5064" s="7" t="s">
        <v>973</v>
      </c>
      <c r="X5064" s="7" t="s">
        <v>973</v>
      </c>
      <c r="Y5064" s="7" t="s">
        <v>950</v>
      </c>
    </row>
    <row r="5065" spans="1:25" ht="43.2" x14ac:dyDescent="0.3">
      <c r="A5065" s="14" t="s">
        <v>3954</v>
      </c>
      <c r="B5065" s="14" t="s">
        <v>1074</v>
      </c>
      <c r="D5065" s="14" t="s">
        <v>548</v>
      </c>
      <c r="G5065" s="14" t="s">
        <v>3955</v>
      </c>
      <c r="H5065" s="7" t="s">
        <v>9</v>
      </c>
      <c r="I5065" s="7" t="s">
        <v>277</v>
      </c>
      <c r="K5065" s="17" t="s">
        <v>3956</v>
      </c>
      <c r="L5065" s="14" t="s">
        <v>3957</v>
      </c>
      <c r="N5065" s="7" t="s">
        <v>939</v>
      </c>
      <c r="O5065" s="15">
        <v>100</v>
      </c>
      <c r="P5065" s="14" t="s">
        <v>3875</v>
      </c>
      <c r="U5065" s="7" t="s">
        <v>3958</v>
      </c>
      <c r="W5065" s="7" t="s">
        <v>973</v>
      </c>
      <c r="X5065" s="7" t="s">
        <v>973</v>
      </c>
      <c r="Y5065" s="7" t="s">
        <v>950</v>
      </c>
    </row>
    <row r="5066" spans="1:25" ht="28.8" x14ac:dyDescent="0.3">
      <c r="A5066" s="14" t="s">
        <v>2105</v>
      </c>
      <c r="B5066" s="14" t="s">
        <v>2106</v>
      </c>
      <c r="D5066" s="14" t="s">
        <v>2107</v>
      </c>
      <c r="G5066" s="14" t="s">
        <v>2108</v>
      </c>
      <c r="H5066" s="7" t="s">
        <v>9</v>
      </c>
      <c r="I5066" s="7" t="s">
        <v>292</v>
      </c>
      <c r="K5066" s="17" t="s">
        <v>2109</v>
      </c>
      <c r="M5066" s="14" t="s">
        <v>2110</v>
      </c>
      <c r="N5066" s="7" t="s">
        <v>939</v>
      </c>
      <c r="O5066" s="15">
        <v>1</v>
      </c>
      <c r="P5066" s="14" t="s">
        <v>3875</v>
      </c>
      <c r="Q5066" s="7" t="s">
        <v>2111</v>
      </c>
      <c r="T5066" s="7" t="s">
        <v>2107</v>
      </c>
      <c r="W5066" s="7" t="s">
        <v>973</v>
      </c>
      <c r="X5066" s="7" t="s">
        <v>973</v>
      </c>
      <c r="Y5066" s="7" t="s">
        <v>950</v>
      </c>
    </row>
    <row r="5067" spans="1:25" ht="28.8" x14ac:dyDescent="0.3">
      <c r="A5067" s="14" t="s">
        <v>3959</v>
      </c>
      <c r="B5067" s="14" t="s">
        <v>3960</v>
      </c>
      <c r="D5067" s="14" t="s">
        <v>548</v>
      </c>
      <c r="G5067" s="14" t="s">
        <v>3961</v>
      </c>
      <c r="H5067" s="7" t="s">
        <v>9</v>
      </c>
      <c r="I5067" s="7" t="s">
        <v>291</v>
      </c>
      <c r="K5067" s="17" t="s">
        <v>3962</v>
      </c>
      <c r="M5067" s="14" t="s">
        <v>3963</v>
      </c>
      <c r="N5067" s="7" t="s">
        <v>939</v>
      </c>
      <c r="O5067" s="15">
        <v>200</v>
      </c>
      <c r="P5067" s="14" t="s">
        <v>3875</v>
      </c>
      <c r="W5067" s="7" t="s">
        <v>973</v>
      </c>
      <c r="X5067" s="7" t="s">
        <v>973</v>
      </c>
      <c r="Y5067" s="7" t="s">
        <v>950</v>
      </c>
    </row>
    <row r="5068" spans="1:25" ht="57.6" x14ac:dyDescent="0.3">
      <c r="A5068" s="14" t="s">
        <v>1079</v>
      </c>
      <c r="B5068" s="14" t="s">
        <v>1003</v>
      </c>
      <c r="D5068" s="14" t="s">
        <v>548</v>
      </c>
      <c r="G5068" s="14" t="s">
        <v>3964</v>
      </c>
      <c r="H5068" s="7" t="s">
        <v>9</v>
      </c>
      <c r="I5068" s="7" t="s">
        <v>285</v>
      </c>
      <c r="K5068" s="17" t="s">
        <v>3965</v>
      </c>
      <c r="M5068" s="14" t="s">
        <v>3966</v>
      </c>
      <c r="N5068" s="7" t="s">
        <v>939</v>
      </c>
      <c r="O5068" s="15">
        <v>50</v>
      </c>
      <c r="P5068" s="14" t="s">
        <v>3875</v>
      </c>
      <c r="W5068" s="7" t="s">
        <v>973</v>
      </c>
      <c r="X5068" s="7" t="s">
        <v>973</v>
      </c>
      <c r="Y5068" s="7" t="s">
        <v>950</v>
      </c>
    </row>
    <row r="5069" spans="1:25" ht="28.8" x14ac:dyDescent="0.3">
      <c r="A5069" s="14" t="s">
        <v>1079</v>
      </c>
      <c r="B5069" s="14" t="s">
        <v>1632</v>
      </c>
      <c r="D5069" s="14" t="s">
        <v>548</v>
      </c>
      <c r="G5069" s="14" t="s">
        <v>3967</v>
      </c>
      <c r="H5069" s="7" t="s">
        <v>9</v>
      </c>
      <c r="I5069" s="7" t="s">
        <v>266</v>
      </c>
      <c r="K5069" s="17" t="s">
        <v>1311</v>
      </c>
      <c r="L5069" s="14" t="s">
        <v>3968</v>
      </c>
      <c r="N5069" s="7" t="s">
        <v>939</v>
      </c>
      <c r="O5069" s="15">
        <v>100</v>
      </c>
      <c r="P5069" s="14" t="s">
        <v>3875</v>
      </c>
      <c r="U5069" s="7" t="s">
        <v>3969</v>
      </c>
      <c r="W5069" s="7" t="s">
        <v>973</v>
      </c>
      <c r="X5069" s="7" t="s">
        <v>973</v>
      </c>
      <c r="Y5069" s="7" t="s">
        <v>950</v>
      </c>
    </row>
    <row r="5070" spans="1:25" ht="57.6" x14ac:dyDescent="0.3">
      <c r="A5070" s="14" t="s">
        <v>1079</v>
      </c>
      <c r="B5070" s="14" t="s">
        <v>1692</v>
      </c>
      <c r="C5070" s="14" t="s">
        <v>1318</v>
      </c>
      <c r="D5070" s="14" t="s">
        <v>548</v>
      </c>
      <c r="G5070" s="14" t="s">
        <v>3970</v>
      </c>
      <c r="H5070" s="7" t="s">
        <v>9</v>
      </c>
      <c r="I5070" s="7" t="s">
        <v>277</v>
      </c>
      <c r="K5070" s="17" t="s">
        <v>3971</v>
      </c>
      <c r="M5070" s="14" t="s">
        <v>3972</v>
      </c>
      <c r="N5070" s="7" t="s">
        <v>939</v>
      </c>
      <c r="O5070" s="15">
        <v>50</v>
      </c>
      <c r="P5070" s="14" t="s">
        <v>3875</v>
      </c>
      <c r="W5070" s="7" t="s">
        <v>973</v>
      </c>
      <c r="X5070" s="7" t="s">
        <v>973</v>
      </c>
      <c r="Y5070" s="7" t="s">
        <v>950</v>
      </c>
    </row>
    <row r="5071" spans="1:25" ht="28.8" x14ac:dyDescent="0.3">
      <c r="A5071" s="14" t="s">
        <v>1081</v>
      </c>
      <c r="D5071" s="14" t="s">
        <v>548</v>
      </c>
      <c r="G5071" s="14" t="s">
        <v>3973</v>
      </c>
      <c r="H5071" s="7" t="s">
        <v>9</v>
      </c>
      <c r="I5071" s="7" t="s">
        <v>266</v>
      </c>
      <c r="K5071" s="17" t="s">
        <v>1311</v>
      </c>
      <c r="L5071" s="14" t="s">
        <v>3974</v>
      </c>
      <c r="N5071" s="7" t="s">
        <v>939</v>
      </c>
      <c r="O5071" s="15">
        <v>100</v>
      </c>
      <c r="P5071" s="14" t="s">
        <v>3875</v>
      </c>
      <c r="U5071" s="7" t="s">
        <v>3975</v>
      </c>
      <c r="W5071" s="7" t="s">
        <v>973</v>
      </c>
      <c r="X5071" s="7" t="s">
        <v>973</v>
      </c>
      <c r="Y5071" s="7" t="s">
        <v>950</v>
      </c>
    </row>
    <row r="5072" spans="1:25" ht="28.8" x14ac:dyDescent="0.3">
      <c r="A5072" s="14" t="s">
        <v>1081</v>
      </c>
      <c r="B5072" s="14" t="s">
        <v>1024</v>
      </c>
      <c r="D5072" s="14" t="s">
        <v>548</v>
      </c>
      <c r="G5072" s="14" t="s">
        <v>2112</v>
      </c>
      <c r="H5072" s="7" t="s">
        <v>9</v>
      </c>
      <c r="I5072" s="7" t="s">
        <v>277</v>
      </c>
      <c r="K5072" s="17" t="s">
        <v>1295</v>
      </c>
      <c r="L5072" s="14" t="s">
        <v>2113</v>
      </c>
      <c r="N5072" s="7" t="s">
        <v>939</v>
      </c>
      <c r="O5072" s="15">
        <v>100</v>
      </c>
      <c r="P5072" s="14" t="s">
        <v>3875</v>
      </c>
      <c r="U5072" s="7" t="s">
        <v>2114</v>
      </c>
      <c r="W5072" s="7" t="s">
        <v>973</v>
      </c>
      <c r="X5072" s="7" t="s">
        <v>973</v>
      </c>
      <c r="Y5072" s="7" t="s">
        <v>950</v>
      </c>
    </row>
    <row r="5073" spans="1:25" ht="43.2" x14ac:dyDescent="0.3">
      <c r="A5073" s="14" t="s">
        <v>1081</v>
      </c>
      <c r="B5073" s="14" t="s">
        <v>1876</v>
      </c>
      <c r="C5073" s="14" t="s">
        <v>1155</v>
      </c>
      <c r="D5073" s="14" t="s">
        <v>548</v>
      </c>
      <c r="G5073" s="14" t="s">
        <v>3976</v>
      </c>
      <c r="H5073" s="7" t="s">
        <v>9</v>
      </c>
      <c r="I5073" s="7" t="s">
        <v>268</v>
      </c>
      <c r="K5073" s="17" t="s">
        <v>3977</v>
      </c>
      <c r="L5073" s="14" t="s">
        <v>3978</v>
      </c>
      <c r="N5073" s="7" t="s">
        <v>939</v>
      </c>
      <c r="O5073" s="15">
        <v>100</v>
      </c>
      <c r="P5073" s="14" t="s">
        <v>3875</v>
      </c>
      <c r="U5073" s="7" t="s">
        <v>3979</v>
      </c>
      <c r="W5073" s="7" t="s">
        <v>973</v>
      </c>
      <c r="X5073" s="7" t="s">
        <v>973</v>
      </c>
      <c r="Y5073" s="7" t="s">
        <v>950</v>
      </c>
    </row>
    <row r="5074" spans="1:25" ht="28.8" x14ac:dyDescent="0.3">
      <c r="A5074" s="14" t="s">
        <v>1090</v>
      </c>
      <c r="B5074" s="14" t="s">
        <v>1104</v>
      </c>
      <c r="D5074" s="14" t="s">
        <v>548</v>
      </c>
      <c r="G5074" s="14" t="s">
        <v>2115</v>
      </c>
      <c r="H5074" s="7" t="s">
        <v>9</v>
      </c>
      <c r="I5074" s="7" t="s">
        <v>292</v>
      </c>
      <c r="K5074" s="17" t="s">
        <v>1152</v>
      </c>
      <c r="M5074" s="14" t="s">
        <v>2116</v>
      </c>
      <c r="N5074" s="7" t="s">
        <v>939</v>
      </c>
      <c r="O5074" s="15">
        <v>1</v>
      </c>
      <c r="P5074" s="14" t="s">
        <v>3875</v>
      </c>
      <c r="W5074" s="7" t="s">
        <v>973</v>
      </c>
      <c r="X5074" s="7" t="s">
        <v>973</v>
      </c>
      <c r="Y5074" s="7" t="s">
        <v>950</v>
      </c>
    </row>
    <row r="5075" spans="1:25" ht="43.2" x14ac:dyDescent="0.3">
      <c r="A5075" s="14" t="s">
        <v>2117</v>
      </c>
      <c r="B5075" s="14" t="s">
        <v>1962</v>
      </c>
      <c r="D5075" s="14" t="s">
        <v>548</v>
      </c>
      <c r="G5075" s="14" t="s">
        <v>2118</v>
      </c>
      <c r="H5075" s="7" t="s">
        <v>9</v>
      </c>
      <c r="I5075" s="7" t="s">
        <v>290</v>
      </c>
      <c r="K5075" s="17" t="s">
        <v>2119</v>
      </c>
      <c r="L5075" s="14" t="s">
        <v>2120</v>
      </c>
      <c r="N5075" s="7" t="s">
        <v>939</v>
      </c>
      <c r="O5075" s="15">
        <v>100</v>
      </c>
      <c r="P5075" s="14" t="s">
        <v>3875</v>
      </c>
      <c r="W5075" s="7" t="s">
        <v>973</v>
      </c>
      <c r="X5075" s="7" t="s">
        <v>973</v>
      </c>
      <c r="Y5075" s="7" t="s">
        <v>950</v>
      </c>
    </row>
    <row r="5076" spans="1:25" ht="28.8" x14ac:dyDescent="0.3">
      <c r="A5076" s="14" t="s">
        <v>1807</v>
      </c>
      <c r="B5076" s="14" t="s">
        <v>1044</v>
      </c>
      <c r="D5076" s="14" t="s">
        <v>548</v>
      </c>
      <c r="G5076" s="14" t="s">
        <v>3980</v>
      </c>
      <c r="H5076" s="7" t="s">
        <v>9</v>
      </c>
      <c r="I5076" s="7" t="s">
        <v>269</v>
      </c>
      <c r="K5076" s="17" t="s">
        <v>3981</v>
      </c>
      <c r="M5076" s="14" t="s">
        <v>3982</v>
      </c>
      <c r="N5076" s="7" t="s">
        <v>939</v>
      </c>
      <c r="O5076" s="15">
        <v>1000</v>
      </c>
      <c r="P5076" s="14" t="s">
        <v>3875</v>
      </c>
      <c r="W5076" s="7" t="s">
        <v>973</v>
      </c>
      <c r="X5076" s="7" t="s">
        <v>973</v>
      </c>
      <c r="Y5076" s="7" t="s">
        <v>950</v>
      </c>
    </row>
    <row r="5077" spans="1:25" ht="28.8" x14ac:dyDescent="0.3">
      <c r="A5077" s="14" t="s">
        <v>3983</v>
      </c>
      <c r="B5077" s="14" t="s">
        <v>1003</v>
      </c>
      <c r="D5077" s="14" t="s">
        <v>3984</v>
      </c>
      <c r="G5077" s="14" t="s">
        <v>3985</v>
      </c>
      <c r="H5077" s="7" t="s">
        <v>9</v>
      </c>
      <c r="I5077" s="7" t="s">
        <v>276</v>
      </c>
      <c r="K5077" s="17" t="s">
        <v>3986</v>
      </c>
      <c r="M5077" s="14" t="s">
        <v>3987</v>
      </c>
      <c r="N5077" s="7" t="s">
        <v>939</v>
      </c>
      <c r="O5077" s="15">
        <v>100</v>
      </c>
      <c r="P5077" s="14" t="s">
        <v>3875</v>
      </c>
      <c r="Q5077" s="7" t="s">
        <v>3988</v>
      </c>
      <c r="T5077" s="7" t="s">
        <v>3989</v>
      </c>
      <c r="W5077" s="7" t="s">
        <v>973</v>
      </c>
      <c r="X5077" s="7" t="s">
        <v>973</v>
      </c>
      <c r="Y5077" s="7" t="s">
        <v>950</v>
      </c>
    </row>
    <row r="5078" spans="1:25" ht="43.2" x14ac:dyDescent="0.3">
      <c r="A5078" s="14" t="s">
        <v>1099</v>
      </c>
      <c r="B5078" s="14" t="s">
        <v>1276</v>
      </c>
      <c r="D5078" s="14" t="s">
        <v>548</v>
      </c>
      <c r="G5078" s="14" t="s">
        <v>2121</v>
      </c>
      <c r="H5078" s="7" t="s">
        <v>9</v>
      </c>
      <c r="I5078" s="7" t="s">
        <v>290</v>
      </c>
      <c r="K5078" s="17" t="s">
        <v>2122</v>
      </c>
      <c r="L5078" s="14" t="s">
        <v>2123</v>
      </c>
      <c r="N5078" s="7" t="s">
        <v>939</v>
      </c>
      <c r="O5078" s="15">
        <v>100</v>
      </c>
      <c r="P5078" s="14" t="s">
        <v>3875</v>
      </c>
      <c r="W5078" s="7" t="s">
        <v>973</v>
      </c>
      <c r="X5078" s="7" t="s">
        <v>973</v>
      </c>
      <c r="Y5078" s="7" t="s">
        <v>950</v>
      </c>
    </row>
    <row r="5079" spans="1:25" ht="28.8" x14ac:dyDescent="0.3">
      <c r="A5079" s="14" t="s">
        <v>1808</v>
      </c>
      <c r="B5079" s="14" t="s">
        <v>1322</v>
      </c>
      <c r="D5079" s="14" t="s">
        <v>548</v>
      </c>
      <c r="G5079" s="14" t="s">
        <v>2124</v>
      </c>
      <c r="H5079" s="7" t="s">
        <v>9</v>
      </c>
      <c r="I5079" s="7" t="s">
        <v>277</v>
      </c>
      <c r="K5079" s="17" t="s">
        <v>2125</v>
      </c>
      <c r="L5079" s="14" t="s">
        <v>2126</v>
      </c>
      <c r="N5079" s="7" t="s">
        <v>939</v>
      </c>
      <c r="O5079" s="15">
        <v>100</v>
      </c>
      <c r="P5079" s="14" t="s">
        <v>3875</v>
      </c>
      <c r="U5079" s="7" t="s">
        <v>2127</v>
      </c>
      <c r="W5079" s="7" t="s">
        <v>973</v>
      </c>
      <c r="X5079" s="7" t="s">
        <v>973</v>
      </c>
      <c r="Y5079" s="7" t="s">
        <v>950</v>
      </c>
    </row>
    <row r="5080" spans="1:25" ht="43.2" x14ac:dyDescent="0.3">
      <c r="A5080" s="14" t="s">
        <v>2128</v>
      </c>
      <c r="B5080" s="14" t="s">
        <v>1421</v>
      </c>
      <c r="D5080" s="14" t="s">
        <v>548</v>
      </c>
      <c r="G5080" s="14" t="s">
        <v>2129</v>
      </c>
      <c r="H5080" s="7" t="s">
        <v>9</v>
      </c>
      <c r="I5080" s="7" t="s">
        <v>276</v>
      </c>
      <c r="K5080" s="17" t="s">
        <v>2130</v>
      </c>
      <c r="L5080" s="14" t="s">
        <v>2131</v>
      </c>
      <c r="N5080" s="7" t="s">
        <v>939</v>
      </c>
      <c r="O5080" s="15">
        <v>100</v>
      </c>
      <c r="P5080" s="14" t="s">
        <v>3875</v>
      </c>
      <c r="U5080" s="7" t="s">
        <v>2132</v>
      </c>
      <c r="W5080" s="7" t="s">
        <v>973</v>
      </c>
      <c r="X5080" s="7" t="s">
        <v>973</v>
      </c>
      <c r="Y5080" s="7" t="s">
        <v>950</v>
      </c>
    </row>
    <row r="5081" spans="1:25" ht="28.8" x14ac:dyDescent="0.3">
      <c r="A5081" s="14" t="s">
        <v>1082</v>
      </c>
      <c r="B5081" s="14" t="s">
        <v>991</v>
      </c>
      <c r="C5081" s="14" t="s">
        <v>3960</v>
      </c>
      <c r="D5081" s="14" t="s">
        <v>548</v>
      </c>
      <c r="G5081" s="14" t="s">
        <v>3990</v>
      </c>
      <c r="H5081" s="7" t="s">
        <v>9</v>
      </c>
      <c r="I5081" s="7" t="s">
        <v>290</v>
      </c>
      <c r="K5081" s="17" t="s">
        <v>3896</v>
      </c>
      <c r="L5081" s="14" t="s">
        <v>3991</v>
      </c>
      <c r="N5081" s="7" t="s">
        <v>939</v>
      </c>
      <c r="O5081" s="15">
        <v>100</v>
      </c>
      <c r="P5081" s="14" t="s">
        <v>3875</v>
      </c>
      <c r="U5081" s="7" t="s">
        <v>3992</v>
      </c>
      <c r="W5081" s="7" t="s">
        <v>973</v>
      </c>
      <c r="X5081" s="7" t="s">
        <v>973</v>
      </c>
      <c r="Y5081" s="7" t="s">
        <v>950</v>
      </c>
    </row>
    <row r="5082" spans="1:25" ht="43.2" x14ac:dyDescent="0.3">
      <c r="A5082" s="14" t="s">
        <v>1082</v>
      </c>
      <c r="B5082" s="14" t="s">
        <v>1968</v>
      </c>
      <c r="C5082" s="14" t="s">
        <v>1322</v>
      </c>
      <c r="D5082" s="14" t="s">
        <v>548</v>
      </c>
      <c r="G5082" s="14" t="s">
        <v>2140</v>
      </c>
      <c r="H5082" s="7" t="s">
        <v>9</v>
      </c>
      <c r="I5082" s="7" t="s">
        <v>277</v>
      </c>
      <c r="K5082" s="17" t="s">
        <v>1007</v>
      </c>
      <c r="M5082" s="14" t="s">
        <v>2141</v>
      </c>
      <c r="N5082" s="7" t="s">
        <v>939</v>
      </c>
      <c r="O5082" s="15">
        <v>100</v>
      </c>
      <c r="P5082" s="14" t="s">
        <v>3875</v>
      </c>
      <c r="W5082" s="7" t="s">
        <v>973</v>
      </c>
      <c r="X5082" s="7" t="s">
        <v>973</v>
      </c>
      <c r="Y5082" s="7" t="s">
        <v>950</v>
      </c>
    </row>
    <row r="5083" spans="1:25" ht="43.2" x14ac:dyDescent="0.3">
      <c r="A5083" s="14" t="s">
        <v>1082</v>
      </c>
      <c r="B5083" s="14" t="s">
        <v>1052</v>
      </c>
      <c r="D5083" s="14" t="s">
        <v>548</v>
      </c>
      <c r="G5083" s="14" t="s">
        <v>2142</v>
      </c>
      <c r="H5083" s="7" t="s">
        <v>9</v>
      </c>
      <c r="I5083" s="7" t="s">
        <v>284</v>
      </c>
      <c r="K5083" s="17" t="s">
        <v>2143</v>
      </c>
      <c r="L5083" s="14" t="s">
        <v>2144</v>
      </c>
      <c r="N5083" s="7" t="s">
        <v>939</v>
      </c>
      <c r="O5083" s="15">
        <v>100</v>
      </c>
      <c r="P5083" s="14" t="s">
        <v>3875</v>
      </c>
      <c r="W5083" s="7" t="s">
        <v>973</v>
      </c>
      <c r="X5083" s="7" t="s">
        <v>973</v>
      </c>
      <c r="Y5083" s="7" t="s">
        <v>950</v>
      </c>
    </row>
    <row r="5084" spans="1:25" ht="43.2" x14ac:dyDescent="0.3">
      <c r="A5084" s="14" t="s">
        <v>1082</v>
      </c>
      <c r="B5084" s="14" t="s">
        <v>1917</v>
      </c>
      <c r="C5084" s="14" t="s">
        <v>1014</v>
      </c>
      <c r="D5084" s="14" t="s">
        <v>3993</v>
      </c>
      <c r="G5084" s="14" t="s">
        <v>3994</v>
      </c>
      <c r="H5084" s="7" t="s">
        <v>9</v>
      </c>
      <c r="I5084" s="7" t="s">
        <v>274</v>
      </c>
      <c r="K5084" s="17" t="s">
        <v>3995</v>
      </c>
      <c r="M5084" s="14" t="s">
        <v>3996</v>
      </c>
      <c r="N5084" s="7" t="s">
        <v>939</v>
      </c>
      <c r="O5084" s="15">
        <v>18</v>
      </c>
      <c r="P5084" s="14" t="s">
        <v>3875</v>
      </c>
      <c r="Q5084" s="7" t="s">
        <v>3997</v>
      </c>
      <c r="T5084" s="7" t="s">
        <v>3993</v>
      </c>
      <c r="W5084" s="7" t="s">
        <v>973</v>
      </c>
      <c r="X5084" s="7" t="s">
        <v>973</v>
      </c>
      <c r="Y5084" s="7" t="s">
        <v>950</v>
      </c>
    </row>
    <row r="5085" spans="1:25" ht="28.8" x14ac:dyDescent="0.3">
      <c r="A5085" s="14" t="s">
        <v>1121</v>
      </c>
      <c r="B5085" s="14" t="s">
        <v>976</v>
      </c>
      <c r="C5085" s="14" t="s">
        <v>1318</v>
      </c>
      <c r="D5085" s="14" t="s">
        <v>548</v>
      </c>
      <c r="G5085" s="14" t="s">
        <v>2145</v>
      </c>
      <c r="H5085" s="7" t="s">
        <v>9</v>
      </c>
      <c r="I5085" s="7" t="s">
        <v>268</v>
      </c>
      <c r="K5085" s="17" t="s">
        <v>2146</v>
      </c>
      <c r="L5085" s="14" t="s">
        <v>2147</v>
      </c>
      <c r="N5085" s="7" t="s">
        <v>939</v>
      </c>
      <c r="O5085" s="15">
        <v>100</v>
      </c>
      <c r="P5085" s="14" t="s">
        <v>3875</v>
      </c>
      <c r="W5085" s="7" t="s">
        <v>973</v>
      </c>
      <c r="X5085" s="7" t="s">
        <v>973</v>
      </c>
      <c r="Y5085" s="7" t="s">
        <v>950</v>
      </c>
    </row>
    <row r="5086" spans="1:25" ht="43.2" x14ac:dyDescent="0.3">
      <c r="A5086" s="14" t="s">
        <v>1970</v>
      </c>
      <c r="B5086" s="14" t="s">
        <v>991</v>
      </c>
      <c r="C5086" s="14" t="s">
        <v>1030</v>
      </c>
      <c r="D5086" s="14" t="s">
        <v>3998</v>
      </c>
      <c r="G5086" s="14" t="s">
        <v>3999</v>
      </c>
      <c r="H5086" s="7" t="s">
        <v>9</v>
      </c>
      <c r="I5086" s="7" t="s">
        <v>277</v>
      </c>
      <c r="K5086" s="17" t="s">
        <v>4000</v>
      </c>
      <c r="M5086" s="14" t="s">
        <v>4001</v>
      </c>
      <c r="N5086" s="7" t="s">
        <v>939</v>
      </c>
      <c r="O5086" s="15">
        <v>30</v>
      </c>
      <c r="P5086" s="14" t="s">
        <v>3875</v>
      </c>
      <c r="Q5086" s="7" t="s">
        <v>4002</v>
      </c>
      <c r="R5086" s="14" t="s">
        <v>4003</v>
      </c>
      <c r="T5086" s="7" t="s">
        <v>4004</v>
      </c>
      <c r="W5086" s="7" t="s">
        <v>973</v>
      </c>
      <c r="X5086" s="7" t="s">
        <v>973</v>
      </c>
      <c r="Y5086" s="7" t="s">
        <v>950</v>
      </c>
    </row>
    <row r="5087" spans="1:25" ht="28.8" x14ac:dyDescent="0.3">
      <c r="A5087" s="14" t="s">
        <v>1127</v>
      </c>
      <c r="B5087" s="14" t="s">
        <v>1655</v>
      </c>
      <c r="C5087" s="14" t="s">
        <v>1484</v>
      </c>
      <c r="D5087" s="14" t="s">
        <v>1655</v>
      </c>
      <c r="G5087" s="14" t="s">
        <v>2151</v>
      </c>
      <c r="H5087" s="7" t="s">
        <v>9</v>
      </c>
      <c r="I5087" s="7" t="s">
        <v>277</v>
      </c>
      <c r="K5087" s="17" t="s">
        <v>2152</v>
      </c>
      <c r="M5087" s="14" t="s">
        <v>2153</v>
      </c>
      <c r="N5087" s="7" t="s">
        <v>939</v>
      </c>
      <c r="O5087" s="15">
        <v>41</v>
      </c>
      <c r="P5087" s="14" t="s">
        <v>3875</v>
      </c>
      <c r="Q5087" s="7" t="s">
        <v>2154</v>
      </c>
      <c r="R5087" s="14" t="s">
        <v>2155</v>
      </c>
      <c r="T5087" s="7" t="s">
        <v>2156</v>
      </c>
      <c r="W5087" s="7" t="s">
        <v>973</v>
      </c>
      <c r="X5087" s="7" t="s">
        <v>973</v>
      </c>
      <c r="Y5087" s="7" t="s">
        <v>950</v>
      </c>
    </row>
    <row r="5088" spans="1:25" ht="43.2" x14ac:dyDescent="0.3">
      <c r="A5088" s="14" t="s">
        <v>1127</v>
      </c>
      <c r="B5088" s="14" t="s">
        <v>1095</v>
      </c>
      <c r="C5088" s="14" t="s">
        <v>1003</v>
      </c>
      <c r="D5088" s="14" t="s">
        <v>548</v>
      </c>
      <c r="G5088" s="14" t="s">
        <v>2157</v>
      </c>
      <c r="H5088" s="7" t="s">
        <v>9</v>
      </c>
      <c r="I5088" s="7" t="s">
        <v>277</v>
      </c>
      <c r="K5088" s="17" t="s">
        <v>1010</v>
      </c>
      <c r="L5088" s="14" t="s">
        <v>2158</v>
      </c>
      <c r="N5088" s="7" t="s">
        <v>939</v>
      </c>
      <c r="O5088" s="15">
        <v>100</v>
      </c>
      <c r="P5088" s="14" t="s">
        <v>3875</v>
      </c>
      <c r="W5088" s="7" t="s">
        <v>973</v>
      </c>
      <c r="X5088" s="7" t="s">
        <v>973</v>
      </c>
      <c r="Y5088" s="7" t="s">
        <v>950</v>
      </c>
    </row>
    <row r="5089" spans="1:25" ht="28.8" x14ac:dyDescent="0.3">
      <c r="A5089" s="14" t="s">
        <v>2159</v>
      </c>
      <c r="B5089" s="14" t="s">
        <v>2160</v>
      </c>
      <c r="D5089" s="14" t="s">
        <v>2161</v>
      </c>
      <c r="G5089" s="14" t="s">
        <v>2162</v>
      </c>
      <c r="H5089" s="7" t="s">
        <v>9</v>
      </c>
      <c r="I5089" s="7" t="s">
        <v>287</v>
      </c>
      <c r="K5089" s="17" t="s">
        <v>2163</v>
      </c>
      <c r="L5089" s="14" t="s">
        <v>2164</v>
      </c>
      <c r="N5089" s="7" t="s">
        <v>939</v>
      </c>
      <c r="O5089" s="15">
        <v>100</v>
      </c>
      <c r="P5089" s="14" t="s">
        <v>3875</v>
      </c>
      <c r="W5089" s="7" t="s">
        <v>973</v>
      </c>
      <c r="X5089" s="7" t="s">
        <v>973</v>
      </c>
      <c r="Y5089" s="7" t="s">
        <v>950</v>
      </c>
    </row>
    <row r="5090" spans="1:25" ht="28.8" x14ac:dyDescent="0.3">
      <c r="A5090" s="14" t="s">
        <v>1131</v>
      </c>
      <c r="B5090" s="14" t="s">
        <v>1702</v>
      </c>
      <c r="C5090" s="14" t="s">
        <v>1044</v>
      </c>
      <c r="D5090" s="14" t="s">
        <v>548</v>
      </c>
      <c r="G5090" s="14" t="s">
        <v>2165</v>
      </c>
      <c r="H5090" s="7" t="s">
        <v>9</v>
      </c>
      <c r="I5090" s="7" t="s">
        <v>276</v>
      </c>
      <c r="J5090" s="7" t="s">
        <v>569</v>
      </c>
      <c r="L5090" s="14" t="s">
        <v>2166</v>
      </c>
      <c r="N5090" s="7" t="s">
        <v>939</v>
      </c>
      <c r="O5090" s="15">
        <v>100</v>
      </c>
      <c r="P5090" s="14" t="s">
        <v>3875</v>
      </c>
      <c r="Q5090" s="7" t="s">
        <v>2167</v>
      </c>
      <c r="T5090" s="7" t="s">
        <v>2168</v>
      </c>
      <c r="W5090" s="7" t="s">
        <v>973</v>
      </c>
      <c r="X5090" s="7" t="s">
        <v>973</v>
      </c>
      <c r="Y5090" s="7" t="s">
        <v>950</v>
      </c>
    </row>
    <row r="5091" spans="1:25" ht="28.8" x14ac:dyDescent="0.3">
      <c r="A5091" s="14" t="s">
        <v>1138</v>
      </c>
      <c r="B5091" s="14" t="s">
        <v>1421</v>
      </c>
      <c r="D5091" s="14" t="s">
        <v>548</v>
      </c>
      <c r="G5091" s="14" t="s">
        <v>2169</v>
      </c>
      <c r="H5091" s="7" t="s">
        <v>9</v>
      </c>
      <c r="I5091" s="7" t="s">
        <v>285</v>
      </c>
      <c r="J5091" s="7" t="s">
        <v>734</v>
      </c>
      <c r="L5091" s="14" t="s">
        <v>2170</v>
      </c>
      <c r="N5091" s="7" t="s">
        <v>939</v>
      </c>
      <c r="O5091" s="15">
        <v>100</v>
      </c>
      <c r="P5091" s="14" t="s">
        <v>3875</v>
      </c>
      <c r="W5091" s="7" t="s">
        <v>973</v>
      </c>
      <c r="X5091" s="7" t="s">
        <v>973</v>
      </c>
      <c r="Y5091" s="7" t="s">
        <v>950</v>
      </c>
    </row>
    <row r="5092" spans="1:25" ht="28.8" x14ac:dyDescent="0.3">
      <c r="A5092" s="14" t="s">
        <v>2171</v>
      </c>
      <c r="B5092" s="14" t="s">
        <v>1092</v>
      </c>
      <c r="C5092" s="14" t="s">
        <v>1155</v>
      </c>
      <c r="D5092" s="14" t="s">
        <v>548</v>
      </c>
      <c r="G5092" s="14" t="s">
        <v>2172</v>
      </c>
      <c r="H5092" s="7" t="s">
        <v>9</v>
      </c>
      <c r="I5092" s="7" t="s">
        <v>268</v>
      </c>
      <c r="K5092" s="17" t="s">
        <v>1040</v>
      </c>
      <c r="L5092" s="14" t="s">
        <v>2173</v>
      </c>
      <c r="N5092" s="7" t="s">
        <v>939</v>
      </c>
      <c r="O5092" s="15">
        <v>100</v>
      </c>
      <c r="P5092" s="14" t="s">
        <v>3875</v>
      </c>
      <c r="W5092" s="7" t="s">
        <v>973</v>
      </c>
      <c r="X5092" s="7" t="s">
        <v>973</v>
      </c>
      <c r="Y5092" s="7" t="s">
        <v>950</v>
      </c>
    </row>
    <row r="5093" spans="1:25" ht="28.8" x14ac:dyDescent="0.3">
      <c r="A5093" s="14" t="s">
        <v>1143</v>
      </c>
      <c r="B5093" s="14" t="s">
        <v>2174</v>
      </c>
      <c r="C5093" s="14" t="s">
        <v>1969</v>
      </c>
      <c r="D5093" s="14" t="s">
        <v>548</v>
      </c>
      <c r="G5093" s="14" t="s">
        <v>2175</v>
      </c>
      <c r="H5093" s="7" t="s">
        <v>9</v>
      </c>
      <c r="I5093" s="7" t="s">
        <v>974</v>
      </c>
      <c r="J5093" s="7" t="s">
        <v>2176</v>
      </c>
      <c r="L5093" s="14" t="s">
        <v>2177</v>
      </c>
      <c r="N5093" s="7" t="s">
        <v>939</v>
      </c>
      <c r="O5093" s="15">
        <v>100</v>
      </c>
      <c r="P5093" s="14" t="s">
        <v>3875</v>
      </c>
      <c r="W5093" s="7" t="s">
        <v>973</v>
      </c>
      <c r="X5093" s="7" t="s">
        <v>973</v>
      </c>
      <c r="Y5093" s="7" t="s">
        <v>950</v>
      </c>
    </row>
    <row r="5094" spans="1:25" ht="28.8" x14ac:dyDescent="0.3">
      <c r="A5094" s="14" t="s">
        <v>1143</v>
      </c>
      <c r="B5094" s="14" t="s">
        <v>4005</v>
      </c>
      <c r="C5094" s="14" t="s">
        <v>4006</v>
      </c>
      <c r="D5094" s="14" t="s">
        <v>548</v>
      </c>
      <c r="G5094" s="14" t="s">
        <v>4007</v>
      </c>
      <c r="H5094" s="7" t="s">
        <v>9</v>
      </c>
      <c r="I5094" s="7" t="s">
        <v>277</v>
      </c>
      <c r="K5094" s="17" t="s">
        <v>4008</v>
      </c>
      <c r="L5094" s="14" t="s">
        <v>4009</v>
      </c>
      <c r="N5094" s="7" t="s">
        <v>939</v>
      </c>
      <c r="O5094" s="15">
        <v>100</v>
      </c>
      <c r="P5094" s="14" t="s">
        <v>3875</v>
      </c>
      <c r="U5094" s="7" t="s">
        <v>4010</v>
      </c>
      <c r="W5094" s="7" t="s">
        <v>973</v>
      </c>
      <c r="X5094" s="7" t="s">
        <v>973</v>
      </c>
      <c r="Y5094" s="7" t="s">
        <v>950</v>
      </c>
    </row>
    <row r="5095" spans="1:25" ht="43.2" x14ac:dyDescent="0.3">
      <c r="A5095" s="14" t="s">
        <v>1143</v>
      </c>
      <c r="B5095" s="14" t="s">
        <v>991</v>
      </c>
      <c r="C5095" s="14" t="s">
        <v>1114</v>
      </c>
      <c r="D5095" s="14" t="s">
        <v>548</v>
      </c>
      <c r="G5095" s="14" t="s">
        <v>2178</v>
      </c>
      <c r="H5095" s="7" t="s">
        <v>9</v>
      </c>
      <c r="I5095" s="7" t="s">
        <v>285</v>
      </c>
      <c r="K5095" s="17" t="s">
        <v>1273</v>
      </c>
      <c r="M5095" s="14" t="s">
        <v>2179</v>
      </c>
      <c r="N5095" s="7" t="s">
        <v>939</v>
      </c>
      <c r="O5095" s="15">
        <v>100</v>
      </c>
      <c r="P5095" s="14" t="s">
        <v>3875</v>
      </c>
      <c r="W5095" s="7" t="s">
        <v>973</v>
      </c>
      <c r="X5095" s="7" t="s">
        <v>973</v>
      </c>
      <c r="Y5095" s="7" t="s">
        <v>950</v>
      </c>
    </row>
    <row r="5096" spans="1:25" ht="28.8" x14ac:dyDescent="0.3">
      <c r="A5096" s="14" t="s">
        <v>1143</v>
      </c>
      <c r="B5096" s="14" t="s">
        <v>991</v>
      </c>
      <c r="C5096" s="14" t="s">
        <v>4011</v>
      </c>
      <c r="D5096" s="14" t="s">
        <v>548</v>
      </c>
      <c r="G5096" s="14" t="s">
        <v>4012</v>
      </c>
      <c r="H5096" s="7" t="s">
        <v>9</v>
      </c>
      <c r="I5096" s="7" t="s">
        <v>273</v>
      </c>
      <c r="K5096" s="17" t="s">
        <v>4013</v>
      </c>
      <c r="M5096" s="14" t="s">
        <v>4014</v>
      </c>
      <c r="N5096" s="7" t="s">
        <v>939</v>
      </c>
      <c r="O5096" s="15">
        <v>100</v>
      </c>
      <c r="P5096" s="14" t="s">
        <v>3875</v>
      </c>
      <c r="W5096" s="7" t="s">
        <v>973</v>
      </c>
      <c r="X5096" s="7" t="s">
        <v>973</v>
      </c>
      <c r="Y5096" s="7" t="s">
        <v>950</v>
      </c>
    </row>
    <row r="5097" spans="1:25" ht="28.8" x14ac:dyDescent="0.3">
      <c r="A5097" s="14" t="s">
        <v>1143</v>
      </c>
      <c r="B5097" s="14" t="s">
        <v>1136</v>
      </c>
      <c r="C5097" s="14" t="s">
        <v>2180</v>
      </c>
      <c r="D5097" s="14" t="s">
        <v>2181</v>
      </c>
      <c r="G5097" s="14" t="s">
        <v>2182</v>
      </c>
      <c r="H5097" s="7" t="s">
        <v>9</v>
      </c>
      <c r="I5097" s="7" t="s">
        <v>273</v>
      </c>
      <c r="K5097" s="17" t="s">
        <v>2183</v>
      </c>
      <c r="M5097" s="14" t="s">
        <v>2184</v>
      </c>
      <c r="N5097" s="7" t="s">
        <v>939</v>
      </c>
      <c r="O5097" s="15">
        <v>165</v>
      </c>
      <c r="P5097" s="14" t="s">
        <v>3875</v>
      </c>
      <c r="Q5097" s="7" t="s">
        <v>2185</v>
      </c>
      <c r="T5097" s="7" t="s">
        <v>2186</v>
      </c>
      <c r="W5097" s="7" t="s">
        <v>973</v>
      </c>
      <c r="X5097" s="7" t="s">
        <v>973</v>
      </c>
      <c r="Y5097" s="7" t="s">
        <v>950</v>
      </c>
    </row>
    <row r="5098" spans="1:25" ht="43.2" x14ac:dyDescent="0.3">
      <c r="A5098" s="14" t="s">
        <v>1143</v>
      </c>
      <c r="B5098" s="14" t="s">
        <v>1053</v>
      </c>
      <c r="D5098" s="14" t="s">
        <v>548</v>
      </c>
      <c r="G5098" s="14" t="s">
        <v>2187</v>
      </c>
      <c r="H5098" s="7" t="s">
        <v>9</v>
      </c>
      <c r="I5098" s="7" t="s">
        <v>277</v>
      </c>
      <c r="K5098" s="17" t="s">
        <v>2188</v>
      </c>
      <c r="L5098" s="14" t="s">
        <v>2189</v>
      </c>
      <c r="N5098" s="7" t="s">
        <v>939</v>
      </c>
      <c r="O5098" s="15">
        <v>100</v>
      </c>
      <c r="P5098" s="14" t="s">
        <v>3875</v>
      </c>
      <c r="U5098" s="7" t="s">
        <v>2190</v>
      </c>
      <c r="W5098" s="7" t="s">
        <v>973</v>
      </c>
      <c r="X5098" s="7" t="s">
        <v>973</v>
      </c>
      <c r="Y5098" s="7" t="s">
        <v>950</v>
      </c>
    </row>
    <row r="5099" spans="1:25" ht="28.8" x14ac:dyDescent="0.3">
      <c r="A5099" s="14" t="s">
        <v>1143</v>
      </c>
      <c r="B5099" s="14" t="s">
        <v>2191</v>
      </c>
      <c r="C5099" s="14" t="s">
        <v>1322</v>
      </c>
      <c r="D5099" s="14" t="s">
        <v>2192</v>
      </c>
      <c r="G5099" s="14" t="s">
        <v>2193</v>
      </c>
      <c r="H5099" s="7" t="s">
        <v>9</v>
      </c>
      <c r="I5099" s="7" t="s">
        <v>273</v>
      </c>
      <c r="K5099" s="17" t="s">
        <v>2194</v>
      </c>
      <c r="M5099" s="14" t="s">
        <v>2195</v>
      </c>
      <c r="N5099" s="7" t="s">
        <v>939</v>
      </c>
      <c r="O5099" s="15">
        <v>44</v>
      </c>
      <c r="P5099" s="14" t="s">
        <v>3875</v>
      </c>
      <c r="Q5099" s="7" t="s">
        <v>2196</v>
      </c>
      <c r="T5099" s="7" t="s">
        <v>2197</v>
      </c>
      <c r="W5099" s="7" t="s">
        <v>973</v>
      </c>
      <c r="X5099" s="7" t="s">
        <v>973</v>
      </c>
      <c r="Y5099" s="7" t="s">
        <v>950</v>
      </c>
    </row>
    <row r="5100" spans="1:25" ht="57.6" x14ac:dyDescent="0.3">
      <c r="A5100" s="14" t="s">
        <v>2198</v>
      </c>
      <c r="B5100" s="14" t="s">
        <v>1782</v>
      </c>
      <c r="C5100" s="14" t="s">
        <v>1013</v>
      </c>
      <c r="D5100" s="14" t="s">
        <v>2199</v>
      </c>
      <c r="G5100" s="14" t="s">
        <v>2200</v>
      </c>
      <c r="H5100" s="7" t="s">
        <v>9</v>
      </c>
      <c r="I5100" s="7" t="s">
        <v>268</v>
      </c>
      <c r="K5100" s="17" t="s">
        <v>2201</v>
      </c>
      <c r="L5100" s="14" t="s">
        <v>2202</v>
      </c>
      <c r="N5100" s="7" t="s">
        <v>939</v>
      </c>
      <c r="O5100" s="15">
        <v>100</v>
      </c>
      <c r="P5100" s="14" t="s">
        <v>3875</v>
      </c>
      <c r="W5100" s="7" t="s">
        <v>973</v>
      </c>
      <c r="X5100" s="7" t="s">
        <v>973</v>
      </c>
      <c r="Y5100" s="7" t="s">
        <v>950</v>
      </c>
    </row>
    <row r="5101" spans="1:25" ht="28.8" x14ac:dyDescent="0.3">
      <c r="A5101" s="14" t="s">
        <v>1160</v>
      </c>
      <c r="B5101" s="14" t="s">
        <v>4015</v>
      </c>
      <c r="D5101" s="14" t="s">
        <v>548</v>
      </c>
      <c r="G5101" s="14" t="s">
        <v>4016</v>
      </c>
      <c r="H5101" s="7" t="s">
        <v>9</v>
      </c>
      <c r="I5101" s="7" t="s">
        <v>274</v>
      </c>
      <c r="K5101" s="17" t="s">
        <v>4017</v>
      </c>
      <c r="M5101" s="14" t="s">
        <v>4018</v>
      </c>
      <c r="N5101" s="7" t="s">
        <v>939</v>
      </c>
      <c r="O5101" s="15">
        <v>34</v>
      </c>
      <c r="P5101" s="14" t="s">
        <v>3875</v>
      </c>
      <c r="W5101" s="7" t="s">
        <v>973</v>
      </c>
      <c r="X5101" s="7" t="s">
        <v>973</v>
      </c>
      <c r="Y5101" s="7" t="s">
        <v>950</v>
      </c>
    </row>
    <row r="5102" spans="1:25" ht="43.2" x14ac:dyDescent="0.3">
      <c r="A5102" s="14" t="s">
        <v>1165</v>
      </c>
      <c r="B5102" s="14" t="s">
        <v>1400</v>
      </c>
      <c r="C5102" s="14" t="s">
        <v>1116</v>
      </c>
      <c r="D5102" s="14" t="s">
        <v>548</v>
      </c>
      <c r="G5102" s="14" t="s">
        <v>2085</v>
      </c>
      <c r="H5102" s="7" t="s">
        <v>9</v>
      </c>
      <c r="I5102" s="7" t="s">
        <v>277</v>
      </c>
      <c r="K5102" s="17" t="s">
        <v>2086</v>
      </c>
      <c r="L5102" s="14" t="s">
        <v>2213</v>
      </c>
      <c r="N5102" s="7" t="s">
        <v>939</v>
      </c>
      <c r="O5102" s="15">
        <v>200</v>
      </c>
      <c r="P5102" s="14" t="s">
        <v>3875</v>
      </c>
      <c r="W5102" s="7" t="s">
        <v>973</v>
      </c>
      <c r="X5102" s="7" t="s">
        <v>973</v>
      </c>
      <c r="Y5102" s="7" t="s">
        <v>950</v>
      </c>
    </row>
    <row r="5103" spans="1:25" ht="43.2" x14ac:dyDescent="0.3">
      <c r="A5103" s="14" t="s">
        <v>4019</v>
      </c>
      <c r="B5103" s="14" t="s">
        <v>1235</v>
      </c>
      <c r="D5103" s="14" t="s">
        <v>548</v>
      </c>
      <c r="G5103" s="14" t="s">
        <v>4020</v>
      </c>
      <c r="H5103" s="7" t="s">
        <v>9</v>
      </c>
      <c r="I5103" s="7" t="s">
        <v>285</v>
      </c>
      <c r="K5103" s="17" t="s">
        <v>4021</v>
      </c>
      <c r="M5103" s="14" t="s">
        <v>4022</v>
      </c>
      <c r="N5103" s="7" t="s">
        <v>939</v>
      </c>
      <c r="O5103" s="15">
        <v>225</v>
      </c>
      <c r="P5103" s="14" t="s">
        <v>3875</v>
      </c>
      <c r="W5103" s="7" t="s">
        <v>973</v>
      </c>
      <c r="X5103" s="7" t="s">
        <v>973</v>
      </c>
      <c r="Y5103" s="7" t="s">
        <v>950</v>
      </c>
    </row>
    <row r="5104" spans="1:25" ht="28.8" x14ac:dyDescent="0.3">
      <c r="A5104" s="14" t="s">
        <v>1069</v>
      </c>
      <c r="B5104" s="14" t="s">
        <v>1229</v>
      </c>
      <c r="C5104" s="14" t="s">
        <v>1550</v>
      </c>
      <c r="D5104" s="14" t="s">
        <v>548</v>
      </c>
      <c r="G5104" s="14" t="s">
        <v>4023</v>
      </c>
      <c r="H5104" s="7" t="s">
        <v>9</v>
      </c>
      <c r="I5104" s="7" t="s">
        <v>273</v>
      </c>
      <c r="K5104" s="17" t="s">
        <v>4024</v>
      </c>
      <c r="M5104" s="14" t="s">
        <v>4025</v>
      </c>
      <c r="N5104" s="7" t="s">
        <v>939</v>
      </c>
      <c r="O5104" s="15">
        <v>125</v>
      </c>
      <c r="P5104" s="14" t="s">
        <v>3875</v>
      </c>
      <c r="W5104" s="7" t="s">
        <v>973</v>
      </c>
      <c r="X5104" s="7" t="s">
        <v>973</v>
      </c>
      <c r="Y5104" s="7" t="s">
        <v>950</v>
      </c>
    </row>
    <row r="5105" spans="1:25" ht="43.2" x14ac:dyDescent="0.3">
      <c r="A5105" s="14" t="s">
        <v>1069</v>
      </c>
      <c r="B5105" s="14" t="s">
        <v>1403</v>
      </c>
      <c r="C5105" s="14" t="s">
        <v>1431</v>
      </c>
      <c r="D5105" s="14" t="s">
        <v>4026</v>
      </c>
      <c r="G5105" s="14" t="s">
        <v>4027</v>
      </c>
      <c r="H5105" s="7" t="s">
        <v>9</v>
      </c>
      <c r="I5105" s="7" t="s">
        <v>1159</v>
      </c>
      <c r="K5105" s="17" t="s">
        <v>4028</v>
      </c>
      <c r="M5105" s="14" t="s">
        <v>4029</v>
      </c>
      <c r="N5105" s="7" t="s">
        <v>939</v>
      </c>
      <c r="O5105" s="15">
        <v>100</v>
      </c>
      <c r="P5105" s="14" t="s">
        <v>3875</v>
      </c>
      <c r="Q5105" s="7" t="s">
        <v>4030</v>
      </c>
      <c r="T5105" s="7" t="s">
        <v>4031</v>
      </c>
      <c r="W5105" s="7" t="s">
        <v>973</v>
      </c>
      <c r="X5105" s="7" t="s">
        <v>973</v>
      </c>
      <c r="Y5105" s="7" t="s">
        <v>950</v>
      </c>
    </row>
    <row r="5106" spans="1:25" ht="28.8" x14ac:dyDescent="0.3">
      <c r="A5106" s="14" t="s">
        <v>1069</v>
      </c>
      <c r="B5106" s="14" t="s">
        <v>1496</v>
      </c>
      <c r="C5106" s="14" t="s">
        <v>1752</v>
      </c>
      <c r="D5106" s="14" t="s">
        <v>2226</v>
      </c>
      <c r="G5106" s="14" t="s">
        <v>2227</v>
      </c>
      <c r="H5106" s="7" t="s">
        <v>9</v>
      </c>
      <c r="I5106" s="7" t="s">
        <v>258</v>
      </c>
      <c r="K5106" s="17" t="s">
        <v>2228</v>
      </c>
      <c r="M5106" s="14" t="s">
        <v>2229</v>
      </c>
      <c r="N5106" s="7" t="s">
        <v>939</v>
      </c>
      <c r="O5106" s="15">
        <v>100</v>
      </c>
      <c r="P5106" s="14" t="s">
        <v>3875</v>
      </c>
      <c r="Q5106" s="7" t="s">
        <v>2230</v>
      </c>
      <c r="W5106" s="7" t="s">
        <v>973</v>
      </c>
      <c r="X5106" s="7" t="s">
        <v>973</v>
      </c>
      <c r="Y5106" s="7" t="s">
        <v>950</v>
      </c>
    </row>
    <row r="5107" spans="1:25" ht="43.2" x14ac:dyDescent="0.3">
      <c r="A5107" s="14" t="s">
        <v>1132</v>
      </c>
      <c r="B5107" s="14" t="s">
        <v>2247</v>
      </c>
      <c r="C5107" s="14" t="s">
        <v>2248</v>
      </c>
      <c r="D5107" s="14" t="s">
        <v>548</v>
      </c>
      <c r="G5107" s="14" t="s">
        <v>2249</v>
      </c>
      <c r="H5107" s="7" t="s">
        <v>9</v>
      </c>
      <c r="I5107" s="7" t="s">
        <v>268</v>
      </c>
      <c r="K5107" s="17" t="s">
        <v>1175</v>
      </c>
      <c r="L5107" s="14" t="s">
        <v>2250</v>
      </c>
      <c r="N5107" s="7" t="s">
        <v>939</v>
      </c>
      <c r="O5107" s="15">
        <v>100</v>
      </c>
      <c r="P5107" s="14" t="s">
        <v>3875</v>
      </c>
      <c r="W5107" s="7" t="s">
        <v>973</v>
      </c>
      <c r="X5107" s="7" t="s">
        <v>973</v>
      </c>
      <c r="Y5107" s="7" t="s">
        <v>950</v>
      </c>
    </row>
    <row r="5108" spans="1:25" ht="28.8" x14ac:dyDescent="0.3">
      <c r="A5108" s="14" t="s">
        <v>1174</v>
      </c>
      <c r="B5108" s="14" t="s">
        <v>1064</v>
      </c>
      <c r="C5108" s="14" t="s">
        <v>1013</v>
      </c>
      <c r="D5108" s="14" t="s">
        <v>1563</v>
      </c>
      <c r="G5108" s="14" t="s">
        <v>2251</v>
      </c>
      <c r="H5108" s="7" t="s">
        <v>9</v>
      </c>
      <c r="I5108" s="7" t="s">
        <v>268</v>
      </c>
      <c r="K5108" s="17" t="s">
        <v>2252</v>
      </c>
      <c r="L5108" s="14" t="s">
        <v>2253</v>
      </c>
      <c r="N5108" s="7" t="s">
        <v>939</v>
      </c>
      <c r="O5108" s="15">
        <v>100</v>
      </c>
      <c r="P5108" s="14" t="s">
        <v>3875</v>
      </c>
      <c r="W5108" s="7" t="s">
        <v>973</v>
      </c>
      <c r="X5108" s="7" t="s">
        <v>973</v>
      </c>
      <c r="Y5108" s="7" t="s">
        <v>950</v>
      </c>
    </row>
    <row r="5109" spans="1:25" ht="43.2" x14ac:dyDescent="0.3">
      <c r="A5109" s="14" t="s">
        <v>4032</v>
      </c>
      <c r="B5109" s="14" t="s">
        <v>1458</v>
      </c>
      <c r="D5109" s="14" t="s">
        <v>4033</v>
      </c>
      <c r="G5109" s="14" t="s">
        <v>4034</v>
      </c>
      <c r="H5109" s="7" t="s">
        <v>9</v>
      </c>
      <c r="I5109" s="7" t="s">
        <v>263</v>
      </c>
      <c r="K5109" s="17" t="s">
        <v>4035</v>
      </c>
      <c r="M5109" s="14" t="s">
        <v>4036</v>
      </c>
      <c r="N5109" s="7" t="s">
        <v>939</v>
      </c>
      <c r="O5109" s="15">
        <v>10</v>
      </c>
      <c r="P5109" s="14" t="s">
        <v>3875</v>
      </c>
      <c r="Q5109" s="7" t="s">
        <v>4037</v>
      </c>
      <c r="R5109" s="14" t="s">
        <v>4038</v>
      </c>
      <c r="W5109" s="7" t="s">
        <v>973</v>
      </c>
      <c r="X5109" s="7" t="s">
        <v>973</v>
      </c>
      <c r="Y5109" s="7" t="s">
        <v>950</v>
      </c>
    </row>
    <row r="5110" spans="1:25" ht="28.8" x14ac:dyDescent="0.3">
      <c r="A5110" s="14" t="s">
        <v>1186</v>
      </c>
      <c r="B5110" s="14" t="s">
        <v>1001</v>
      </c>
      <c r="C5110" s="14" t="s">
        <v>4039</v>
      </c>
      <c r="D5110" s="14" t="s">
        <v>4040</v>
      </c>
      <c r="G5110" s="14" t="s">
        <v>4041</v>
      </c>
      <c r="H5110" s="7" t="s">
        <v>9</v>
      </c>
      <c r="I5110" s="7" t="s">
        <v>282</v>
      </c>
      <c r="K5110" s="17" t="s">
        <v>4042</v>
      </c>
      <c r="M5110" s="14" t="s">
        <v>4043</v>
      </c>
      <c r="N5110" s="7" t="s">
        <v>939</v>
      </c>
      <c r="O5110" s="15">
        <v>15</v>
      </c>
      <c r="P5110" s="14" t="s">
        <v>3875</v>
      </c>
      <c r="Q5110" s="7" t="s">
        <v>4044</v>
      </c>
      <c r="T5110" s="7" t="s">
        <v>4045</v>
      </c>
      <c r="W5110" s="7" t="s">
        <v>973</v>
      </c>
      <c r="X5110" s="7" t="s">
        <v>973</v>
      </c>
      <c r="Y5110" s="7" t="s">
        <v>950</v>
      </c>
    </row>
    <row r="5111" spans="1:25" ht="28.8" x14ac:dyDescent="0.3">
      <c r="A5111" s="14" t="s">
        <v>2254</v>
      </c>
      <c r="B5111" s="14" t="s">
        <v>1812</v>
      </c>
      <c r="C5111" s="14" t="s">
        <v>2255</v>
      </c>
      <c r="D5111" s="14" t="s">
        <v>2256</v>
      </c>
      <c r="G5111" s="14" t="s">
        <v>2257</v>
      </c>
      <c r="H5111" s="7" t="s">
        <v>9</v>
      </c>
      <c r="I5111" s="7" t="s">
        <v>273</v>
      </c>
      <c r="K5111" s="17" t="s">
        <v>2258</v>
      </c>
      <c r="M5111" s="14" t="s">
        <v>2259</v>
      </c>
      <c r="N5111" s="7" t="s">
        <v>939</v>
      </c>
      <c r="O5111" s="15">
        <v>47</v>
      </c>
      <c r="P5111" s="14" t="s">
        <v>3875</v>
      </c>
      <c r="Q5111" s="7" t="s">
        <v>2260</v>
      </c>
      <c r="T5111" s="7" t="s">
        <v>2261</v>
      </c>
      <c r="W5111" s="7" t="s">
        <v>973</v>
      </c>
      <c r="X5111" s="7" t="s">
        <v>973</v>
      </c>
      <c r="Y5111" s="7" t="s">
        <v>950</v>
      </c>
    </row>
    <row r="5112" spans="1:25" ht="28.8" x14ac:dyDescent="0.3">
      <c r="A5112" s="14" t="s">
        <v>4046</v>
      </c>
      <c r="B5112" s="14" t="s">
        <v>1031</v>
      </c>
      <c r="C5112" s="14" t="s">
        <v>4047</v>
      </c>
      <c r="D5112" s="14" t="s">
        <v>548</v>
      </c>
      <c r="G5112" s="14" t="s">
        <v>4048</v>
      </c>
      <c r="H5112" s="7" t="s">
        <v>9</v>
      </c>
      <c r="I5112" s="7" t="s">
        <v>285</v>
      </c>
      <c r="K5112" s="17" t="s">
        <v>4049</v>
      </c>
      <c r="M5112" s="14" t="s">
        <v>4050</v>
      </c>
      <c r="N5112" s="7" t="s">
        <v>939</v>
      </c>
      <c r="O5112" s="15">
        <v>245</v>
      </c>
      <c r="P5112" s="14" t="s">
        <v>3875</v>
      </c>
      <c r="W5112" s="7" t="s">
        <v>973</v>
      </c>
      <c r="X5112" s="7" t="s">
        <v>973</v>
      </c>
      <c r="Y5112" s="7" t="s">
        <v>950</v>
      </c>
    </row>
    <row r="5113" spans="1:25" ht="28.8" x14ac:dyDescent="0.3">
      <c r="A5113" s="14" t="s">
        <v>2262</v>
      </c>
      <c r="B5113" s="14" t="s">
        <v>2263</v>
      </c>
      <c r="C5113" s="14" t="s">
        <v>2264</v>
      </c>
      <c r="D5113" s="14" t="s">
        <v>2265</v>
      </c>
      <c r="G5113" s="14" t="s">
        <v>2266</v>
      </c>
      <c r="H5113" s="7" t="s">
        <v>9</v>
      </c>
      <c r="I5113" s="7" t="s">
        <v>974</v>
      </c>
      <c r="J5113" s="7" t="s">
        <v>622</v>
      </c>
      <c r="L5113" s="14" t="s">
        <v>2267</v>
      </c>
      <c r="N5113" s="7" t="s">
        <v>939</v>
      </c>
      <c r="O5113" s="15">
        <v>4</v>
      </c>
      <c r="P5113" s="14" t="s">
        <v>3875</v>
      </c>
      <c r="Q5113" s="7" t="s">
        <v>2268</v>
      </c>
      <c r="W5113" s="7" t="s">
        <v>973</v>
      </c>
      <c r="X5113" s="7" t="s">
        <v>973</v>
      </c>
      <c r="Y5113" s="7" t="s">
        <v>950</v>
      </c>
    </row>
    <row r="5114" spans="1:25" ht="28.8" x14ac:dyDescent="0.3">
      <c r="A5114" s="14" t="s">
        <v>4051</v>
      </c>
      <c r="B5114" s="14" t="s">
        <v>1660</v>
      </c>
      <c r="C5114" s="14" t="s">
        <v>4052</v>
      </c>
      <c r="D5114" s="14" t="s">
        <v>548</v>
      </c>
      <c r="G5114" s="14" t="s">
        <v>4053</v>
      </c>
      <c r="H5114" s="7" t="s">
        <v>9</v>
      </c>
      <c r="I5114" s="7" t="s">
        <v>291</v>
      </c>
      <c r="K5114" s="17" t="s">
        <v>4054</v>
      </c>
      <c r="M5114" s="14" t="s">
        <v>4055</v>
      </c>
      <c r="N5114" s="7" t="s">
        <v>939</v>
      </c>
      <c r="O5114" s="15">
        <v>100</v>
      </c>
      <c r="P5114" s="14" t="s">
        <v>3875</v>
      </c>
      <c r="W5114" s="7" t="s">
        <v>973</v>
      </c>
      <c r="X5114" s="7" t="s">
        <v>973</v>
      </c>
      <c r="Y5114" s="7" t="s">
        <v>950</v>
      </c>
    </row>
    <row r="5115" spans="1:25" ht="43.2" x14ac:dyDescent="0.3">
      <c r="A5115" s="14" t="s">
        <v>2269</v>
      </c>
      <c r="B5115" s="14" t="s">
        <v>1161</v>
      </c>
      <c r="C5115" s="14" t="s">
        <v>1140</v>
      </c>
      <c r="D5115" s="14" t="s">
        <v>548</v>
      </c>
      <c r="G5115" s="14" t="s">
        <v>2270</v>
      </c>
      <c r="H5115" s="7" t="s">
        <v>9</v>
      </c>
      <c r="I5115" s="7" t="s">
        <v>268</v>
      </c>
      <c r="K5115" s="17" t="s">
        <v>2271</v>
      </c>
      <c r="L5115" s="14" t="s">
        <v>2272</v>
      </c>
      <c r="N5115" s="7" t="s">
        <v>939</v>
      </c>
      <c r="O5115" s="15">
        <v>100</v>
      </c>
      <c r="P5115" s="14" t="s">
        <v>3875</v>
      </c>
      <c r="U5115" s="7" t="s">
        <v>2273</v>
      </c>
      <c r="W5115" s="7" t="s">
        <v>973</v>
      </c>
      <c r="X5115" s="7" t="s">
        <v>973</v>
      </c>
      <c r="Y5115" s="7" t="s">
        <v>950</v>
      </c>
    </row>
    <row r="5116" spans="1:25" ht="28.8" x14ac:dyDescent="0.3">
      <c r="A5116" s="14" t="s">
        <v>1194</v>
      </c>
      <c r="B5116" s="14" t="s">
        <v>1205</v>
      </c>
      <c r="C5116" s="14" t="s">
        <v>1037</v>
      </c>
      <c r="D5116" s="14" t="s">
        <v>548</v>
      </c>
      <c r="G5116" s="14" t="s">
        <v>2274</v>
      </c>
      <c r="H5116" s="7" t="s">
        <v>9</v>
      </c>
      <c r="I5116" s="7" t="s">
        <v>287</v>
      </c>
      <c r="K5116" s="17" t="s">
        <v>1103</v>
      </c>
      <c r="L5116" s="14" t="s">
        <v>2275</v>
      </c>
      <c r="N5116" s="7" t="s">
        <v>939</v>
      </c>
      <c r="O5116" s="15">
        <v>200</v>
      </c>
      <c r="P5116" s="14" t="s">
        <v>3875</v>
      </c>
      <c r="W5116" s="7" t="s">
        <v>973</v>
      </c>
      <c r="X5116" s="7" t="s">
        <v>973</v>
      </c>
      <c r="Y5116" s="7" t="s">
        <v>950</v>
      </c>
    </row>
    <row r="5117" spans="1:25" ht="28.8" x14ac:dyDescent="0.3">
      <c r="A5117" s="14" t="s">
        <v>2276</v>
      </c>
      <c r="B5117" s="14" t="s">
        <v>1828</v>
      </c>
      <c r="C5117" s="14" t="s">
        <v>1111</v>
      </c>
      <c r="D5117" s="14" t="s">
        <v>2277</v>
      </c>
      <c r="G5117" s="14" t="s">
        <v>2278</v>
      </c>
      <c r="H5117" s="7" t="s">
        <v>9</v>
      </c>
      <c r="I5117" s="7" t="s">
        <v>268</v>
      </c>
      <c r="K5117" s="17" t="s">
        <v>1042</v>
      </c>
      <c r="M5117" s="14" t="s">
        <v>2279</v>
      </c>
      <c r="N5117" s="7" t="s">
        <v>939</v>
      </c>
      <c r="O5117" s="15">
        <v>10</v>
      </c>
      <c r="P5117" s="14" t="s">
        <v>3875</v>
      </c>
      <c r="Q5117" s="7" t="s">
        <v>2280</v>
      </c>
      <c r="R5117" s="14" t="s">
        <v>2281</v>
      </c>
      <c r="W5117" s="7" t="s">
        <v>973</v>
      </c>
      <c r="X5117" s="7" t="s">
        <v>973</v>
      </c>
      <c r="Y5117" s="7" t="s">
        <v>950</v>
      </c>
    </row>
    <row r="5118" spans="1:25" ht="28.8" x14ac:dyDescent="0.3">
      <c r="A5118" s="14" t="s">
        <v>4056</v>
      </c>
      <c r="B5118" s="14" t="s">
        <v>1024</v>
      </c>
      <c r="D5118" s="14" t="s">
        <v>548</v>
      </c>
      <c r="G5118" s="14" t="s">
        <v>4057</v>
      </c>
      <c r="H5118" s="7" t="s">
        <v>9</v>
      </c>
      <c r="I5118" s="7" t="s">
        <v>285</v>
      </c>
      <c r="K5118" s="17" t="s">
        <v>1296</v>
      </c>
      <c r="M5118" s="14" t="s">
        <v>4058</v>
      </c>
      <c r="N5118" s="7" t="s">
        <v>939</v>
      </c>
      <c r="O5118" s="15">
        <v>50</v>
      </c>
      <c r="P5118" s="14" t="s">
        <v>3875</v>
      </c>
      <c r="W5118" s="7" t="s">
        <v>973</v>
      </c>
      <c r="X5118" s="7" t="s">
        <v>973</v>
      </c>
      <c r="Y5118" s="7" t="s">
        <v>950</v>
      </c>
    </row>
    <row r="5119" spans="1:25" ht="43.2" x14ac:dyDescent="0.3">
      <c r="A5119" s="14" t="s">
        <v>1198</v>
      </c>
      <c r="B5119" s="14" t="s">
        <v>1523</v>
      </c>
      <c r="C5119" s="14" t="s">
        <v>1074</v>
      </c>
      <c r="D5119" s="14" t="s">
        <v>548</v>
      </c>
      <c r="G5119" s="14" t="s">
        <v>2282</v>
      </c>
      <c r="H5119" s="7" t="s">
        <v>9</v>
      </c>
      <c r="I5119" s="7" t="s">
        <v>268</v>
      </c>
      <c r="K5119" s="17" t="s">
        <v>2283</v>
      </c>
      <c r="L5119" s="14" t="s">
        <v>2284</v>
      </c>
      <c r="N5119" s="7" t="s">
        <v>939</v>
      </c>
      <c r="O5119" s="15">
        <v>100</v>
      </c>
      <c r="P5119" s="14" t="s">
        <v>3875</v>
      </c>
      <c r="W5119" s="7" t="s">
        <v>973</v>
      </c>
      <c r="X5119" s="7" t="s">
        <v>973</v>
      </c>
      <c r="Y5119" s="7" t="s">
        <v>950</v>
      </c>
    </row>
    <row r="5120" spans="1:25" ht="28.8" x14ac:dyDescent="0.3">
      <c r="A5120" s="14" t="s">
        <v>4059</v>
      </c>
      <c r="B5120" s="14" t="s">
        <v>1023</v>
      </c>
      <c r="C5120" s="14" t="s">
        <v>1322</v>
      </c>
      <c r="D5120" s="14" t="s">
        <v>548</v>
      </c>
      <c r="G5120" s="14" t="s">
        <v>4060</v>
      </c>
      <c r="H5120" s="7" t="s">
        <v>9</v>
      </c>
      <c r="I5120" s="7" t="s">
        <v>277</v>
      </c>
      <c r="K5120" s="17" t="s">
        <v>4061</v>
      </c>
      <c r="M5120" s="14" t="s">
        <v>4062</v>
      </c>
      <c r="N5120" s="7" t="s">
        <v>939</v>
      </c>
      <c r="O5120" s="15">
        <v>90</v>
      </c>
      <c r="P5120" s="14" t="s">
        <v>3875</v>
      </c>
      <c r="W5120" s="7" t="s">
        <v>973</v>
      </c>
      <c r="X5120" s="7" t="s">
        <v>973</v>
      </c>
      <c r="Y5120" s="7" t="s">
        <v>950</v>
      </c>
    </row>
    <row r="5121" spans="1:25" ht="43.2" x14ac:dyDescent="0.3">
      <c r="A5121" s="14" t="s">
        <v>1341</v>
      </c>
      <c r="B5121" s="14" t="s">
        <v>1108</v>
      </c>
      <c r="C5121" s="14" t="s">
        <v>1527</v>
      </c>
      <c r="D5121" s="14" t="s">
        <v>548</v>
      </c>
      <c r="G5121" s="14" t="s">
        <v>4063</v>
      </c>
      <c r="H5121" s="7" t="s">
        <v>9</v>
      </c>
      <c r="I5121" s="7" t="s">
        <v>269</v>
      </c>
      <c r="K5121" s="17" t="s">
        <v>1236</v>
      </c>
      <c r="M5121" s="14" t="s">
        <v>4064</v>
      </c>
      <c r="N5121" s="7" t="s">
        <v>939</v>
      </c>
      <c r="O5121" s="15">
        <v>110</v>
      </c>
      <c r="P5121" s="14" t="s">
        <v>3875</v>
      </c>
      <c r="W5121" s="7" t="s">
        <v>973</v>
      </c>
      <c r="X5121" s="7" t="s">
        <v>973</v>
      </c>
      <c r="Y5121" s="7" t="s">
        <v>950</v>
      </c>
    </row>
    <row r="5122" spans="1:25" ht="43.2" x14ac:dyDescent="0.3">
      <c r="A5122" s="14" t="s">
        <v>4065</v>
      </c>
      <c r="D5122" s="14" t="s">
        <v>548</v>
      </c>
      <c r="G5122" s="14" t="s">
        <v>4066</v>
      </c>
      <c r="H5122" s="7" t="s">
        <v>9</v>
      </c>
      <c r="I5122" s="7" t="s">
        <v>287</v>
      </c>
      <c r="J5122" s="7" t="s">
        <v>767</v>
      </c>
      <c r="L5122" s="14" t="s">
        <v>4067</v>
      </c>
      <c r="N5122" s="7" t="s">
        <v>939</v>
      </c>
      <c r="O5122" s="15">
        <v>100</v>
      </c>
      <c r="P5122" s="14" t="s">
        <v>3875</v>
      </c>
      <c r="W5122" s="7" t="s">
        <v>973</v>
      </c>
      <c r="X5122" s="7" t="s">
        <v>973</v>
      </c>
      <c r="Y5122" s="7" t="s">
        <v>950</v>
      </c>
    </row>
    <row r="5123" spans="1:25" ht="43.2" x14ac:dyDescent="0.3">
      <c r="A5123" s="14" t="s">
        <v>1217</v>
      </c>
      <c r="B5123" s="14" t="s">
        <v>1222</v>
      </c>
      <c r="C5123" s="14" t="s">
        <v>1151</v>
      </c>
      <c r="D5123" s="14" t="s">
        <v>2294</v>
      </c>
      <c r="G5123" s="14" t="s">
        <v>2295</v>
      </c>
      <c r="H5123" s="7" t="s">
        <v>9</v>
      </c>
      <c r="I5123" s="7" t="s">
        <v>277</v>
      </c>
      <c r="K5123" s="17" t="s">
        <v>2296</v>
      </c>
      <c r="M5123" s="14" t="s">
        <v>2297</v>
      </c>
      <c r="N5123" s="7" t="s">
        <v>939</v>
      </c>
      <c r="O5123" s="15">
        <v>25</v>
      </c>
      <c r="P5123" s="14" t="s">
        <v>3875</v>
      </c>
      <c r="R5123" s="14" t="s">
        <v>1953</v>
      </c>
      <c r="T5123" s="7" t="s">
        <v>2298</v>
      </c>
      <c r="W5123" s="7" t="s">
        <v>973</v>
      </c>
      <c r="X5123" s="7" t="s">
        <v>973</v>
      </c>
      <c r="Y5123" s="7" t="s">
        <v>950</v>
      </c>
    </row>
    <row r="5124" spans="1:25" ht="28.8" x14ac:dyDescent="0.3">
      <c r="A5124" s="14" t="s">
        <v>1221</v>
      </c>
      <c r="B5124" s="14" t="s">
        <v>2035</v>
      </c>
      <c r="D5124" s="14" t="s">
        <v>548</v>
      </c>
      <c r="G5124" s="14" t="s">
        <v>2299</v>
      </c>
      <c r="H5124" s="7" t="s">
        <v>9</v>
      </c>
      <c r="I5124" s="7" t="s">
        <v>277</v>
      </c>
      <c r="K5124" s="17" t="s">
        <v>1107</v>
      </c>
      <c r="L5124" s="14" t="s">
        <v>2300</v>
      </c>
      <c r="N5124" s="7" t="s">
        <v>939</v>
      </c>
      <c r="O5124" s="15">
        <v>100</v>
      </c>
      <c r="P5124" s="14" t="s">
        <v>3875</v>
      </c>
      <c r="U5124" s="7" t="s">
        <v>2301</v>
      </c>
      <c r="W5124" s="7" t="s">
        <v>973</v>
      </c>
      <c r="X5124" s="7" t="s">
        <v>973</v>
      </c>
      <c r="Y5124" s="7" t="s">
        <v>950</v>
      </c>
    </row>
    <row r="5125" spans="1:25" ht="28.8" x14ac:dyDescent="0.3">
      <c r="A5125" s="14" t="s">
        <v>1037</v>
      </c>
      <c r="B5125" s="14" t="s">
        <v>1672</v>
      </c>
      <c r="C5125" s="14" t="s">
        <v>1076</v>
      </c>
      <c r="D5125" s="14" t="s">
        <v>548</v>
      </c>
      <c r="G5125" s="14" t="s">
        <v>4068</v>
      </c>
      <c r="H5125" s="7" t="s">
        <v>9</v>
      </c>
      <c r="I5125" s="7" t="s">
        <v>268</v>
      </c>
      <c r="K5125" s="17" t="s">
        <v>1220</v>
      </c>
      <c r="M5125" s="14" t="s">
        <v>4069</v>
      </c>
      <c r="N5125" s="7" t="s">
        <v>939</v>
      </c>
      <c r="O5125" s="15">
        <v>25</v>
      </c>
      <c r="P5125" s="14" t="s">
        <v>3875</v>
      </c>
      <c r="W5125" s="7" t="s">
        <v>973</v>
      </c>
      <c r="X5125" s="7" t="s">
        <v>973</v>
      </c>
      <c r="Y5125" s="7" t="s">
        <v>950</v>
      </c>
    </row>
    <row r="5126" spans="1:25" ht="28.8" x14ac:dyDescent="0.3">
      <c r="A5126" s="14" t="s">
        <v>1926</v>
      </c>
      <c r="B5126" s="14" t="s">
        <v>1601</v>
      </c>
      <c r="C5126" s="14" t="s">
        <v>1074</v>
      </c>
      <c r="D5126" s="14" t="s">
        <v>548</v>
      </c>
      <c r="G5126" s="14" t="s">
        <v>2302</v>
      </c>
      <c r="H5126" s="7" t="s">
        <v>9</v>
      </c>
      <c r="I5126" s="7" t="s">
        <v>268</v>
      </c>
      <c r="J5126" s="7" t="s">
        <v>436</v>
      </c>
      <c r="L5126" s="14" t="s">
        <v>2303</v>
      </c>
      <c r="N5126" s="7" t="s">
        <v>939</v>
      </c>
      <c r="O5126" s="15">
        <v>100</v>
      </c>
      <c r="P5126" s="14" t="s">
        <v>3875</v>
      </c>
      <c r="W5126" s="7" t="s">
        <v>973</v>
      </c>
      <c r="X5126" s="7" t="s">
        <v>973</v>
      </c>
      <c r="Y5126" s="7" t="s">
        <v>950</v>
      </c>
    </row>
    <row r="5127" spans="1:25" ht="43.2" x14ac:dyDescent="0.3">
      <c r="A5127" s="14" t="s">
        <v>2304</v>
      </c>
      <c r="B5127" s="14" t="s">
        <v>1082</v>
      </c>
      <c r="C5127" s="14" t="s">
        <v>1787</v>
      </c>
      <c r="D5127" s="14" t="s">
        <v>548</v>
      </c>
      <c r="G5127" s="14" t="s">
        <v>2305</v>
      </c>
      <c r="H5127" s="7" t="s">
        <v>9</v>
      </c>
      <c r="I5127" s="7" t="s">
        <v>268</v>
      </c>
      <c r="K5127" s="17" t="s">
        <v>1259</v>
      </c>
      <c r="L5127" s="14" t="s">
        <v>2306</v>
      </c>
      <c r="N5127" s="7" t="s">
        <v>939</v>
      </c>
      <c r="O5127" s="15">
        <v>100</v>
      </c>
      <c r="P5127" s="14" t="s">
        <v>3875</v>
      </c>
      <c r="U5127" s="7" t="s">
        <v>2307</v>
      </c>
      <c r="W5127" s="7" t="s">
        <v>973</v>
      </c>
      <c r="X5127" s="7" t="s">
        <v>973</v>
      </c>
      <c r="Y5127" s="7" t="s">
        <v>950</v>
      </c>
    </row>
    <row r="5128" spans="1:25" ht="28.8" x14ac:dyDescent="0.3">
      <c r="A5128" s="14" t="s">
        <v>2304</v>
      </c>
      <c r="B5128" s="14" t="s">
        <v>1460</v>
      </c>
      <c r="D5128" s="14" t="s">
        <v>548</v>
      </c>
      <c r="G5128" s="14" t="s">
        <v>2308</v>
      </c>
      <c r="H5128" s="7" t="s">
        <v>9</v>
      </c>
      <c r="I5128" s="7" t="s">
        <v>268</v>
      </c>
      <c r="K5128" s="17" t="s">
        <v>2309</v>
      </c>
      <c r="L5128" s="14" t="s">
        <v>2310</v>
      </c>
      <c r="N5128" s="7" t="s">
        <v>939</v>
      </c>
      <c r="O5128" s="15">
        <v>100</v>
      </c>
      <c r="P5128" s="14" t="s">
        <v>3875</v>
      </c>
      <c r="W5128" s="7" t="s">
        <v>973</v>
      </c>
      <c r="X5128" s="7" t="s">
        <v>973</v>
      </c>
      <c r="Y5128" s="7" t="s">
        <v>950</v>
      </c>
    </row>
    <row r="5129" spans="1:25" ht="28.8" x14ac:dyDescent="0.3">
      <c r="A5129" s="14" t="s">
        <v>1226</v>
      </c>
      <c r="B5129" s="14" t="s">
        <v>1544</v>
      </c>
      <c r="C5129" s="14" t="s">
        <v>4070</v>
      </c>
      <c r="D5129" s="14" t="s">
        <v>548</v>
      </c>
      <c r="G5129" s="14" t="s">
        <v>4071</v>
      </c>
      <c r="H5129" s="7" t="s">
        <v>9</v>
      </c>
      <c r="I5129" s="7" t="s">
        <v>268</v>
      </c>
      <c r="K5129" s="17" t="s">
        <v>4072</v>
      </c>
      <c r="M5129" s="14" t="s">
        <v>4073</v>
      </c>
      <c r="N5129" s="7" t="s">
        <v>939</v>
      </c>
      <c r="O5129" s="15">
        <v>500</v>
      </c>
      <c r="P5129" s="14" t="s">
        <v>3875</v>
      </c>
      <c r="W5129" s="7" t="s">
        <v>973</v>
      </c>
      <c r="X5129" s="7" t="s">
        <v>973</v>
      </c>
      <c r="Y5129" s="7" t="s">
        <v>950</v>
      </c>
    </row>
    <row r="5130" spans="1:25" ht="28.8" x14ac:dyDescent="0.3">
      <c r="A5130" s="14" t="s">
        <v>2311</v>
      </c>
      <c r="D5130" s="14" t="s">
        <v>548</v>
      </c>
      <c r="G5130" s="14" t="s">
        <v>2312</v>
      </c>
      <c r="H5130" s="7" t="s">
        <v>9</v>
      </c>
      <c r="I5130" s="7" t="s">
        <v>273</v>
      </c>
      <c r="K5130" s="17" t="s">
        <v>2313</v>
      </c>
      <c r="L5130" s="14" t="s">
        <v>2314</v>
      </c>
      <c r="N5130" s="7" t="s">
        <v>939</v>
      </c>
      <c r="O5130" s="15">
        <v>100</v>
      </c>
      <c r="P5130" s="14" t="s">
        <v>3875</v>
      </c>
      <c r="W5130" s="7" t="s">
        <v>973</v>
      </c>
      <c r="X5130" s="7" t="s">
        <v>973</v>
      </c>
      <c r="Y5130" s="7" t="s">
        <v>950</v>
      </c>
    </row>
    <row r="5131" spans="1:25" ht="28.8" x14ac:dyDescent="0.3">
      <c r="A5131" s="14" t="s">
        <v>2318</v>
      </c>
      <c r="B5131" s="14" t="s">
        <v>1009</v>
      </c>
      <c r="D5131" s="14" t="s">
        <v>548</v>
      </c>
      <c r="G5131" s="14" t="s">
        <v>2319</v>
      </c>
      <c r="H5131" s="7" t="s">
        <v>9</v>
      </c>
      <c r="I5131" s="7" t="s">
        <v>268</v>
      </c>
      <c r="K5131" s="17" t="s">
        <v>1260</v>
      </c>
      <c r="L5131" s="14" t="s">
        <v>2320</v>
      </c>
      <c r="N5131" s="7" t="s">
        <v>939</v>
      </c>
      <c r="O5131" s="15">
        <v>100</v>
      </c>
      <c r="P5131" s="14" t="s">
        <v>3875</v>
      </c>
      <c r="U5131" s="7" t="s">
        <v>2321</v>
      </c>
      <c r="W5131" s="7" t="s">
        <v>973</v>
      </c>
      <c r="X5131" s="7" t="s">
        <v>973</v>
      </c>
      <c r="Y5131" s="7" t="s">
        <v>950</v>
      </c>
    </row>
    <row r="5132" spans="1:25" ht="43.2" x14ac:dyDescent="0.3">
      <c r="A5132" s="14" t="s">
        <v>1232</v>
      </c>
      <c r="B5132" s="14" t="s">
        <v>1610</v>
      </c>
      <c r="D5132" s="14" t="s">
        <v>548</v>
      </c>
      <c r="G5132" s="14" t="s">
        <v>4074</v>
      </c>
      <c r="H5132" s="7" t="s">
        <v>9</v>
      </c>
      <c r="I5132" s="7" t="s">
        <v>274</v>
      </c>
      <c r="K5132" s="17" t="s">
        <v>4075</v>
      </c>
      <c r="M5132" s="14" t="s">
        <v>4076</v>
      </c>
      <c r="N5132" s="7" t="s">
        <v>939</v>
      </c>
      <c r="O5132" s="15">
        <v>65</v>
      </c>
      <c r="P5132" s="14" t="s">
        <v>3875</v>
      </c>
      <c r="W5132" s="7" t="s">
        <v>973</v>
      </c>
      <c r="X5132" s="7" t="s">
        <v>973</v>
      </c>
      <c r="Y5132" s="7" t="s">
        <v>950</v>
      </c>
    </row>
    <row r="5133" spans="1:25" ht="43.2" x14ac:dyDescent="0.3">
      <c r="A5133" s="14" t="s">
        <v>1813</v>
      </c>
      <c r="B5133" s="14" t="s">
        <v>1074</v>
      </c>
      <c r="D5133" s="14" t="s">
        <v>548</v>
      </c>
      <c r="G5133" s="14" t="s">
        <v>2322</v>
      </c>
      <c r="H5133" s="7" t="s">
        <v>9</v>
      </c>
      <c r="I5133" s="7" t="s">
        <v>268</v>
      </c>
      <c r="J5133" s="7" t="s">
        <v>433</v>
      </c>
      <c r="L5133" s="14" t="s">
        <v>2323</v>
      </c>
      <c r="N5133" s="7" t="s">
        <v>939</v>
      </c>
      <c r="O5133" s="15">
        <v>100</v>
      </c>
      <c r="P5133" s="14" t="s">
        <v>3875</v>
      </c>
      <c r="Q5133" s="7" t="s">
        <v>2324</v>
      </c>
      <c r="T5133" s="7" t="s">
        <v>2325</v>
      </c>
      <c r="U5133" s="7" t="s">
        <v>2326</v>
      </c>
      <c r="W5133" s="7" t="s">
        <v>973</v>
      </c>
      <c r="X5133" s="7" t="s">
        <v>973</v>
      </c>
      <c r="Y5133" s="7" t="s">
        <v>950</v>
      </c>
    </row>
    <row r="5134" spans="1:25" ht="28.8" x14ac:dyDescent="0.3">
      <c r="A5134" s="14" t="s">
        <v>2327</v>
      </c>
      <c r="B5134" s="14" t="s">
        <v>1740</v>
      </c>
      <c r="D5134" s="14" t="s">
        <v>2328</v>
      </c>
      <c r="G5134" s="14" t="s">
        <v>2329</v>
      </c>
      <c r="H5134" s="7" t="s">
        <v>9</v>
      </c>
      <c r="I5134" s="7" t="s">
        <v>266</v>
      </c>
      <c r="K5134" s="17" t="s">
        <v>1388</v>
      </c>
      <c r="M5134" s="14" t="s">
        <v>2330</v>
      </c>
      <c r="N5134" s="7" t="s">
        <v>939</v>
      </c>
      <c r="O5134" s="15">
        <v>100</v>
      </c>
      <c r="P5134" s="14" t="s">
        <v>3875</v>
      </c>
      <c r="T5134" s="7" t="s">
        <v>2331</v>
      </c>
      <c r="W5134" s="7" t="s">
        <v>973</v>
      </c>
      <c r="X5134" s="7" t="s">
        <v>973</v>
      </c>
      <c r="Y5134" s="7" t="s">
        <v>950</v>
      </c>
    </row>
    <row r="5135" spans="1:25" ht="28.8" x14ac:dyDescent="0.3">
      <c r="A5135" s="14" t="s">
        <v>1239</v>
      </c>
      <c r="B5135" s="14" t="s">
        <v>1136</v>
      </c>
      <c r="C5135" s="14" t="s">
        <v>1242</v>
      </c>
      <c r="D5135" s="14" t="s">
        <v>548</v>
      </c>
      <c r="G5135" s="14" t="s">
        <v>2332</v>
      </c>
      <c r="H5135" s="7" t="s">
        <v>9</v>
      </c>
      <c r="I5135" s="7" t="s">
        <v>268</v>
      </c>
      <c r="K5135" s="17" t="s">
        <v>2333</v>
      </c>
      <c r="L5135" s="14" t="s">
        <v>2334</v>
      </c>
      <c r="N5135" s="7" t="s">
        <v>939</v>
      </c>
      <c r="O5135" s="15">
        <v>100</v>
      </c>
      <c r="P5135" s="14" t="s">
        <v>3875</v>
      </c>
      <c r="W5135" s="7" t="s">
        <v>973</v>
      </c>
      <c r="X5135" s="7" t="s">
        <v>973</v>
      </c>
      <c r="Y5135" s="7" t="s">
        <v>950</v>
      </c>
    </row>
    <row r="5136" spans="1:25" ht="43.2" x14ac:dyDescent="0.3">
      <c r="A5136" s="14" t="s">
        <v>2338</v>
      </c>
      <c r="B5136" s="14" t="s">
        <v>2339</v>
      </c>
      <c r="D5136" s="14" t="s">
        <v>548</v>
      </c>
      <c r="G5136" s="14" t="s">
        <v>2340</v>
      </c>
      <c r="H5136" s="7" t="s">
        <v>9</v>
      </c>
      <c r="I5136" s="7" t="s">
        <v>277</v>
      </c>
      <c r="K5136" s="17" t="s">
        <v>2341</v>
      </c>
      <c r="L5136" s="14" t="s">
        <v>2342</v>
      </c>
      <c r="N5136" s="7" t="s">
        <v>939</v>
      </c>
      <c r="O5136" s="15">
        <v>100</v>
      </c>
      <c r="P5136" s="14" t="s">
        <v>3875</v>
      </c>
      <c r="Q5136" s="7" t="s">
        <v>2343</v>
      </c>
      <c r="T5136" s="7" t="s">
        <v>2344</v>
      </c>
      <c r="U5136" s="7" t="s">
        <v>2345</v>
      </c>
      <c r="W5136" s="7" t="s">
        <v>973</v>
      </c>
      <c r="X5136" s="7" t="s">
        <v>973</v>
      </c>
      <c r="Y5136" s="7" t="s">
        <v>950</v>
      </c>
    </row>
    <row r="5137" spans="1:25" ht="28.8" x14ac:dyDescent="0.3">
      <c r="A5137" s="14" t="s">
        <v>1252</v>
      </c>
      <c r="B5137" s="14" t="s">
        <v>1810</v>
      </c>
      <c r="C5137" s="14" t="s">
        <v>2346</v>
      </c>
      <c r="D5137" s="14" t="s">
        <v>548</v>
      </c>
      <c r="G5137" s="14" t="s">
        <v>2347</v>
      </c>
      <c r="H5137" s="7" t="s">
        <v>9</v>
      </c>
      <c r="I5137" s="7" t="s">
        <v>273</v>
      </c>
      <c r="K5137" s="17" t="s">
        <v>2348</v>
      </c>
      <c r="L5137" s="14" t="s">
        <v>2349</v>
      </c>
      <c r="N5137" s="7" t="s">
        <v>939</v>
      </c>
      <c r="O5137" s="15">
        <v>100</v>
      </c>
      <c r="P5137" s="14" t="s">
        <v>3875</v>
      </c>
      <c r="U5137" s="7" t="s">
        <v>2350</v>
      </c>
      <c r="W5137" s="7" t="s">
        <v>973</v>
      </c>
      <c r="X5137" s="7" t="s">
        <v>973</v>
      </c>
      <c r="Y5137" s="7" t="s">
        <v>950</v>
      </c>
    </row>
    <row r="5138" spans="1:25" ht="72" x14ac:dyDescent="0.3">
      <c r="A5138" s="14" t="s">
        <v>4077</v>
      </c>
      <c r="B5138" s="14" t="s">
        <v>980</v>
      </c>
      <c r="C5138" s="14" t="s">
        <v>4078</v>
      </c>
      <c r="D5138" s="14" t="s">
        <v>548</v>
      </c>
      <c r="G5138" s="14" t="s">
        <v>4079</v>
      </c>
      <c r="H5138" s="7" t="s">
        <v>9</v>
      </c>
      <c r="I5138" s="7" t="s">
        <v>1159</v>
      </c>
      <c r="K5138" s="17" t="s">
        <v>4080</v>
      </c>
      <c r="M5138" s="14" t="s">
        <v>4081</v>
      </c>
      <c r="N5138" s="7" t="s">
        <v>939</v>
      </c>
      <c r="O5138" s="15">
        <v>300</v>
      </c>
      <c r="P5138" s="14" t="s">
        <v>3875</v>
      </c>
      <c r="W5138" s="7" t="s">
        <v>973</v>
      </c>
      <c r="X5138" s="7" t="s">
        <v>973</v>
      </c>
      <c r="Y5138" s="7" t="s">
        <v>950</v>
      </c>
    </row>
    <row r="5139" spans="1:25" ht="28.8" x14ac:dyDescent="0.3">
      <c r="A5139" s="14" t="s">
        <v>1978</v>
      </c>
      <c r="B5139" s="14" t="s">
        <v>1321</v>
      </c>
      <c r="C5139" s="14" t="s">
        <v>2355</v>
      </c>
      <c r="D5139" s="14" t="s">
        <v>1932</v>
      </c>
      <c r="G5139" s="14" t="s">
        <v>2356</v>
      </c>
      <c r="H5139" s="7" t="s">
        <v>9</v>
      </c>
      <c r="I5139" s="7" t="s">
        <v>1159</v>
      </c>
      <c r="K5139" s="17" t="s">
        <v>2357</v>
      </c>
      <c r="L5139" s="14" t="s">
        <v>2358</v>
      </c>
      <c r="N5139" s="7" t="s">
        <v>939</v>
      </c>
      <c r="O5139" s="15">
        <v>200</v>
      </c>
      <c r="P5139" s="14" t="s">
        <v>3875</v>
      </c>
      <c r="W5139" s="7" t="s">
        <v>973</v>
      </c>
      <c r="X5139" s="7" t="s">
        <v>973</v>
      </c>
      <c r="Y5139" s="7" t="s">
        <v>950</v>
      </c>
    </row>
    <row r="5140" spans="1:25" ht="28.8" x14ac:dyDescent="0.3">
      <c r="A5140" s="14" t="s">
        <v>1271</v>
      </c>
      <c r="B5140" s="14" t="s">
        <v>1248</v>
      </c>
      <c r="C5140" s="14" t="s">
        <v>4082</v>
      </c>
      <c r="D5140" s="14" t="s">
        <v>548</v>
      </c>
      <c r="G5140" s="14" t="s">
        <v>4083</v>
      </c>
      <c r="H5140" s="7" t="s">
        <v>9</v>
      </c>
      <c r="I5140" s="7" t="s">
        <v>261</v>
      </c>
      <c r="K5140" s="17" t="s">
        <v>4084</v>
      </c>
      <c r="M5140" s="14" t="s">
        <v>4085</v>
      </c>
      <c r="N5140" s="7" t="s">
        <v>939</v>
      </c>
      <c r="O5140" s="15">
        <v>1</v>
      </c>
      <c r="P5140" s="14" t="s">
        <v>3875</v>
      </c>
      <c r="W5140" s="7" t="s">
        <v>973</v>
      </c>
      <c r="X5140" s="7" t="s">
        <v>973</v>
      </c>
      <c r="Y5140" s="7" t="s">
        <v>950</v>
      </c>
    </row>
    <row r="5141" spans="1:25" ht="28.8" x14ac:dyDescent="0.3">
      <c r="A5141" s="14" t="s">
        <v>1271</v>
      </c>
      <c r="B5141" s="14" t="s">
        <v>1754</v>
      </c>
      <c r="C5141" s="14" t="s">
        <v>4086</v>
      </c>
      <c r="D5141" s="14" t="s">
        <v>548</v>
      </c>
      <c r="G5141" s="14" t="s">
        <v>4087</v>
      </c>
      <c r="H5141" s="7" t="s">
        <v>9</v>
      </c>
      <c r="I5141" s="7" t="s">
        <v>1159</v>
      </c>
      <c r="K5141" s="17" t="s">
        <v>4088</v>
      </c>
      <c r="M5141" s="14" t="s">
        <v>4089</v>
      </c>
      <c r="N5141" s="7" t="s">
        <v>939</v>
      </c>
      <c r="O5141" s="15">
        <v>77</v>
      </c>
      <c r="P5141" s="14" t="s">
        <v>3875</v>
      </c>
      <c r="W5141" s="7" t="s">
        <v>973</v>
      </c>
      <c r="X5141" s="7" t="s">
        <v>973</v>
      </c>
      <c r="Y5141" s="7" t="s">
        <v>950</v>
      </c>
    </row>
    <row r="5142" spans="1:25" ht="43.2" x14ac:dyDescent="0.3">
      <c r="A5142" s="14" t="s">
        <v>999</v>
      </c>
      <c r="B5142" s="14" t="s">
        <v>1205</v>
      </c>
      <c r="C5142" s="14" t="s">
        <v>2362</v>
      </c>
      <c r="D5142" s="14" t="s">
        <v>548</v>
      </c>
      <c r="G5142" s="14" t="s">
        <v>2363</v>
      </c>
      <c r="H5142" s="7" t="s">
        <v>9</v>
      </c>
      <c r="I5142" s="7" t="s">
        <v>268</v>
      </c>
      <c r="K5142" s="17" t="s">
        <v>2364</v>
      </c>
      <c r="L5142" s="14" t="s">
        <v>2365</v>
      </c>
      <c r="N5142" s="7" t="s">
        <v>939</v>
      </c>
      <c r="O5142" s="15">
        <v>100</v>
      </c>
      <c r="P5142" s="14" t="s">
        <v>3875</v>
      </c>
      <c r="U5142" s="7" t="s">
        <v>2366</v>
      </c>
      <c r="W5142" s="7" t="s">
        <v>973</v>
      </c>
      <c r="X5142" s="7" t="s">
        <v>973</v>
      </c>
      <c r="Y5142" s="7" t="s">
        <v>950</v>
      </c>
    </row>
    <row r="5143" spans="1:25" ht="28.8" x14ac:dyDescent="0.3">
      <c r="A5143" s="14" t="s">
        <v>2367</v>
      </c>
      <c r="B5143" s="14" t="s">
        <v>2368</v>
      </c>
      <c r="D5143" s="14" t="s">
        <v>548</v>
      </c>
      <c r="G5143" s="14" t="s">
        <v>2369</v>
      </c>
      <c r="H5143" s="7" t="s">
        <v>9</v>
      </c>
      <c r="I5143" s="7" t="s">
        <v>276</v>
      </c>
      <c r="K5143" s="17" t="s">
        <v>2370</v>
      </c>
      <c r="L5143" s="14" t="s">
        <v>2371</v>
      </c>
      <c r="N5143" s="7" t="s">
        <v>939</v>
      </c>
      <c r="O5143" s="15">
        <v>100</v>
      </c>
      <c r="P5143" s="14" t="s">
        <v>3875</v>
      </c>
      <c r="W5143" s="7" t="s">
        <v>973</v>
      </c>
      <c r="X5143" s="7" t="s">
        <v>973</v>
      </c>
      <c r="Y5143" s="7" t="s">
        <v>950</v>
      </c>
    </row>
    <row r="5144" spans="1:25" ht="28.8" x14ac:dyDescent="0.3">
      <c r="A5144" s="14" t="s">
        <v>4090</v>
      </c>
      <c r="B5144" s="14" t="s">
        <v>1810</v>
      </c>
      <c r="C5144" s="14" t="s">
        <v>4091</v>
      </c>
      <c r="D5144" s="14" t="s">
        <v>548</v>
      </c>
      <c r="G5144" s="14" t="s">
        <v>4092</v>
      </c>
      <c r="H5144" s="7" t="s">
        <v>9</v>
      </c>
      <c r="I5144" s="7" t="s">
        <v>273</v>
      </c>
      <c r="K5144" s="17" t="s">
        <v>4093</v>
      </c>
      <c r="M5144" s="14" t="s">
        <v>4094</v>
      </c>
      <c r="N5144" s="7" t="s">
        <v>939</v>
      </c>
      <c r="O5144" s="15">
        <v>30</v>
      </c>
      <c r="P5144" s="14" t="s">
        <v>3875</v>
      </c>
      <c r="W5144" s="7" t="s">
        <v>973</v>
      </c>
      <c r="X5144" s="7" t="s">
        <v>973</v>
      </c>
      <c r="Y5144" s="7" t="s">
        <v>950</v>
      </c>
    </row>
    <row r="5145" spans="1:25" ht="43.2" x14ac:dyDescent="0.3">
      <c r="A5145" s="14" t="s">
        <v>1077</v>
      </c>
      <c r="B5145" s="14" t="s">
        <v>1252</v>
      </c>
      <c r="C5145" s="14" t="s">
        <v>4095</v>
      </c>
      <c r="D5145" s="14" t="s">
        <v>548</v>
      </c>
      <c r="G5145" s="14" t="s">
        <v>4096</v>
      </c>
      <c r="H5145" s="7" t="s">
        <v>9</v>
      </c>
      <c r="I5145" s="7" t="s">
        <v>268</v>
      </c>
      <c r="K5145" s="17" t="s">
        <v>2561</v>
      </c>
      <c r="L5145" s="14" t="s">
        <v>4097</v>
      </c>
      <c r="N5145" s="7" t="s">
        <v>939</v>
      </c>
      <c r="O5145" s="15">
        <v>100</v>
      </c>
      <c r="P5145" s="14" t="s">
        <v>3875</v>
      </c>
      <c r="W5145" s="7" t="s">
        <v>973</v>
      </c>
      <c r="X5145" s="7" t="s">
        <v>973</v>
      </c>
      <c r="Y5145" s="7" t="s">
        <v>950</v>
      </c>
    </row>
    <row r="5146" spans="1:25" ht="43.2" x14ac:dyDescent="0.3">
      <c r="A5146" s="14" t="s">
        <v>1283</v>
      </c>
      <c r="B5146" s="14" t="s">
        <v>1796</v>
      </c>
      <c r="C5146" s="14" t="s">
        <v>1041</v>
      </c>
      <c r="D5146" s="14" t="s">
        <v>548</v>
      </c>
      <c r="G5146" s="14" t="s">
        <v>4098</v>
      </c>
      <c r="H5146" s="7" t="s">
        <v>9</v>
      </c>
      <c r="I5146" s="7" t="s">
        <v>268</v>
      </c>
      <c r="K5146" s="17" t="s">
        <v>4099</v>
      </c>
      <c r="L5146" s="14" t="s">
        <v>4100</v>
      </c>
      <c r="N5146" s="7" t="s">
        <v>939</v>
      </c>
      <c r="O5146" s="15">
        <v>100</v>
      </c>
      <c r="P5146" s="14" t="s">
        <v>3875</v>
      </c>
      <c r="U5146" s="7" t="s">
        <v>4101</v>
      </c>
      <c r="W5146" s="7" t="s">
        <v>973</v>
      </c>
      <c r="X5146" s="7" t="s">
        <v>973</v>
      </c>
      <c r="Y5146" s="7" t="s">
        <v>950</v>
      </c>
    </row>
    <row r="5147" spans="1:25" ht="43.2" x14ac:dyDescent="0.3">
      <c r="A5147" s="14" t="s">
        <v>1285</v>
      </c>
      <c r="B5147" s="14" t="s">
        <v>1647</v>
      </c>
      <c r="C5147" s="14" t="s">
        <v>1074</v>
      </c>
      <c r="D5147" s="14" t="s">
        <v>4102</v>
      </c>
      <c r="G5147" s="14" t="s">
        <v>4103</v>
      </c>
      <c r="H5147" s="7" t="s">
        <v>9</v>
      </c>
      <c r="I5147" s="7" t="s">
        <v>277</v>
      </c>
      <c r="K5147" s="17" t="s">
        <v>4104</v>
      </c>
      <c r="M5147" s="14" t="s">
        <v>4105</v>
      </c>
      <c r="N5147" s="7" t="s">
        <v>939</v>
      </c>
      <c r="O5147" s="15">
        <v>600</v>
      </c>
      <c r="P5147" s="14" t="s">
        <v>3875</v>
      </c>
      <c r="Q5147" s="7" t="s">
        <v>4106</v>
      </c>
      <c r="W5147" s="7" t="s">
        <v>973</v>
      </c>
      <c r="X5147" s="7" t="s">
        <v>973</v>
      </c>
      <c r="Y5147" s="7" t="s">
        <v>950</v>
      </c>
    </row>
    <row r="5148" spans="1:25" ht="43.2" x14ac:dyDescent="0.3">
      <c r="A5148" s="14" t="s">
        <v>1468</v>
      </c>
      <c r="B5148" s="14" t="s">
        <v>1294</v>
      </c>
      <c r="C5148" s="14" t="s">
        <v>1150</v>
      </c>
      <c r="D5148" s="14" t="s">
        <v>548</v>
      </c>
      <c r="G5148" s="14" t="s">
        <v>4107</v>
      </c>
      <c r="H5148" s="7" t="s">
        <v>9</v>
      </c>
      <c r="I5148" s="7" t="s">
        <v>268</v>
      </c>
      <c r="K5148" s="17" t="s">
        <v>4108</v>
      </c>
      <c r="M5148" s="14" t="s">
        <v>4109</v>
      </c>
      <c r="N5148" s="7" t="s">
        <v>939</v>
      </c>
      <c r="O5148" s="15">
        <v>100</v>
      </c>
      <c r="P5148" s="14" t="s">
        <v>3875</v>
      </c>
      <c r="W5148" s="7" t="s">
        <v>973</v>
      </c>
      <c r="X5148" s="7" t="s">
        <v>973</v>
      </c>
      <c r="Y5148" s="7" t="s">
        <v>950</v>
      </c>
    </row>
    <row r="5149" spans="1:25" ht="28.8" x14ac:dyDescent="0.3">
      <c r="A5149" s="14" t="s">
        <v>4110</v>
      </c>
      <c r="B5149" s="14" t="s">
        <v>1449</v>
      </c>
      <c r="C5149" s="14" t="s">
        <v>4111</v>
      </c>
      <c r="D5149" s="14" t="s">
        <v>548</v>
      </c>
      <c r="G5149" s="14" t="s">
        <v>4112</v>
      </c>
      <c r="H5149" s="7" t="s">
        <v>9</v>
      </c>
      <c r="I5149" s="7" t="s">
        <v>268</v>
      </c>
      <c r="K5149" s="17" t="s">
        <v>4113</v>
      </c>
      <c r="L5149" s="14" t="s">
        <v>4114</v>
      </c>
      <c r="N5149" s="7" t="s">
        <v>939</v>
      </c>
      <c r="O5149" s="15">
        <v>100</v>
      </c>
      <c r="P5149" s="14" t="s">
        <v>3875</v>
      </c>
      <c r="W5149" s="7" t="s">
        <v>973</v>
      </c>
      <c r="X5149" s="7" t="s">
        <v>973</v>
      </c>
      <c r="Y5149" s="7" t="s">
        <v>950</v>
      </c>
    </row>
    <row r="5150" spans="1:25" ht="43.2" x14ac:dyDescent="0.3">
      <c r="A5150" s="14" t="s">
        <v>4115</v>
      </c>
      <c r="B5150" s="14" t="s">
        <v>4116</v>
      </c>
      <c r="D5150" s="14" t="s">
        <v>548</v>
      </c>
      <c r="G5150" s="14" t="s">
        <v>4117</v>
      </c>
      <c r="H5150" s="7" t="s">
        <v>9</v>
      </c>
      <c r="I5150" s="7" t="s">
        <v>285</v>
      </c>
      <c r="K5150" s="17" t="s">
        <v>1296</v>
      </c>
      <c r="L5150" s="14" t="s">
        <v>4118</v>
      </c>
      <c r="N5150" s="7" t="s">
        <v>939</v>
      </c>
      <c r="O5150" s="15">
        <v>100</v>
      </c>
      <c r="P5150" s="14" t="s">
        <v>3875</v>
      </c>
      <c r="W5150" s="7" t="s">
        <v>973</v>
      </c>
      <c r="X5150" s="7" t="s">
        <v>973</v>
      </c>
      <c r="Y5150" s="7" t="s">
        <v>950</v>
      </c>
    </row>
    <row r="5151" spans="1:25" ht="28.8" x14ac:dyDescent="0.3">
      <c r="A5151" s="14" t="s">
        <v>2372</v>
      </c>
      <c r="B5151" s="14" t="s">
        <v>2373</v>
      </c>
      <c r="C5151" s="14" t="s">
        <v>1834</v>
      </c>
      <c r="D5151" s="14" t="s">
        <v>2374</v>
      </c>
      <c r="G5151" s="14" t="s">
        <v>2375</v>
      </c>
      <c r="H5151" s="7" t="s">
        <v>9</v>
      </c>
      <c r="I5151" s="7" t="s">
        <v>292</v>
      </c>
      <c r="K5151" s="17" t="s">
        <v>2376</v>
      </c>
      <c r="M5151" s="14" t="s">
        <v>2377</v>
      </c>
      <c r="N5151" s="7" t="s">
        <v>939</v>
      </c>
      <c r="O5151" s="15">
        <v>100</v>
      </c>
      <c r="P5151" s="14" t="s">
        <v>3875</v>
      </c>
      <c r="T5151" s="7" t="s">
        <v>2378</v>
      </c>
      <c r="W5151" s="7" t="s">
        <v>973</v>
      </c>
      <c r="X5151" s="7" t="s">
        <v>973</v>
      </c>
      <c r="Y5151" s="7" t="s">
        <v>950</v>
      </c>
    </row>
    <row r="5152" spans="1:25" ht="57.6" x14ac:dyDescent="0.3">
      <c r="A5152" s="14" t="s">
        <v>2379</v>
      </c>
      <c r="B5152" s="14" t="s">
        <v>1014</v>
      </c>
      <c r="C5152" s="14" t="s">
        <v>1332</v>
      </c>
      <c r="D5152" s="14" t="s">
        <v>548</v>
      </c>
      <c r="G5152" s="14" t="s">
        <v>2380</v>
      </c>
      <c r="H5152" s="7" t="s">
        <v>9</v>
      </c>
      <c r="I5152" s="7" t="s">
        <v>277</v>
      </c>
      <c r="K5152" s="17" t="s">
        <v>2052</v>
      </c>
      <c r="M5152" s="14" t="s">
        <v>2381</v>
      </c>
      <c r="N5152" s="7" t="s">
        <v>939</v>
      </c>
      <c r="O5152" s="15">
        <v>56</v>
      </c>
      <c r="P5152" s="14" t="s">
        <v>3875</v>
      </c>
      <c r="W5152" s="7" t="s">
        <v>973</v>
      </c>
      <c r="X5152" s="7" t="s">
        <v>973</v>
      </c>
      <c r="Y5152" s="7" t="s">
        <v>950</v>
      </c>
    </row>
    <row r="5153" spans="1:25" ht="43.2" x14ac:dyDescent="0.3">
      <c r="A5153" s="14" t="s">
        <v>1278</v>
      </c>
      <c r="B5153" s="14" t="s">
        <v>1095</v>
      </c>
      <c r="C5153" s="14" t="s">
        <v>2382</v>
      </c>
      <c r="D5153" s="14" t="s">
        <v>548</v>
      </c>
      <c r="G5153" s="14" t="s">
        <v>2383</v>
      </c>
      <c r="H5153" s="7" t="s">
        <v>9</v>
      </c>
      <c r="I5153" s="7" t="s">
        <v>273</v>
      </c>
      <c r="K5153" s="17" t="s">
        <v>1231</v>
      </c>
      <c r="L5153" s="14" t="s">
        <v>2384</v>
      </c>
      <c r="N5153" s="7" t="s">
        <v>939</v>
      </c>
      <c r="O5153" s="15">
        <v>100</v>
      </c>
      <c r="P5153" s="14" t="s">
        <v>3875</v>
      </c>
      <c r="W5153" s="7" t="s">
        <v>973</v>
      </c>
      <c r="X5153" s="7" t="s">
        <v>973</v>
      </c>
      <c r="Y5153" s="7" t="s">
        <v>950</v>
      </c>
    </row>
    <row r="5154" spans="1:25" ht="57.6" x14ac:dyDescent="0.3">
      <c r="A5154" s="14" t="s">
        <v>1278</v>
      </c>
      <c r="B5154" s="14" t="s">
        <v>4119</v>
      </c>
      <c r="C5154" s="14" t="s">
        <v>4120</v>
      </c>
      <c r="D5154" s="14" t="s">
        <v>4121</v>
      </c>
      <c r="G5154" s="14" t="s">
        <v>4122</v>
      </c>
      <c r="H5154" s="7" t="s">
        <v>9</v>
      </c>
      <c r="I5154" s="7" t="s">
        <v>1159</v>
      </c>
      <c r="K5154" s="17" t="s">
        <v>4123</v>
      </c>
      <c r="M5154" s="14" t="s">
        <v>4124</v>
      </c>
      <c r="N5154" s="7" t="s">
        <v>939</v>
      </c>
      <c r="O5154" s="15">
        <v>500</v>
      </c>
      <c r="P5154" s="14" t="s">
        <v>3875</v>
      </c>
      <c r="Q5154" s="7" t="s">
        <v>4125</v>
      </c>
      <c r="W5154" s="7" t="s">
        <v>973</v>
      </c>
      <c r="X5154" s="7" t="s">
        <v>973</v>
      </c>
      <c r="Y5154" s="7" t="s">
        <v>950</v>
      </c>
    </row>
    <row r="5155" spans="1:25" ht="72" x14ac:dyDescent="0.3">
      <c r="A5155" s="14" t="s">
        <v>1278</v>
      </c>
      <c r="B5155" s="14" t="s">
        <v>980</v>
      </c>
      <c r="C5155" s="14" t="s">
        <v>4126</v>
      </c>
      <c r="D5155" s="14" t="s">
        <v>548</v>
      </c>
      <c r="G5155" s="14" t="s">
        <v>4127</v>
      </c>
      <c r="H5155" s="7" t="s">
        <v>9</v>
      </c>
      <c r="I5155" s="7" t="s">
        <v>258</v>
      </c>
      <c r="K5155" s="17" t="s">
        <v>4128</v>
      </c>
      <c r="M5155" s="14" t="s">
        <v>4129</v>
      </c>
      <c r="N5155" s="7" t="s">
        <v>939</v>
      </c>
      <c r="O5155" s="15">
        <v>465</v>
      </c>
      <c r="P5155" s="14" t="s">
        <v>3875</v>
      </c>
      <c r="W5155" s="7" t="s">
        <v>973</v>
      </c>
      <c r="X5155" s="7" t="s">
        <v>973</v>
      </c>
      <c r="Y5155" s="7" t="s">
        <v>950</v>
      </c>
    </row>
    <row r="5156" spans="1:25" ht="28.8" x14ac:dyDescent="0.3">
      <c r="A5156" s="14" t="s">
        <v>1278</v>
      </c>
      <c r="B5156" s="14" t="s">
        <v>1753</v>
      </c>
      <c r="C5156" s="14" t="s">
        <v>4130</v>
      </c>
      <c r="D5156" s="14" t="s">
        <v>548</v>
      </c>
      <c r="G5156" s="14" t="s">
        <v>4131</v>
      </c>
      <c r="H5156" s="7" t="s">
        <v>9</v>
      </c>
      <c r="I5156" s="7" t="s">
        <v>287</v>
      </c>
      <c r="K5156" s="17" t="s">
        <v>4132</v>
      </c>
      <c r="L5156" s="14" t="s">
        <v>4133</v>
      </c>
      <c r="N5156" s="7" t="s">
        <v>939</v>
      </c>
      <c r="O5156" s="15">
        <v>100</v>
      </c>
      <c r="P5156" s="14" t="s">
        <v>3875</v>
      </c>
      <c r="W5156" s="7" t="s">
        <v>973</v>
      </c>
      <c r="X5156" s="7" t="s">
        <v>973</v>
      </c>
      <c r="Y5156" s="7" t="s">
        <v>950</v>
      </c>
    </row>
    <row r="5157" spans="1:25" ht="43.2" x14ac:dyDescent="0.3">
      <c r="A5157" s="14" t="s">
        <v>1291</v>
      </c>
      <c r="B5157" s="14" t="s">
        <v>1062</v>
      </c>
      <c r="D5157" s="14" t="s">
        <v>548</v>
      </c>
      <c r="G5157" s="14" t="s">
        <v>4134</v>
      </c>
      <c r="H5157" s="7" t="s">
        <v>9</v>
      </c>
      <c r="I5157" s="7" t="s">
        <v>268</v>
      </c>
      <c r="K5157" s="17" t="s">
        <v>2984</v>
      </c>
      <c r="L5157" s="14" t="s">
        <v>4135</v>
      </c>
      <c r="N5157" s="7" t="s">
        <v>939</v>
      </c>
      <c r="O5157" s="15">
        <v>100</v>
      </c>
      <c r="P5157" s="14" t="s">
        <v>3875</v>
      </c>
      <c r="W5157" s="7" t="s">
        <v>973</v>
      </c>
      <c r="X5157" s="7" t="s">
        <v>973</v>
      </c>
      <c r="Y5157" s="7" t="s">
        <v>950</v>
      </c>
    </row>
    <row r="5158" spans="1:25" ht="28.8" x14ac:dyDescent="0.3">
      <c r="A5158" s="14" t="s">
        <v>4136</v>
      </c>
      <c r="B5158" s="14" t="s">
        <v>1202</v>
      </c>
      <c r="D5158" s="14" t="s">
        <v>548</v>
      </c>
      <c r="G5158" s="14" t="s">
        <v>4137</v>
      </c>
      <c r="H5158" s="7" t="s">
        <v>9</v>
      </c>
      <c r="I5158" s="7" t="s">
        <v>290</v>
      </c>
      <c r="J5158" s="7" t="s">
        <v>863</v>
      </c>
      <c r="L5158" s="14" t="s">
        <v>4138</v>
      </c>
      <c r="N5158" s="7" t="s">
        <v>939</v>
      </c>
      <c r="O5158" s="15">
        <v>100</v>
      </c>
      <c r="P5158" s="14" t="s">
        <v>3875</v>
      </c>
      <c r="W5158" s="7" t="s">
        <v>973</v>
      </c>
      <c r="X5158" s="7" t="s">
        <v>973</v>
      </c>
      <c r="Y5158" s="7" t="s">
        <v>950</v>
      </c>
    </row>
    <row r="5159" spans="1:25" ht="28.8" x14ac:dyDescent="0.3">
      <c r="A5159" s="14" t="s">
        <v>2385</v>
      </c>
      <c r="B5159" s="14" t="s">
        <v>2386</v>
      </c>
      <c r="C5159" s="14" t="s">
        <v>1472</v>
      </c>
      <c r="D5159" s="14" t="s">
        <v>2387</v>
      </c>
      <c r="G5159" s="14" t="s">
        <v>2266</v>
      </c>
      <c r="H5159" s="7" t="s">
        <v>9</v>
      </c>
      <c r="I5159" s="7" t="s">
        <v>974</v>
      </c>
      <c r="J5159" s="7" t="s">
        <v>622</v>
      </c>
      <c r="L5159" s="14" t="s">
        <v>2388</v>
      </c>
      <c r="N5159" s="7" t="s">
        <v>939</v>
      </c>
      <c r="O5159" s="15">
        <v>4</v>
      </c>
      <c r="P5159" s="14" t="s">
        <v>3875</v>
      </c>
      <c r="Q5159" s="7" t="s">
        <v>2389</v>
      </c>
      <c r="W5159" s="7" t="s">
        <v>973</v>
      </c>
      <c r="X5159" s="7" t="s">
        <v>973</v>
      </c>
      <c r="Y5159" s="7" t="s">
        <v>950</v>
      </c>
    </row>
    <row r="5160" spans="1:25" ht="28.8" x14ac:dyDescent="0.3">
      <c r="A5160" s="14" t="s">
        <v>1087</v>
      </c>
      <c r="B5160" s="14" t="s">
        <v>2390</v>
      </c>
      <c r="D5160" s="14" t="s">
        <v>2391</v>
      </c>
      <c r="G5160" s="14" t="s">
        <v>2392</v>
      </c>
      <c r="H5160" s="7" t="s">
        <v>9</v>
      </c>
      <c r="I5160" s="7" t="s">
        <v>974</v>
      </c>
      <c r="J5160" s="7" t="s">
        <v>622</v>
      </c>
      <c r="L5160" s="14" t="s">
        <v>2393</v>
      </c>
      <c r="N5160" s="7" t="s">
        <v>939</v>
      </c>
      <c r="O5160" s="15">
        <v>4</v>
      </c>
      <c r="P5160" s="14" t="s">
        <v>3875</v>
      </c>
      <c r="Q5160" s="7" t="s">
        <v>2394</v>
      </c>
      <c r="W5160" s="7" t="s">
        <v>973</v>
      </c>
      <c r="X5160" s="7" t="s">
        <v>973</v>
      </c>
      <c r="Y5160" s="7" t="s">
        <v>950</v>
      </c>
    </row>
    <row r="5161" spans="1:25" ht="28.8" x14ac:dyDescent="0.3">
      <c r="A5161" s="14" t="s">
        <v>1189</v>
      </c>
      <c r="B5161" s="14" t="s">
        <v>1672</v>
      </c>
      <c r="C5161" s="14" t="s">
        <v>4139</v>
      </c>
      <c r="D5161" s="14" t="s">
        <v>548</v>
      </c>
      <c r="G5161" s="14" t="s">
        <v>4140</v>
      </c>
      <c r="H5161" s="7" t="s">
        <v>9</v>
      </c>
      <c r="I5161" s="7" t="s">
        <v>268</v>
      </c>
      <c r="K5161" s="17" t="s">
        <v>4141</v>
      </c>
      <c r="M5161" s="14" t="s">
        <v>4142</v>
      </c>
      <c r="N5161" s="7" t="s">
        <v>939</v>
      </c>
      <c r="O5161" s="15">
        <v>50</v>
      </c>
      <c r="P5161" s="14" t="s">
        <v>3875</v>
      </c>
      <c r="W5161" s="7" t="s">
        <v>973</v>
      </c>
      <c r="X5161" s="7" t="s">
        <v>973</v>
      </c>
      <c r="Y5161" s="7" t="s">
        <v>950</v>
      </c>
    </row>
    <row r="5162" spans="1:25" ht="28.8" x14ac:dyDescent="0.3">
      <c r="A5162" s="14" t="s">
        <v>1305</v>
      </c>
      <c r="B5162" s="14" t="s">
        <v>1317</v>
      </c>
      <c r="D5162" s="14" t="s">
        <v>548</v>
      </c>
      <c r="G5162" s="14" t="s">
        <v>2395</v>
      </c>
      <c r="H5162" s="7" t="s">
        <v>9</v>
      </c>
      <c r="I5162" s="7" t="s">
        <v>285</v>
      </c>
      <c r="K5162" s="17" t="s">
        <v>2396</v>
      </c>
      <c r="L5162" s="14" t="s">
        <v>2397</v>
      </c>
      <c r="N5162" s="7" t="s">
        <v>939</v>
      </c>
      <c r="O5162" s="15">
        <v>100</v>
      </c>
      <c r="P5162" s="14" t="s">
        <v>3875</v>
      </c>
      <c r="W5162" s="7" t="s">
        <v>973</v>
      </c>
      <c r="X5162" s="7" t="s">
        <v>973</v>
      </c>
      <c r="Y5162" s="7" t="s">
        <v>950</v>
      </c>
    </row>
    <row r="5163" spans="1:25" ht="57.6" x14ac:dyDescent="0.3">
      <c r="A5163" s="14" t="s">
        <v>1300</v>
      </c>
      <c r="B5163" s="14" t="s">
        <v>1116</v>
      </c>
      <c r="D5163" s="14" t="s">
        <v>548</v>
      </c>
      <c r="G5163" s="14" t="s">
        <v>4143</v>
      </c>
      <c r="H5163" s="7" t="s">
        <v>9</v>
      </c>
      <c r="I5163" s="7" t="s">
        <v>277</v>
      </c>
      <c r="K5163" s="17" t="s">
        <v>2086</v>
      </c>
      <c r="L5163" s="14" t="s">
        <v>4144</v>
      </c>
      <c r="N5163" s="7" t="s">
        <v>939</v>
      </c>
      <c r="O5163" s="15">
        <v>200</v>
      </c>
      <c r="P5163" s="14" t="s">
        <v>3875</v>
      </c>
      <c r="W5163" s="7" t="s">
        <v>973</v>
      </c>
      <c r="X5163" s="7" t="s">
        <v>973</v>
      </c>
      <c r="Y5163" s="7" t="s">
        <v>950</v>
      </c>
    </row>
    <row r="5164" spans="1:25" ht="28.8" x14ac:dyDescent="0.3">
      <c r="A5164" s="14" t="s">
        <v>1300</v>
      </c>
      <c r="B5164" s="14" t="s">
        <v>1459</v>
      </c>
      <c r="C5164" s="14" t="s">
        <v>1652</v>
      </c>
      <c r="D5164" s="14" t="s">
        <v>1459</v>
      </c>
      <c r="G5164" s="14" t="s">
        <v>2398</v>
      </c>
      <c r="H5164" s="7" t="s">
        <v>9</v>
      </c>
      <c r="I5164" s="7" t="s">
        <v>268</v>
      </c>
      <c r="K5164" s="17" t="s">
        <v>2201</v>
      </c>
      <c r="L5164" s="14" t="s">
        <v>2399</v>
      </c>
      <c r="N5164" s="7" t="s">
        <v>939</v>
      </c>
      <c r="O5164" s="15">
        <v>300</v>
      </c>
      <c r="P5164" s="14" t="s">
        <v>3875</v>
      </c>
      <c r="W5164" s="7" t="s">
        <v>973</v>
      </c>
      <c r="X5164" s="7" t="s">
        <v>973</v>
      </c>
      <c r="Y5164" s="7" t="s">
        <v>950</v>
      </c>
    </row>
    <row r="5165" spans="1:25" ht="43.2" x14ac:dyDescent="0.3">
      <c r="A5165" s="14" t="s">
        <v>1300</v>
      </c>
      <c r="B5165" s="14" t="s">
        <v>1124</v>
      </c>
      <c r="D5165" s="14" t="s">
        <v>548</v>
      </c>
      <c r="G5165" s="14" t="s">
        <v>4145</v>
      </c>
      <c r="H5165" s="7" t="s">
        <v>9</v>
      </c>
      <c r="I5165" s="7" t="s">
        <v>277</v>
      </c>
      <c r="K5165" s="17" t="s">
        <v>4146</v>
      </c>
      <c r="M5165" s="14" t="s">
        <v>4147</v>
      </c>
      <c r="N5165" s="7" t="s">
        <v>939</v>
      </c>
      <c r="O5165" s="15">
        <v>100</v>
      </c>
      <c r="P5165" s="14" t="s">
        <v>3875</v>
      </c>
      <c r="W5165" s="7" t="s">
        <v>973</v>
      </c>
      <c r="X5165" s="7" t="s">
        <v>973</v>
      </c>
      <c r="Y5165" s="7" t="s">
        <v>950</v>
      </c>
    </row>
    <row r="5166" spans="1:25" ht="28.8" x14ac:dyDescent="0.3">
      <c r="A5166" s="14" t="s">
        <v>1301</v>
      </c>
      <c r="B5166" s="14" t="s">
        <v>4148</v>
      </c>
      <c r="D5166" s="14" t="s">
        <v>548</v>
      </c>
      <c r="G5166" s="14" t="s">
        <v>4149</v>
      </c>
      <c r="H5166" s="7" t="s">
        <v>9</v>
      </c>
      <c r="I5166" s="7" t="s">
        <v>277</v>
      </c>
      <c r="K5166" s="17" t="s">
        <v>4150</v>
      </c>
      <c r="L5166" s="14" t="s">
        <v>4151</v>
      </c>
      <c r="N5166" s="7" t="s">
        <v>939</v>
      </c>
      <c r="O5166" s="15">
        <v>100</v>
      </c>
      <c r="P5166" s="14" t="s">
        <v>3875</v>
      </c>
      <c r="W5166" s="7" t="s">
        <v>973</v>
      </c>
      <c r="X5166" s="7" t="s">
        <v>973</v>
      </c>
      <c r="Y5166" s="7" t="s">
        <v>950</v>
      </c>
    </row>
    <row r="5167" spans="1:25" ht="43.2" x14ac:dyDescent="0.3">
      <c r="A5167" s="14" t="s">
        <v>1301</v>
      </c>
      <c r="B5167" s="14" t="s">
        <v>991</v>
      </c>
      <c r="D5167" s="14" t="s">
        <v>548</v>
      </c>
      <c r="G5167" s="14" t="s">
        <v>4152</v>
      </c>
      <c r="H5167" s="7" t="s">
        <v>9</v>
      </c>
      <c r="I5167" s="7" t="s">
        <v>1159</v>
      </c>
      <c r="K5167" s="17" t="s">
        <v>4153</v>
      </c>
      <c r="L5167" s="14" t="s">
        <v>4154</v>
      </c>
      <c r="N5167" s="7" t="s">
        <v>939</v>
      </c>
      <c r="O5167" s="15">
        <v>100</v>
      </c>
      <c r="P5167" s="14" t="s">
        <v>3875</v>
      </c>
      <c r="W5167" s="7" t="s">
        <v>973</v>
      </c>
      <c r="X5167" s="7" t="s">
        <v>973</v>
      </c>
      <c r="Y5167" s="7" t="s">
        <v>950</v>
      </c>
    </row>
    <row r="5168" spans="1:25" ht="43.2" x14ac:dyDescent="0.3">
      <c r="A5168" s="14" t="s">
        <v>1301</v>
      </c>
      <c r="B5168" s="14" t="s">
        <v>1494</v>
      </c>
      <c r="C5168" s="14" t="s">
        <v>2400</v>
      </c>
      <c r="D5168" s="14" t="s">
        <v>2401</v>
      </c>
      <c r="G5168" s="14" t="s">
        <v>2402</v>
      </c>
      <c r="H5168" s="7" t="s">
        <v>9</v>
      </c>
      <c r="I5168" s="7" t="s">
        <v>277</v>
      </c>
      <c r="K5168" s="17" t="s">
        <v>2403</v>
      </c>
      <c r="L5168" s="14" t="s">
        <v>2404</v>
      </c>
      <c r="N5168" s="7" t="s">
        <v>939</v>
      </c>
      <c r="O5168" s="15">
        <v>100</v>
      </c>
      <c r="P5168" s="14" t="s">
        <v>3875</v>
      </c>
      <c r="W5168" s="7" t="s">
        <v>973</v>
      </c>
      <c r="X5168" s="7" t="s">
        <v>973</v>
      </c>
      <c r="Y5168" s="7" t="s">
        <v>950</v>
      </c>
    </row>
    <row r="5169" spans="1:25" ht="43.2" x14ac:dyDescent="0.3">
      <c r="A5169" s="14" t="s">
        <v>1301</v>
      </c>
      <c r="B5169" s="14" t="s">
        <v>3856</v>
      </c>
      <c r="C5169" s="14" t="s">
        <v>1013</v>
      </c>
      <c r="D5169" s="14" t="s">
        <v>548</v>
      </c>
      <c r="G5169" s="14" t="s">
        <v>4155</v>
      </c>
      <c r="H5169" s="7" t="s">
        <v>9</v>
      </c>
      <c r="I5169" s="7" t="s">
        <v>277</v>
      </c>
      <c r="K5169" s="17" t="s">
        <v>1057</v>
      </c>
      <c r="L5169" s="14" t="s">
        <v>4156</v>
      </c>
      <c r="N5169" s="7" t="s">
        <v>939</v>
      </c>
      <c r="O5169" s="15">
        <v>100</v>
      </c>
      <c r="P5169" s="14" t="s">
        <v>3875</v>
      </c>
      <c r="U5169" s="7" t="s">
        <v>4157</v>
      </c>
      <c r="W5169" s="7" t="s">
        <v>973</v>
      </c>
      <c r="X5169" s="7" t="s">
        <v>973</v>
      </c>
      <c r="Y5169" s="7" t="s">
        <v>950</v>
      </c>
    </row>
    <row r="5170" spans="1:25" ht="28.8" x14ac:dyDescent="0.3">
      <c r="A5170" s="14" t="s">
        <v>4158</v>
      </c>
      <c r="B5170" s="14" t="s">
        <v>979</v>
      </c>
      <c r="D5170" s="14" t="s">
        <v>548</v>
      </c>
      <c r="G5170" s="14" t="s">
        <v>4159</v>
      </c>
      <c r="H5170" s="7" t="s">
        <v>9</v>
      </c>
      <c r="I5170" s="7" t="s">
        <v>274</v>
      </c>
      <c r="K5170" s="17" t="s">
        <v>4160</v>
      </c>
      <c r="M5170" s="14" t="s">
        <v>4161</v>
      </c>
      <c r="N5170" s="7" t="s">
        <v>939</v>
      </c>
      <c r="O5170" s="15">
        <v>3</v>
      </c>
      <c r="P5170" s="14" t="s">
        <v>3875</v>
      </c>
      <c r="W5170" s="7" t="s">
        <v>973</v>
      </c>
      <c r="X5170" s="7" t="s">
        <v>973</v>
      </c>
      <c r="Y5170" s="7" t="s">
        <v>950</v>
      </c>
    </row>
    <row r="5171" spans="1:25" ht="28.8" x14ac:dyDescent="0.3">
      <c r="A5171" s="14" t="s">
        <v>4162</v>
      </c>
      <c r="B5171" s="14" t="s">
        <v>1509</v>
      </c>
      <c r="C5171" s="14" t="s">
        <v>1552</v>
      </c>
      <c r="D5171" s="14" t="s">
        <v>548</v>
      </c>
      <c r="G5171" s="14" t="s">
        <v>4163</v>
      </c>
      <c r="H5171" s="7" t="s">
        <v>9</v>
      </c>
      <c r="I5171" s="7" t="s">
        <v>277</v>
      </c>
      <c r="K5171" s="17" t="s">
        <v>4164</v>
      </c>
      <c r="M5171" s="14" t="s">
        <v>4165</v>
      </c>
      <c r="N5171" s="7" t="s">
        <v>939</v>
      </c>
      <c r="O5171" s="15">
        <v>36</v>
      </c>
      <c r="P5171" s="14" t="s">
        <v>3875</v>
      </c>
      <c r="W5171" s="7" t="s">
        <v>973</v>
      </c>
      <c r="X5171" s="7" t="s">
        <v>973</v>
      </c>
      <c r="Y5171" s="7" t="s">
        <v>950</v>
      </c>
    </row>
    <row r="5172" spans="1:25" ht="43.2" x14ac:dyDescent="0.3">
      <c r="A5172" s="14" t="s">
        <v>2409</v>
      </c>
      <c r="B5172" s="14" t="s">
        <v>2247</v>
      </c>
      <c r="C5172" s="14" t="s">
        <v>2410</v>
      </c>
      <c r="D5172" s="14" t="s">
        <v>548</v>
      </c>
      <c r="G5172" s="14" t="s">
        <v>2411</v>
      </c>
      <c r="H5172" s="7" t="s">
        <v>9</v>
      </c>
      <c r="I5172" s="7" t="s">
        <v>268</v>
      </c>
      <c r="K5172" s="17" t="s">
        <v>1113</v>
      </c>
      <c r="L5172" s="14" t="s">
        <v>2412</v>
      </c>
      <c r="N5172" s="7" t="s">
        <v>939</v>
      </c>
      <c r="O5172" s="15">
        <v>100</v>
      </c>
      <c r="P5172" s="14" t="s">
        <v>3875</v>
      </c>
      <c r="U5172" s="7" t="s">
        <v>2413</v>
      </c>
      <c r="W5172" s="7" t="s">
        <v>973</v>
      </c>
      <c r="X5172" s="7" t="s">
        <v>973</v>
      </c>
      <c r="Y5172" s="7" t="s">
        <v>950</v>
      </c>
    </row>
    <row r="5173" spans="1:25" ht="57.6" x14ac:dyDescent="0.3">
      <c r="A5173" s="14" t="s">
        <v>4166</v>
      </c>
      <c r="B5173" s="14" t="s">
        <v>4167</v>
      </c>
      <c r="C5173" s="14" t="s">
        <v>1331</v>
      </c>
      <c r="D5173" s="14" t="s">
        <v>548</v>
      </c>
      <c r="G5173" s="14" t="s">
        <v>4168</v>
      </c>
      <c r="H5173" s="7" t="s">
        <v>9</v>
      </c>
      <c r="I5173" s="7" t="s">
        <v>274</v>
      </c>
      <c r="K5173" s="17" t="s">
        <v>4169</v>
      </c>
      <c r="M5173" s="14" t="s">
        <v>4170</v>
      </c>
      <c r="N5173" s="7" t="s">
        <v>939</v>
      </c>
      <c r="O5173" s="15">
        <v>200</v>
      </c>
      <c r="P5173" s="14" t="s">
        <v>3875</v>
      </c>
      <c r="W5173" s="7" t="s">
        <v>973</v>
      </c>
      <c r="X5173" s="7" t="s">
        <v>973</v>
      </c>
      <c r="Y5173" s="7" t="s">
        <v>950</v>
      </c>
    </row>
    <row r="5174" spans="1:25" ht="43.2" x14ac:dyDescent="0.3">
      <c r="A5174" s="14" t="s">
        <v>2421</v>
      </c>
      <c r="B5174" s="14" t="s">
        <v>1092</v>
      </c>
      <c r="C5174" s="14" t="s">
        <v>1013</v>
      </c>
      <c r="D5174" s="14" t="s">
        <v>548</v>
      </c>
      <c r="G5174" s="14" t="s">
        <v>2422</v>
      </c>
      <c r="H5174" s="7" t="s">
        <v>9</v>
      </c>
      <c r="I5174" s="7" t="s">
        <v>277</v>
      </c>
      <c r="K5174" s="17" t="s">
        <v>2423</v>
      </c>
      <c r="L5174" s="14" t="s">
        <v>2424</v>
      </c>
      <c r="N5174" s="7" t="s">
        <v>939</v>
      </c>
      <c r="O5174" s="15">
        <v>100</v>
      </c>
      <c r="P5174" s="14" t="s">
        <v>3875</v>
      </c>
      <c r="W5174" s="7" t="s">
        <v>973</v>
      </c>
      <c r="X5174" s="7" t="s">
        <v>973</v>
      </c>
      <c r="Y5174" s="7" t="s">
        <v>950</v>
      </c>
    </row>
    <row r="5175" spans="1:25" ht="43.2" x14ac:dyDescent="0.3">
      <c r="A5175" s="14" t="s">
        <v>4171</v>
      </c>
      <c r="B5175" s="14" t="s">
        <v>4172</v>
      </c>
      <c r="D5175" s="14" t="s">
        <v>548</v>
      </c>
      <c r="G5175" s="14" t="s">
        <v>4173</v>
      </c>
      <c r="H5175" s="7" t="s">
        <v>9</v>
      </c>
      <c r="I5175" s="7" t="s">
        <v>269</v>
      </c>
      <c r="K5175" s="17" t="s">
        <v>4174</v>
      </c>
      <c r="M5175" s="14" t="s">
        <v>4175</v>
      </c>
      <c r="N5175" s="7" t="s">
        <v>939</v>
      </c>
      <c r="O5175" s="15">
        <v>50</v>
      </c>
      <c r="P5175" s="14" t="s">
        <v>3875</v>
      </c>
      <c r="W5175" s="7" t="s">
        <v>973</v>
      </c>
      <c r="X5175" s="7" t="s">
        <v>973</v>
      </c>
      <c r="Y5175" s="7" t="s">
        <v>950</v>
      </c>
    </row>
    <row r="5176" spans="1:25" ht="28.8" x14ac:dyDescent="0.3">
      <c r="A5176" s="14" t="s">
        <v>1146</v>
      </c>
      <c r="B5176" s="14" t="s">
        <v>4176</v>
      </c>
      <c r="C5176" s="14" t="s">
        <v>1972</v>
      </c>
      <c r="D5176" s="14" t="s">
        <v>548</v>
      </c>
      <c r="G5176" s="14" t="s">
        <v>4177</v>
      </c>
      <c r="H5176" s="7" t="s">
        <v>9</v>
      </c>
      <c r="I5176" s="7" t="s">
        <v>277</v>
      </c>
      <c r="J5176" s="7" t="s">
        <v>610</v>
      </c>
      <c r="L5176" s="14" t="s">
        <v>4178</v>
      </c>
      <c r="N5176" s="7" t="s">
        <v>939</v>
      </c>
      <c r="O5176" s="15">
        <v>100</v>
      </c>
      <c r="P5176" s="14" t="s">
        <v>3875</v>
      </c>
      <c r="W5176" s="7" t="s">
        <v>973</v>
      </c>
      <c r="X5176" s="7" t="s">
        <v>973</v>
      </c>
      <c r="Y5176" s="7" t="s">
        <v>950</v>
      </c>
    </row>
    <row r="5177" spans="1:25" ht="28.8" x14ac:dyDescent="0.3">
      <c r="A5177" s="14" t="s">
        <v>2425</v>
      </c>
      <c r="B5177" s="14" t="s">
        <v>2426</v>
      </c>
      <c r="C5177" s="14" t="s">
        <v>1003</v>
      </c>
      <c r="D5177" s="14" t="s">
        <v>548</v>
      </c>
      <c r="G5177" s="14" t="s">
        <v>2427</v>
      </c>
      <c r="H5177" s="7" t="s">
        <v>9</v>
      </c>
      <c r="I5177" s="7" t="s">
        <v>273</v>
      </c>
      <c r="K5177" s="17" t="s">
        <v>2428</v>
      </c>
      <c r="M5177" s="14" t="s">
        <v>2429</v>
      </c>
      <c r="N5177" s="7" t="s">
        <v>939</v>
      </c>
      <c r="O5177" s="15">
        <v>20</v>
      </c>
      <c r="P5177" s="14" t="s">
        <v>3875</v>
      </c>
      <c r="W5177" s="7" t="s">
        <v>973</v>
      </c>
      <c r="X5177" s="7" t="s">
        <v>973</v>
      </c>
      <c r="Y5177" s="7" t="s">
        <v>950</v>
      </c>
    </row>
    <row r="5178" spans="1:25" ht="43.2" x14ac:dyDescent="0.3">
      <c r="A5178" s="14" t="s">
        <v>4179</v>
      </c>
      <c r="B5178" s="14" t="s">
        <v>1013</v>
      </c>
      <c r="D5178" s="14" t="s">
        <v>548</v>
      </c>
      <c r="G5178" s="14" t="s">
        <v>4180</v>
      </c>
      <c r="H5178" s="7" t="s">
        <v>9</v>
      </c>
      <c r="I5178" s="7" t="s">
        <v>277</v>
      </c>
      <c r="K5178" s="17" t="s">
        <v>1240</v>
      </c>
      <c r="L5178" s="14" t="s">
        <v>4181</v>
      </c>
      <c r="N5178" s="7" t="s">
        <v>939</v>
      </c>
      <c r="O5178" s="15">
        <v>100</v>
      </c>
      <c r="P5178" s="14" t="s">
        <v>3875</v>
      </c>
      <c r="U5178" s="7" t="s">
        <v>4182</v>
      </c>
      <c r="W5178" s="7" t="s">
        <v>973</v>
      </c>
      <c r="X5178" s="7" t="s">
        <v>973</v>
      </c>
      <c r="Y5178" s="7" t="s">
        <v>950</v>
      </c>
    </row>
    <row r="5179" spans="1:25" ht="43.2" x14ac:dyDescent="0.3">
      <c r="A5179" s="14" t="s">
        <v>4183</v>
      </c>
      <c r="B5179" s="14" t="s">
        <v>4184</v>
      </c>
      <c r="D5179" s="14" t="s">
        <v>548</v>
      </c>
      <c r="G5179" s="14" t="s">
        <v>4185</v>
      </c>
      <c r="H5179" s="7" t="s">
        <v>9</v>
      </c>
      <c r="I5179" s="7" t="s">
        <v>273</v>
      </c>
      <c r="K5179" s="17" t="s">
        <v>4186</v>
      </c>
      <c r="M5179" s="14" t="s">
        <v>4187</v>
      </c>
      <c r="N5179" s="7" t="s">
        <v>939</v>
      </c>
      <c r="O5179" s="15">
        <v>85</v>
      </c>
      <c r="P5179" s="14" t="s">
        <v>3875</v>
      </c>
      <c r="Q5179" s="7" t="s">
        <v>4188</v>
      </c>
      <c r="R5179" s="14" t="s">
        <v>4189</v>
      </c>
      <c r="W5179" s="7" t="s">
        <v>973</v>
      </c>
      <c r="X5179" s="7" t="s">
        <v>973</v>
      </c>
      <c r="Y5179" s="7" t="s">
        <v>950</v>
      </c>
    </row>
    <row r="5180" spans="1:25" ht="28.8" x14ac:dyDescent="0.3">
      <c r="A5180" s="14" t="s">
        <v>1215</v>
      </c>
      <c r="B5180" s="14" t="s">
        <v>4190</v>
      </c>
      <c r="C5180" s="14" t="s">
        <v>4191</v>
      </c>
      <c r="D5180" s="14" t="s">
        <v>548</v>
      </c>
      <c r="G5180" s="14" t="s">
        <v>4192</v>
      </c>
      <c r="H5180" s="7" t="s">
        <v>9</v>
      </c>
      <c r="I5180" s="7" t="s">
        <v>277</v>
      </c>
      <c r="K5180" s="17" t="s">
        <v>4193</v>
      </c>
      <c r="M5180" s="14" t="s">
        <v>4194</v>
      </c>
      <c r="N5180" s="7" t="s">
        <v>939</v>
      </c>
      <c r="O5180" s="15">
        <v>1</v>
      </c>
      <c r="P5180" s="14" t="s">
        <v>3875</v>
      </c>
      <c r="W5180" s="7" t="s">
        <v>973</v>
      </c>
      <c r="X5180" s="7" t="s">
        <v>973</v>
      </c>
      <c r="Y5180" s="7" t="s">
        <v>950</v>
      </c>
    </row>
    <row r="5181" spans="1:25" ht="28.8" x14ac:dyDescent="0.3">
      <c r="A5181" s="14" t="s">
        <v>1316</v>
      </c>
      <c r="B5181" s="14" t="s">
        <v>4195</v>
      </c>
      <c r="D5181" s="14" t="s">
        <v>548</v>
      </c>
      <c r="G5181" s="14" t="s">
        <v>4196</v>
      </c>
      <c r="H5181" s="7" t="s">
        <v>9</v>
      </c>
      <c r="I5181" s="7" t="s">
        <v>268</v>
      </c>
      <c r="K5181" s="17" t="s">
        <v>2444</v>
      </c>
      <c r="L5181" s="14" t="s">
        <v>4197</v>
      </c>
      <c r="N5181" s="7" t="s">
        <v>939</v>
      </c>
      <c r="O5181" s="15">
        <v>100</v>
      </c>
      <c r="P5181" s="14" t="s">
        <v>3875</v>
      </c>
      <c r="W5181" s="7" t="s">
        <v>973</v>
      </c>
      <c r="X5181" s="7" t="s">
        <v>973</v>
      </c>
      <c r="Y5181" s="7" t="s">
        <v>950</v>
      </c>
    </row>
    <row r="5182" spans="1:25" ht="28.8" x14ac:dyDescent="0.3">
      <c r="A5182" s="14" t="s">
        <v>1316</v>
      </c>
      <c r="B5182" s="14" t="s">
        <v>1013</v>
      </c>
      <c r="D5182" s="14" t="s">
        <v>548</v>
      </c>
      <c r="G5182" s="14" t="s">
        <v>4198</v>
      </c>
      <c r="H5182" s="7" t="s">
        <v>9</v>
      </c>
      <c r="I5182" s="7" t="s">
        <v>277</v>
      </c>
      <c r="K5182" s="17" t="s">
        <v>4199</v>
      </c>
      <c r="L5182" s="14" t="s">
        <v>4200</v>
      </c>
      <c r="N5182" s="7" t="s">
        <v>939</v>
      </c>
      <c r="O5182" s="15">
        <v>100</v>
      </c>
      <c r="P5182" s="14" t="s">
        <v>3875</v>
      </c>
      <c r="U5182" s="7" t="s">
        <v>4201</v>
      </c>
      <c r="W5182" s="7" t="s">
        <v>973</v>
      </c>
      <c r="X5182" s="7" t="s">
        <v>973</v>
      </c>
      <c r="Y5182" s="7" t="s">
        <v>950</v>
      </c>
    </row>
    <row r="5183" spans="1:25" ht="43.2" x14ac:dyDescent="0.3">
      <c r="A5183" s="14" t="s">
        <v>1316</v>
      </c>
      <c r="B5183" s="14" t="s">
        <v>980</v>
      </c>
      <c r="C5183" s="14" t="s">
        <v>2442</v>
      </c>
      <c r="D5183" s="14" t="s">
        <v>548</v>
      </c>
      <c r="G5183" s="14" t="s">
        <v>2443</v>
      </c>
      <c r="H5183" s="7" t="s">
        <v>9</v>
      </c>
      <c r="I5183" s="7" t="s">
        <v>268</v>
      </c>
      <c r="K5183" s="17" t="s">
        <v>2444</v>
      </c>
      <c r="L5183" s="14" t="s">
        <v>2445</v>
      </c>
      <c r="N5183" s="7" t="s">
        <v>939</v>
      </c>
      <c r="O5183" s="15">
        <v>100</v>
      </c>
      <c r="P5183" s="14" t="s">
        <v>3875</v>
      </c>
      <c r="W5183" s="7" t="s">
        <v>973</v>
      </c>
      <c r="X5183" s="7" t="s">
        <v>973</v>
      </c>
      <c r="Y5183" s="7" t="s">
        <v>950</v>
      </c>
    </row>
    <row r="5184" spans="1:25" ht="28.8" x14ac:dyDescent="0.3">
      <c r="A5184" s="14" t="s">
        <v>1321</v>
      </c>
      <c r="B5184" s="14" t="s">
        <v>1096</v>
      </c>
      <c r="D5184" s="14" t="s">
        <v>548</v>
      </c>
      <c r="G5184" s="14" t="s">
        <v>2446</v>
      </c>
      <c r="H5184" s="7" t="s">
        <v>9</v>
      </c>
      <c r="I5184" s="7" t="s">
        <v>285</v>
      </c>
      <c r="K5184" s="17" t="s">
        <v>1273</v>
      </c>
      <c r="L5184" s="14" t="s">
        <v>2447</v>
      </c>
      <c r="N5184" s="7" t="s">
        <v>939</v>
      </c>
      <c r="O5184" s="15">
        <v>100</v>
      </c>
      <c r="P5184" s="14" t="s">
        <v>3875</v>
      </c>
      <c r="W5184" s="7" t="s">
        <v>973</v>
      </c>
      <c r="X5184" s="7" t="s">
        <v>973</v>
      </c>
      <c r="Y5184" s="7" t="s">
        <v>950</v>
      </c>
    </row>
    <row r="5185" spans="1:25" ht="57.6" x14ac:dyDescent="0.3">
      <c r="A5185" s="14" t="s">
        <v>1321</v>
      </c>
      <c r="B5185" s="14" t="s">
        <v>991</v>
      </c>
      <c r="D5185" s="14" t="s">
        <v>548</v>
      </c>
      <c r="G5185" s="14" t="s">
        <v>4202</v>
      </c>
      <c r="H5185" s="7" t="s">
        <v>9</v>
      </c>
      <c r="I5185" s="7" t="s">
        <v>261</v>
      </c>
      <c r="K5185" s="17" t="s">
        <v>4203</v>
      </c>
      <c r="M5185" s="14" t="s">
        <v>4204</v>
      </c>
      <c r="N5185" s="7" t="s">
        <v>939</v>
      </c>
      <c r="O5185" s="15">
        <v>6</v>
      </c>
      <c r="P5185" s="14" t="s">
        <v>3875</v>
      </c>
      <c r="W5185" s="7" t="s">
        <v>973</v>
      </c>
      <c r="X5185" s="7" t="s">
        <v>973</v>
      </c>
      <c r="Y5185" s="7" t="s">
        <v>950</v>
      </c>
    </row>
    <row r="5186" spans="1:25" ht="28.8" x14ac:dyDescent="0.3">
      <c r="A5186" s="14" t="s">
        <v>1321</v>
      </c>
      <c r="B5186" s="14" t="s">
        <v>991</v>
      </c>
      <c r="C5186" s="14" t="s">
        <v>2448</v>
      </c>
      <c r="D5186" s="14" t="s">
        <v>548</v>
      </c>
      <c r="G5186" s="14" t="s">
        <v>2449</v>
      </c>
      <c r="H5186" s="7" t="s">
        <v>9</v>
      </c>
      <c r="I5186" s="7" t="s">
        <v>285</v>
      </c>
      <c r="K5186" s="17" t="s">
        <v>2450</v>
      </c>
      <c r="L5186" s="14" t="s">
        <v>2451</v>
      </c>
      <c r="N5186" s="7" t="s">
        <v>939</v>
      </c>
      <c r="O5186" s="15">
        <v>100</v>
      </c>
      <c r="P5186" s="14" t="s">
        <v>3875</v>
      </c>
      <c r="W5186" s="7" t="s">
        <v>973</v>
      </c>
      <c r="X5186" s="7" t="s">
        <v>973</v>
      </c>
      <c r="Y5186" s="7" t="s">
        <v>950</v>
      </c>
    </row>
    <row r="5187" spans="1:25" ht="43.2" x14ac:dyDescent="0.3">
      <c r="A5187" s="14" t="s">
        <v>1932</v>
      </c>
      <c r="B5187" s="14" t="s">
        <v>1787</v>
      </c>
      <c r="D5187" s="14" t="s">
        <v>548</v>
      </c>
      <c r="G5187" s="14" t="s">
        <v>2452</v>
      </c>
      <c r="H5187" s="7" t="s">
        <v>9</v>
      </c>
      <c r="I5187" s="7" t="s">
        <v>288</v>
      </c>
      <c r="J5187" s="7" t="s">
        <v>795</v>
      </c>
      <c r="L5187" s="14" t="s">
        <v>2453</v>
      </c>
      <c r="N5187" s="7" t="s">
        <v>939</v>
      </c>
      <c r="O5187" s="15">
        <v>100</v>
      </c>
      <c r="P5187" s="14" t="s">
        <v>3875</v>
      </c>
      <c r="W5187" s="7" t="s">
        <v>973</v>
      </c>
      <c r="X5187" s="7" t="s">
        <v>973</v>
      </c>
      <c r="Y5187" s="7" t="s">
        <v>950</v>
      </c>
    </row>
    <row r="5188" spans="1:25" ht="28.8" x14ac:dyDescent="0.3">
      <c r="A5188" s="14" t="s">
        <v>1323</v>
      </c>
      <c r="B5188" s="14" t="s">
        <v>1546</v>
      </c>
      <c r="C5188" s="14" t="s">
        <v>1013</v>
      </c>
      <c r="D5188" s="14" t="s">
        <v>548</v>
      </c>
      <c r="G5188" s="14" t="s">
        <v>4205</v>
      </c>
      <c r="H5188" s="7" t="s">
        <v>9</v>
      </c>
      <c r="I5188" s="7" t="s">
        <v>268</v>
      </c>
      <c r="K5188" s="17" t="s">
        <v>1282</v>
      </c>
      <c r="L5188" s="14" t="s">
        <v>4206</v>
      </c>
      <c r="N5188" s="7" t="s">
        <v>939</v>
      </c>
      <c r="O5188" s="15">
        <v>100</v>
      </c>
      <c r="P5188" s="14" t="s">
        <v>3875</v>
      </c>
      <c r="Q5188" s="7" t="s">
        <v>4207</v>
      </c>
      <c r="U5188" s="7" t="s">
        <v>4208</v>
      </c>
      <c r="W5188" s="7" t="s">
        <v>973</v>
      </c>
      <c r="X5188" s="7" t="s">
        <v>973</v>
      </c>
      <c r="Y5188" s="7" t="s">
        <v>950</v>
      </c>
    </row>
    <row r="5189" spans="1:25" ht="43.2" x14ac:dyDescent="0.3">
      <c r="A5189" s="14" t="s">
        <v>4209</v>
      </c>
      <c r="B5189" s="14" t="s">
        <v>4210</v>
      </c>
      <c r="C5189" s="14" t="s">
        <v>1140</v>
      </c>
      <c r="D5189" s="14" t="s">
        <v>548</v>
      </c>
      <c r="G5189" s="14" t="s">
        <v>4211</v>
      </c>
      <c r="H5189" s="7" t="s">
        <v>9</v>
      </c>
      <c r="I5189" s="7" t="s">
        <v>268</v>
      </c>
      <c r="K5189" s="17" t="s">
        <v>4212</v>
      </c>
      <c r="L5189" s="14" t="s">
        <v>4213</v>
      </c>
      <c r="N5189" s="7" t="s">
        <v>939</v>
      </c>
      <c r="O5189" s="15">
        <v>100</v>
      </c>
      <c r="P5189" s="14" t="s">
        <v>3875</v>
      </c>
      <c r="U5189" s="7" t="s">
        <v>4214</v>
      </c>
      <c r="W5189" s="7" t="s">
        <v>973</v>
      </c>
      <c r="X5189" s="7" t="s">
        <v>973</v>
      </c>
      <c r="Y5189" s="7" t="s">
        <v>950</v>
      </c>
    </row>
    <row r="5190" spans="1:25" ht="43.2" x14ac:dyDescent="0.3">
      <c r="A5190" s="14" t="s">
        <v>2465</v>
      </c>
      <c r="B5190" s="14" t="s">
        <v>2466</v>
      </c>
      <c r="C5190" s="14" t="s">
        <v>1013</v>
      </c>
      <c r="D5190" s="14" t="s">
        <v>548</v>
      </c>
      <c r="G5190" s="14" t="s">
        <v>2467</v>
      </c>
      <c r="H5190" s="7" t="s">
        <v>9</v>
      </c>
      <c r="I5190" s="7" t="s">
        <v>277</v>
      </c>
      <c r="K5190" s="17" t="s">
        <v>2468</v>
      </c>
      <c r="L5190" s="14" t="s">
        <v>2469</v>
      </c>
      <c r="N5190" s="7" t="s">
        <v>939</v>
      </c>
      <c r="O5190" s="15">
        <v>100</v>
      </c>
      <c r="P5190" s="14" t="s">
        <v>3875</v>
      </c>
      <c r="W5190" s="7" t="s">
        <v>973</v>
      </c>
      <c r="X5190" s="7" t="s">
        <v>973</v>
      </c>
      <c r="Y5190" s="7" t="s">
        <v>950</v>
      </c>
    </row>
    <row r="5191" spans="1:25" ht="28.8" x14ac:dyDescent="0.3">
      <c r="A5191" s="14" t="s">
        <v>1853</v>
      </c>
      <c r="B5191" s="14" t="s">
        <v>1538</v>
      </c>
      <c r="C5191" s="14" t="s">
        <v>2470</v>
      </c>
      <c r="D5191" s="14" t="s">
        <v>548</v>
      </c>
      <c r="G5191" s="14" t="s">
        <v>2471</v>
      </c>
      <c r="H5191" s="7" t="s">
        <v>9</v>
      </c>
      <c r="I5191" s="7" t="s">
        <v>277</v>
      </c>
      <c r="K5191" s="17" t="s">
        <v>2188</v>
      </c>
      <c r="L5191" s="14" t="s">
        <v>2472</v>
      </c>
      <c r="N5191" s="7" t="s">
        <v>939</v>
      </c>
      <c r="O5191" s="15">
        <v>200</v>
      </c>
      <c r="P5191" s="14" t="s">
        <v>3875</v>
      </c>
      <c r="U5191" s="7" t="s">
        <v>2473</v>
      </c>
      <c r="W5191" s="7" t="s">
        <v>973</v>
      </c>
      <c r="X5191" s="7" t="s">
        <v>973</v>
      </c>
      <c r="Y5191" s="7" t="s">
        <v>950</v>
      </c>
    </row>
    <row r="5192" spans="1:25" ht="28.8" x14ac:dyDescent="0.3">
      <c r="A5192" s="14" t="s">
        <v>1229</v>
      </c>
      <c r="B5192" s="14" t="s">
        <v>1330</v>
      </c>
      <c r="C5192" s="14" t="s">
        <v>1686</v>
      </c>
      <c r="D5192" s="14" t="s">
        <v>548</v>
      </c>
      <c r="G5192" s="14" t="s">
        <v>2474</v>
      </c>
      <c r="H5192" s="7" t="s">
        <v>9</v>
      </c>
      <c r="I5192" s="7" t="s">
        <v>287</v>
      </c>
      <c r="K5192" s="17" t="s">
        <v>2475</v>
      </c>
      <c r="L5192" s="14" t="s">
        <v>2476</v>
      </c>
      <c r="N5192" s="7" t="s">
        <v>939</v>
      </c>
      <c r="O5192" s="15">
        <v>100</v>
      </c>
      <c r="P5192" s="14" t="s">
        <v>3875</v>
      </c>
      <c r="U5192" s="7" t="s">
        <v>2477</v>
      </c>
      <c r="W5192" s="7" t="s">
        <v>973</v>
      </c>
      <c r="X5192" s="7" t="s">
        <v>973</v>
      </c>
      <c r="Y5192" s="7" t="s">
        <v>950</v>
      </c>
    </row>
    <row r="5193" spans="1:25" ht="28.8" x14ac:dyDescent="0.3">
      <c r="A5193" s="14" t="s">
        <v>1229</v>
      </c>
      <c r="B5193" s="14" t="s">
        <v>2478</v>
      </c>
      <c r="D5193" s="14" t="s">
        <v>548</v>
      </c>
      <c r="G5193" s="14" t="s">
        <v>2479</v>
      </c>
      <c r="H5193" s="7" t="s">
        <v>9</v>
      </c>
      <c r="I5193" s="7" t="s">
        <v>1159</v>
      </c>
      <c r="K5193" s="17" t="s">
        <v>2480</v>
      </c>
      <c r="M5193" s="14" t="s">
        <v>2481</v>
      </c>
      <c r="N5193" s="7" t="s">
        <v>939</v>
      </c>
      <c r="O5193" s="15">
        <v>5</v>
      </c>
      <c r="P5193" s="14" t="s">
        <v>3875</v>
      </c>
      <c r="W5193" s="7" t="s">
        <v>973</v>
      </c>
      <c r="X5193" s="7" t="s">
        <v>973</v>
      </c>
      <c r="Y5193" s="7" t="s">
        <v>950</v>
      </c>
    </row>
    <row r="5194" spans="1:25" ht="28.8" x14ac:dyDescent="0.3">
      <c r="A5194" s="14" t="s">
        <v>1098</v>
      </c>
      <c r="B5194" s="14" t="s">
        <v>1976</v>
      </c>
      <c r="C5194" s="14" t="s">
        <v>976</v>
      </c>
      <c r="D5194" s="14" t="s">
        <v>4215</v>
      </c>
      <c r="G5194" s="14" t="s">
        <v>4216</v>
      </c>
      <c r="H5194" s="7" t="s">
        <v>9</v>
      </c>
      <c r="I5194" s="7" t="s">
        <v>268</v>
      </c>
      <c r="K5194" s="17" t="s">
        <v>1220</v>
      </c>
      <c r="M5194" s="14" t="s">
        <v>4217</v>
      </c>
      <c r="N5194" s="7" t="s">
        <v>939</v>
      </c>
      <c r="O5194" s="15">
        <v>100</v>
      </c>
      <c r="P5194" s="14" t="s">
        <v>3875</v>
      </c>
      <c r="Q5194" s="7" t="s">
        <v>4218</v>
      </c>
      <c r="R5194" s="14" t="s">
        <v>4219</v>
      </c>
      <c r="T5194" s="7" t="s">
        <v>4220</v>
      </c>
      <c r="W5194" s="7" t="s">
        <v>973</v>
      </c>
      <c r="X5194" s="7" t="s">
        <v>973</v>
      </c>
      <c r="Y5194" s="7" t="s">
        <v>950</v>
      </c>
    </row>
    <row r="5195" spans="1:25" ht="43.2" x14ac:dyDescent="0.3">
      <c r="A5195" s="14" t="s">
        <v>1312</v>
      </c>
      <c r="B5195" s="14" t="s">
        <v>1729</v>
      </c>
      <c r="D5195" s="14" t="s">
        <v>548</v>
      </c>
      <c r="G5195" s="14" t="s">
        <v>4221</v>
      </c>
      <c r="H5195" s="7" t="s">
        <v>9</v>
      </c>
      <c r="I5195" s="7" t="s">
        <v>277</v>
      </c>
      <c r="K5195" s="17" t="s">
        <v>4222</v>
      </c>
      <c r="M5195" s="14" t="s">
        <v>4223</v>
      </c>
      <c r="N5195" s="7" t="s">
        <v>939</v>
      </c>
      <c r="O5195" s="15">
        <v>3</v>
      </c>
      <c r="P5195" s="14" t="s">
        <v>3875</v>
      </c>
      <c r="W5195" s="7" t="s">
        <v>973</v>
      </c>
      <c r="X5195" s="7" t="s">
        <v>973</v>
      </c>
      <c r="Y5195" s="7" t="s">
        <v>950</v>
      </c>
    </row>
    <row r="5196" spans="1:25" ht="28.8" x14ac:dyDescent="0.3">
      <c r="A5196" s="14" t="s">
        <v>4224</v>
      </c>
      <c r="B5196" s="14" t="s">
        <v>1024</v>
      </c>
      <c r="D5196" s="14" t="s">
        <v>548</v>
      </c>
      <c r="G5196" s="14" t="s">
        <v>4225</v>
      </c>
      <c r="H5196" s="7" t="s">
        <v>9</v>
      </c>
      <c r="I5196" s="7" t="s">
        <v>269</v>
      </c>
      <c r="K5196" s="17" t="s">
        <v>4226</v>
      </c>
      <c r="M5196" s="14" t="s">
        <v>4227</v>
      </c>
      <c r="N5196" s="7" t="s">
        <v>939</v>
      </c>
      <c r="O5196" s="15">
        <v>20</v>
      </c>
      <c r="P5196" s="14" t="s">
        <v>3875</v>
      </c>
      <c r="W5196" s="7" t="s">
        <v>973</v>
      </c>
      <c r="X5196" s="7" t="s">
        <v>973</v>
      </c>
      <c r="Y5196" s="7" t="s">
        <v>950</v>
      </c>
    </row>
    <row r="5197" spans="1:25" ht="72" x14ac:dyDescent="0.3">
      <c r="A5197" s="14" t="s">
        <v>4224</v>
      </c>
      <c r="B5197" s="14" t="s">
        <v>991</v>
      </c>
      <c r="C5197" s="14" t="s">
        <v>1049</v>
      </c>
      <c r="D5197" s="14" t="s">
        <v>548</v>
      </c>
      <c r="G5197" s="14" t="s">
        <v>4228</v>
      </c>
      <c r="H5197" s="7" t="s">
        <v>9</v>
      </c>
      <c r="I5197" s="7" t="s">
        <v>273</v>
      </c>
      <c r="K5197" s="17" t="s">
        <v>4229</v>
      </c>
      <c r="M5197" s="14" t="s">
        <v>4230</v>
      </c>
      <c r="N5197" s="7" t="s">
        <v>939</v>
      </c>
      <c r="O5197" s="15">
        <v>20</v>
      </c>
      <c r="P5197" s="14" t="s">
        <v>3875</v>
      </c>
      <c r="W5197" s="7" t="s">
        <v>973</v>
      </c>
      <c r="X5197" s="7" t="s">
        <v>973</v>
      </c>
      <c r="Y5197" s="7" t="s">
        <v>950</v>
      </c>
    </row>
    <row r="5198" spans="1:25" ht="28.8" x14ac:dyDescent="0.3">
      <c r="A5198" s="14" t="s">
        <v>4224</v>
      </c>
      <c r="B5198" s="14" t="s">
        <v>1464</v>
      </c>
      <c r="C5198" s="14" t="s">
        <v>1003</v>
      </c>
      <c r="D5198" s="14" t="s">
        <v>548</v>
      </c>
      <c r="G5198" s="14" t="s">
        <v>4231</v>
      </c>
      <c r="H5198" s="7" t="s">
        <v>9</v>
      </c>
      <c r="I5198" s="7" t="s">
        <v>277</v>
      </c>
      <c r="K5198" s="17" t="s">
        <v>4232</v>
      </c>
      <c r="M5198" s="14" t="s">
        <v>4233</v>
      </c>
      <c r="N5198" s="7" t="s">
        <v>939</v>
      </c>
      <c r="O5198" s="15">
        <v>700</v>
      </c>
      <c r="P5198" s="14" t="s">
        <v>3875</v>
      </c>
      <c r="W5198" s="7" t="s">
        <v>973</v>
      </c>
      <c r="X5198" s="7" t="s">
        <v>973</v>
      </c>
      <c r="Y5198" s="7" t="s">
        <v>950</v>
      </c>
    </row>
    <row r="5199" spans="1:25" ht="43.2" x14ac:dyDescent="0.3">
      <c r="A5199" s="14" t="s">
        <v>2482</v>
      </c>
      <c r="B5199" s="14" t="s">
        <v>2483</v>
      </c>
      <c r="D5199" s="14" t="s">
        <v>548</v>
      </c>
      <c r="G5199" s="14" t="s">
        <v>2484</v>
      </c>
      <c r="H5199" s="7" t="s">
        <v>9</v>
      </c>
      <c r="I5199" s="7" t="s">
        <v>277</v>
      </c>
      <c r="K5199" s="17" t="s">
        <v>2485</v>
      </c>
      <c r="L5199" s="14" t="s">
        <v>2486</v>
      </c>
      <c r="N5199" s="7" t="s">
        <v>939</v>
      </c>
      <c r="O5199" s="15">
        <v>100</v>
      </c>
      <c r="P5199" s="14" t="s">
        <v>3875</v>
      </c>
      <c r="U5199" s="7" t="s">
        <v>2487</v>
      </c>
      <c r="W5199" s="7" t="s">
        <v>973</v>
      </c>
      <c r="X5199" s="7" t="s">
        <v>973</v>
      </c>
      <c r="Y5199" s="7" t="s">
        <v>950</v>
      </c>
    </row>
    <row r="5200" spans="1:25" ht="57.6" x14ac:dyDescent="0.3">
      <c r="A5200" s="14" t="s">
        <v>1344</v>
      </c>
      <c r="B5200" s="14" t="s">
        <v>1688</v>
      </c>
      <c r="D5200" s="14" t="s">
        <v>548</v>
      </c>
      <c r="G5200" s="14" t="s">
        <v>2488</v>
      </c>
      <c r="H5200" s="7" t="s">
        <v>9</v>
      </c>
      <c r="I5200" s="7" t="s">
        <v>263</v>
      </c>
      <c r="K5200" s="17" t="s">
        <v>2489</v>
      </c>
      <c r="M5200" s="14" t="s">
        <v>2490</v>
      </c>
      <c r="N5200" s="7" t="s">
        <v>939</v>
      </c>
      <c r="O5200" s="15">
        <v>20</v>
      </c>
      <c r="P5200" s="14" t="s">
        <v>3875</v>
      </c>
      <c r="W5200" s="7" t="s">
        <v>973</v>
      </c>
      <c r="X5200" s="7" t="s">
        <v>973</v>
      </c>
      <c r="Y5200" s="7" t="s">
        <v>950</v>
      </c>
    </row>
    <row r="5201" spans="1:25" ht="28.8" x14ac:dyDescent="0.3">
      <c r="A5201" s="14" t="s">
        <v>1345</v>
      </c>
      <c r="B5201" s="14" t="s">
        <v>1043</v>
      </c>
      <c r="C5201" s="14" t="s">
        <v>1854</v>
      </c>
      <c r="D5201" s="14" t="s">
        <v>548</v>
      </c>
      <c r="G5201" s="14" t="s">
        <v>4234</v>
      </c>
      <c r="H5201" s="7" t="s">
        <v>9</v>
      </c>
      <c r="I5201" s="7" t="s">
        <v>292</v>
      </c>
      <c r="K5201" s="17" t="s">
        <v>1257</v>
      </c>
      <c r="M5201" s="14" t="s">
        <v>4235</v>
      </c>
      <c r="N5201" s="7" t="s">
        <v>939</v>
      </c>
      <c r="O5201" s="15">
        <v>100</v>
      </c>
      <c r="P5201" s="14" t="s">
        <v>3875</v>
      </c>
      <c r="W5201" s="7" t="s">
        <v>973</v>
      </c>
      <c r="X5201" s="7" t="s">
        <v>973</v>
      </c>
      <c r="Y5201" s="7" t="s">
        <v>950</v>
      </c>
    </row>
    <row r="5202" spans="1:25" ht="43.2" x14ac:dyDescent="0.3">
      <c r="A5202" s="14" t="s">
        <v>1345</v>
      </c>
      <c r="B5202" s="14" t="s">
        <v>1116</v>
      </c>
      <c r="D5202" s="14" t="s">
        <v>548</v>
      </c>
      <c r="G5202" s="14" t="s">
        <v>2085</v>
      </c>
      <c r="H5202" s="7" t="s">
        <v>9</v>
      </c>
      <c r="I5202" s="7" t="s">
        <v>277</v>
      </c>
      <c r="K5202" s="17" t="s">
        <v>2086</v>
      </c>
      <c r="L5202" s="14" t="s">
        <v>2494</v>
      </c>
      <c r="N5202" s="7" t="s">
        <v>939</v>
      </c>
      <c r="O5202" s="15">
        <v>200</v>
      </c>
      <c r="P5202" s="14" t="s">
        <v>3875</v>
      </c>
      <c r="W5202" s="7" t="s">
        <v>973</v>
      </c>
      <c r="X5202" s="7" t="s">
        <v>973</v>
      </c>
      <c r="Y5202" s="7" t="s">
        <v>950</v>
      </c>
    </row>
    <row r="5203" spans="1:25" ht="28.8" x14ac:dyDescent="0.3">
      <c r="A5203" s="14" t="s">
        <v>1345</v>
      </c>
      <c r="B5203" s="14" t="s">
        <v>2006</v>
      </c>
      <c r="D5203" s="14" t="s">
        <v>548</v>
      </c>
      <c r="G5203" s="14" t="s">
        <v>2495</v>
      </c>
      <c r="H5203" s="7" t="s">
        <v>9</v>
      </c>
      <c r="I5203" s="7" t="s">
        <v>266</v>
      </c>
      <c r="K5203" s="17" t="s">
        <v>1070</v>
      </c>
      <c r="L5203" s="14" t="s">
        <v>2496</v>
      </c>
      <c r="N5203" s="7" t="s">
        <v>939</v>
      </c>
      <c r="O5203" s="15">
        <v>100</v>
      </c>
      <c r="P5203" s="14" t="s">
        <v>3875</v>
      </c>
      <c r="W5203" s="7" t="s">
        <v>973</v>
      </c>
      <c r="X5203" s="7" t="s">
        <v>973</v>
      </c>
      <c r="Y5203" s="7" t="s">
        <v>950</v>
      </c>
    </row>
    <row r="5204" spans="1:25" ht="28.8" x14ac:dyDescent="0.3">
      <c r="A5204" s="14" t="s">
        <v>2028</v>
      </c>
      <c r="B5204" s="14" t="s">
        <v>1143</v>
      </c>
      <c r="C5204" s="14" t="s">
        <v>1069</v>
      </c>
      <c r="D5204" s="14" t="s">
        <v>548</v>
      </c>
      <c r="G5204" s="14" t="s">
        <v>2497</v>
      </c>
      <c r="H5204" s="7" t="s">
        <v>9</v>
      </c>
      <c r="I5204" s="7" t="s">
        <v>277</v>
      </c>
      <c r="K5204" s="17" t="s">
        <v>2498</v>
      </c>
      <c r="L5204" s="14" t="s">
        <v>2499</v>
      </c>
      <c r="N5204" s="7" t="s">
        <v>939</v>
      </c>
      <c r="O5204" s="15">
        <v>100</v>
      </c>
      <c r="P5204" s="14" t="s">
        <v>3875</v>
      </c>
      <c r="W5204" s="7" t="s">
        <v>973</v>
      </c>
      <c r="X5204" s="7" t="s">
        <v>973</v>
      </c>
      <c r="Y5204" s="7" t="s">
        <v>950</v>
      </c>
    </row>
    <row r="5205" spans="1:25" ht="28.8" x14ac:dyDescent="0.3">
      <c r="A5205" s="14" t="s">
        <v>4236</v>
      </c>
      <c r="B5205" s="14" t="s">
        <v>4237</v>
      </c>
      <c r="C5205" s="14" t="s">
        <v>4238</v>
      </c>
      <c r="D5205" s="14" t="s">
        <v>548</v>
      </c>
      <c r="G5205" s="14" t="s">
        <v>4239</v>
      </c>
      <c r="H5205" s="7" t="s">
        <v>9</v>
      </c>
      <c r="I5205" s="7" t="s">
        <v>268</v>
      </c>
      <c r="K5205" s="17" t="s">
        <v>4240</v>
      </c>
      <c r="M5205" s="14" t="s">
        <v>4241</v>
      </c>
      <c r="N5205" s="7" t="s">
        <v>939</v>
      </c>
      <c r="O5205" s="15">
        <v>32</v>
      </c>
      <c r="P5205" s="14" t="s">
        <v>3875</v>
      </c>
      <c r="W5205" s="7" t="s">
        <v>973</v>
      </c>
      <c r="X5205" s="7" t="s">
        <v>973</v>
      </c>
      <c r="Y5205" s="7" t="s">
        <v>950</v>
      </c>
    </row>
    <row r="5206" spans="1:25" ht="43.2" x14ac:dyDescent="0.3">
      <c r="A5206" s="14" t="s">
        <v>1349</v>
      </c>
      <c r="B5206" s="14" t="s">
        <v>1013</v>
      </c>
      <c r="D5206" s="14" t="s">
        <v>548</v>
      </c>
      <c r="G5206" s="14" t="s">
        <v>4242</v>
      </c>
      <c r="H5206" s="7" t="s">
        <v>9</v>
      </c>
      <c r="I5206" s="7" t="s">
        <v>277</v>
      </c>
      <c r="K5206" s="17" t="s">
        <v>1120</v>
      </c>
      <c r="L5206" s="14" t="s">
        <v>4243</v>
      </c>
      <c r="N5206" s="7" t="s">
        <v>939</v>
      </c>
      <c r="O5206" s="15">
        <v>100</v>
      </c>
      <c r="P5206" s="14" t="s">
        <v>3875</v>
      </c>
      <c r="W5206" s="7" t="s">
        <v>973</v>
      </c>
      <c r="X5206" s="7" t="s">
        <v>973</v>
      </c>
      <c r="Y5206" s="7" t="s">
        <v>950</v>
      </c>
    </row>
    <row r="5207" spans="1:25" ht="28.8" x14ac:dyDescent="0.3">
      <c r="A5207" s="14" t="s">
        <v>1984</v>
      </c>
      <c r="B5207" s="14" t="s">
        <v>2508</v>
      </c>
      <c r="D5207" s="14" t="s">
        <v>548</v>
      </c>
      <c r="G5207" s="14" t="s">
        <v>2509</v>
      </c>
      <c r="H5207" s="7" t="s">
        <v>9</v>
      </c>
      <c r="I5207" s="7" t="s">
        <v>285</v>
      </c>
      <c r="K5207" s="17" t="s">
        <v>2510</v>
      </c>
      <c r="L5207" s="14" t="s">
        <v>2511</v>
      </c>
      <c r="N5207" s="7" t="s">
        <v>939</v>
      </c>
      <c r="O5207" s="15">
        <v>100</v>
      </c>
      <c r="P5207" s="14" t="s">
        <v>3875</v>
      </c>
      <c r="W5207" s="7" t="s">
        <v>973</v>
      </c>
      <c r="X5207" s="7" t="s">
        <v>973</v>
      </c>
      <c r="Y5207" s="7" t="s">
        <v>950</v>
      </c>
    </row>
    <row r="5208" spans="1:25" ht="43.2" x14ac:dyDescent="0.3">
      <c r="A5208" s="14" t="s">
        <v>1352</v>
      </c>
      <c r="B5208" s="14" t="s">
        <v>1013</v>
      </c>
      <c r="D5208" s="14" t="s">
        <v>2512</v>
      </c>
      <c r="G5208" s="14" t="s">
        <v>2513</v>
      </c>
      <c r="H5208" s="7" t="s">
        <v>9</v>
      </c>
      <c r="I5208" s="7" t="s">
        <v>974</v>
      </c>
      <c r="J5208" s="7" t="s">
        <v>622</v>
      </c>
      <c r="L5208" s="14" t="s">
        <v>2514</v>
      </c>
      <c r="N5208" s="7" t="s">
        <v>939</v>
      </c>
      <c r="O5208" s="15">
        <v>4</v>
      </c>
      <c r="P5208" s="14" t="s">
        <v>3875</v>
      </c>
      <c r="Q5208" s="7" t="s">
        <v>2515</v>
      </c>
      <c r="W5208" s="7" t="s">
        <v>973</v>
      </c>
      <c r="X5208" s="7" t="s">
        <v>973</v>
      </c>
      <c r="Y5208" s="7" t="s">
        <v>950</v>
      </c>
    </row>
    <row r="5209" spans="1:25" ht="28.8" x14ac:dyDescent="0.3">
      <c r="A5209" s="14" t="s">
        <v>1352</v>
      </c>
      <c r="B5209" s="14" t="s">
        <v>1074</v>
      </c>
      <c r="D5209" s="14" t="s">
        <v>548</v>
      </c>
      <c r="G5209" s="14" t="s">
        <v>4244</v>
      </c>
      <c r="H5209" s="7" t="s">
        <v>9</v>
      </c>
      <c r="I5209" s="7" t="s">
        <v>974</v>
      </c>
      <c r="J5209" s="7" t="s">
        <v>622</v>
      </c>
      <c r="L5209" s="14" t="s">
        <v>4245</v>
      </c>
      <c r="N5209" s="7" t="s">
        <v>939</v>
      </c>
      <c r="O5209" s="15">
        <v>100</v>
      </c>
      <c r="P5209" s="14" t="s">
        <v>3875</v>
      </c>
      <c r="W5209" s="7" t="s">
        <v>973</v>
      </c>
      <c r="X5209" s="7" t="s">
        <v>973</v>
      </c>
      <c r="Y5209" s="7" t="s">
        <v>950</v>
      </c>
    </row>
    <row r="5210" spans="1:25" ht="28.8" x14ac:dyDescent="0.3">
      <c r="A5210" s="14" t="s">
        <v>2582</v>
      </c>
      <c r="B5210" s="14" t="s">
        <v>1505</v>
      </c>
      <c r="C5210" s="14" t="s">
        <v>1013</v>
      </c>
      <c r="D5210" s="14" t="s">
        <v>548</v>
      </c>
      <c r="G5210" s="14" t="s">
        <v>4246</v>
      </c>
      <c r="H5210" s="7" t="s">
        <v>9</v>
      </c>
      <c r="I5210" s="7" t="s">
        <v>268</v>
      </c>
      <c r="K5210" s="17" t="s">
        <v>3736</v>
      </c>
      <c r="M5210" s="14" t="s">
        <v>4247</v>
      </c>
      <c r="N5210" s="7" t="s">
        <v>939</v>
      </c>
      <c r="O5210" s="15">
        <v>50</v>
      </c>
      <c r="P5210" s="14" t="s">
        <v>3875</v>
      </c>
      <c r="W5210" s="7" t="s">
        <v>973</v>
      </c>
      <c r="X5210" s="7" t="s">
        <v>973</v>
      </c>
      <c r="Y5210" s="7" t="s">
        <v>950</v>
      </c>
    </row>
    <row r="5211" spans="1:25" ht="28.8" x14ac:dyDescent="0.3">
      <c r="A5211" s="14" t="s">
        <v>4248</v>
      </c>
      <c r="B5211" s="14" t="s">
        <v>1330</v>
      </c>
      <c r="D5211" s="14" t="s">
        <v>4249</v>
      </c>
      <c r="G5211" s="14" t="s">
        <v>4250</v>
      </c>
      <c r="H5211" s="7" t="s">
        <v>9</v>
      </c>
      <c r="I5211" s="7" t="s">
        <v>287</v>
      </c>
      <c r="K5211" s="17" t="s">
        <v>4251</v>
      </c>
      <c r="M5211" s="14" t="s">
        <v>4252</v>
      </c>
      <c r="N5211" s="7" t="s">
        <v>939</v>
      </c>
      <c r="O5211" s="15">
        <v>13</v>
      </c>
      <c r="P5211" s="14" t="s">
        <v>3875</v>
      </c>
      <c r="Q5211" s="7" t="s">
        <v>4253</v>
      </c>
      <c r="R5211" s="14" t="s">
        <v>4254</v>
      </c>
      <c r="T5211" s="7" t="s">
        <v>4255</v>
      </c>
      <c r="W5211" s="7" t="s">
        <v>973</v>
      </c>
      <c r="X5211" s="7" t="s">
        <v>973</v>
      </c>
      <c r="Y5211" s="7" t="s">
        <v>950</v>
      </c>
    </row>
    <row r="5212" spans="1:25" ht="43.2" x14ac:dyDescent="0.3">
      <c r="A5212" s="14" t="s">
        <v>4256</v>
      </c>
      <c r="B5212" s="14" t="s">
        <v>1013</v>
      </c>
      <c r="D5212" s="14" t="s">
        <v>548</v>
      </c>
      <c r="G5212" s="14" t="s">
        <v>4180</v>
      </c>
      <c r="H5212" s="7" t="s">
        <v>9</v>
      </c>
      <c r="I5212" s="7" t="s">
        <v>277</v>
      </c>
      <c r="K5212" s="17" t="s">
        <v>1240</v>
      </c>
      <c r="L5212" s="14" t="s">
        <v>4257</v>
      </c>
      <c r="N5212" s="7" t="s">
        <v>939</v>
      </c>
      <c r="O5212" s="15">
        <v>100</v>
      </c>
      <c r="P5212" s="14" t="s">
        <v>3875</v>
      </c>
      <c r="U5212" s="7" t="s">
        <v>4258</v>
      </c>
      <c r="W5212" s="7" t="s">
        <v>973</v>
      </c>
      <c r="X5212" s="7" t="s">
        <v>973</v>
      </c>
      <c r="Y5212" s="7" t="s">
        <v>950</v>
      </c>
    </row>
    <row r="5213" spans="1:25" ht="43.2" x14ac:dyDescent="0.3">
      <c r="A5213" s="14" t="s">
        <v>1101</v>
      </c>
      <c r="B5213" s="14" t="s">
        <v>1229</v>
      </c>
      <c r="C5213" s="14" t="s">
        <v>1557</v>
      </c>
      <c r="D5213" s="14" t="s">
        <v>548</v>
      </c>
      <c r="G5213" s="14" t="s">
        <v>4259</v>
      </c>
      <c r="H5213" s="7" t="s">
        <v>9</v>
      </c>
      <c r="I5213" s="7" t="s">
        <v>277</v>
      </c>
      <c r="K5213" s="17" t="s">
        <v>3522</v>
      </c>
      <c r="L5213" s="14" t="s">
        <v>4260</v>
      </c>
      <c r="N5213" s="7" t="s">
        <v>939</v>
      </c>
      <c r="O5213" s="15">
        <v>100</v>
      </c>
      <c r="P5213" s="14" t="s">
        <v>3875</v>
      </c>
      <c r="W5213" s="7" t="s">
        <v>973</v>
      </c>
      <c r="X5213" s="7" t="s">
        <v>973</v>
      </c>
      <c r="Y5213" s="7" t="s">
        <v>950</v>
      </c>
    </row>
    <row r="5214" spans="1:25" ht="43.2" x14ac:dyDescent="0.3">
      <c r="A5214" s="14" t="s">
        <v>1414</v>
      </c>
      <c r="B5214" s="14" t="s">
        <v>1092</v>
      </c>
      <c r="D5214" s="14" t="s">
        <v>548</v>
      </c>
      <c r="G5214" s="14" t="s">
        <v>2516</v>
      </c>
      <c r="H5214" s="7" t="s">
        <v>9</v>
      </c>
      <c r="I5214" s="7" t="s">
        <v>287</v>
      </c>
      <c r="K5214" s="17" t="s">
        <v>2517</v>
      </c>
      <c r="L5214" s="14" t="s">
        <v>2518</v>
      </c>
      <c r="N5214" s="7" t="s">
        <v>939</v>
      </c>
      <c r="O5214" s="15">
        <v>100</v>
      </c>
      <c r="P5214" s="14" t="s">
        <v>3875</v>
      </c>
      <c r="W5214" s="7" t="s">
        <v>973</v>
      </c>
      <c r="X5214" s="7" t="s">
        <v>973</v>
      </c>
      <c r="Y5214" s="7" t="s">
        <v>950</v>
      </c>
    </row>
    <row r="5215" spans="1:25" ht="43.2" x14ac:dyDescent="0.3">
      <c r="A5215" s="14" t="s">
        <v>1360</v>
      </c>
      <c r="B5215" s="14" t="s">
        <v>4261</v>
      </c>
      <c r="C5215" s="14" t="s">
        <v>3392</v>
      </c>
      <c r="D5215" s="14" t="s">
        <v>548</v>
      </c>
      <c r="G5215" s="14" t="s">
        <v>4262</v>
      </c>
      <c r="H5215" s="7" t="s">
        <v>9</v>
      </c>
      <c r="I5215" s="7" t="s">
        <v>277</v>
      </c>
      <c r="K5215" s="17" t="s">
        <v>4263</v>
      </c>
      <c r="M5215" s="14" t="s">
        <v>4264</v>
      </c>
      <c r="N5215" s="7" t="s">
        <v>939</v>
      </c>
      <c r="O5215" s="15">
        <v>1</v>
      </c>
      <c r="P5215" s="14" t="s">
        <v>3875</v>
      </c>
      <c r="W5215" s="7" t="s">
        <v>973</v>
      </c>
      <c r="X5215" s="7" t="s">
        <v>973</v>
      </c>
      <c r="Y5215" s="7" t="s">
        <v>950</v>
      </c>
    </row>
    <row r="5216" spans="1:25" ht="28.8" x14ac:dyDescent="0.3">
      <c r="A5216" s="14" t="s">
        <v>1360</v>
      </c>
      <c r="B5216" s="14" t="s">
        <v>1481</v>
      </c>
      <c r="D5216" s="14" t="s">
        <v>548</v>
      </c>
      <c r="G5216" s="14" t="s">
        <v>4265</v>
      </c>
      <c r="H5216" s="7" t="s">
        <v>9</v>
      </c>
      <c r="I5216" s="7" t="s">
        <v>1159</v>
      </c>
      <c r="K5216" s="17" t="s">
        <v>4266</v>
      </c>
      <c r="M5216" s="14" t="s">
        <v>4267</v>
      </c>
      <c r="N5216" s="7" t="s">
        <v>939</v>
      </c>
      <c r="O5216" s="15">
        <v>1</v>
      </c>
      <c r="P5216" s="14" t="s">
        <v>3875</v>
      </c>
      <c r="W5216" s="7" t="s">
        <v>973</v>
      </c>
      <c r="X5216" s="7" t="s">
        <v>973</v>
      </c>
      <c r="Y5216" s="7" t="s">
        <v>950</v>
      </c>
    </row>
    <row r="5217" spans="1:25" ht="43.2" x14ac:dyDescent="0.3">
      <c r="A5217" s="14" t="s">
        <v>1362</v>
      </c>
      <c r="B5217" s="14" t="s">
        <v>2519</v>
      </c>
      <c r="C5217" s="14" t="s">
        <v>1031</v>
      </c>
      <c r="D5217" s="14" t="s">
        <v>2520</v>
      </c>
      <c r="G5217" s="14" t="s">
        <v>2521</v>
      </c>
      <c r="H5217" s="7" t="s">
        <v>9</v>
      </c>
      <c r="I5217" s="7" t="s">
        <v>277</v>
      </c>
      <c r="K5217" s="17" t="s">
        <v>2522</v>
      </c>
      <c r="M5217" s="14" t="s">
        <v>2523</v>
      </c>
      <c r="N5217" s="7" t="s">
        <v>939</v>
      </c>
      <c r="O5217" s="15">
        <v>69</v>
      </c>
      <c r="P5217" s="14" t="s">
        <v>3875</v>
      </c>
      <c r="Q5217" s="7" t="s">
        <v>2524</v>
      </c>
      <c r="R5217" s="14" t="s">
        <v>2525</v>
      </c>
      <c r="W5217" s="7" t="s">
        <v>973</v>
      </c>
      <c r="X5217" s="7" t="s">
        <v>973</v>
      </c>
      <c r="Y5217" s="7" t="s">
        <v>950</v>
      </c>
    </row>
    <row r="5218" spans="1:25" ht="43.2" x14ac:dyDescent="0.3">
      <c r="A5218" s="14" t="s">
        <v>1362</v>
      </c>
      <c r="B5218" s="14" t="s">
        <v>993</v>
      </c>
      <c r="C5218" s="14" t="s">
        <v>2526</v>
      </c>
      <c r="D5218" s="14" t="s">
        <v>993</v>
      </c>
      <c r="G5218" s="14" t="s">
        <v>2527</v>
      </c>
      <c r="H5218" s="7" t="s">
        <v>9</v>
      </c>
      <c r="I5218" s="7" t="s">
        <v>277</v>
      </c>
      <c r="K5218" s="17" t="s">
        <v>2528</v>
      </c>
      <c r="M5218" s="14" t="s">
        <v>2529</v>
      </c>
      <c r="N5218" s="7" t="s">
        <v>939</v>
      </c>
      <c r="O5218" s="15">
        <v>100</v>
      </c>
      <c r="P5218" s="14" t="s">
        <v>3875</v>
      </c>
      <c r="Q5218" s="7" t="s">
        <v>2530</v>
      </c>
      <c r="R5218" s="14" t="s">
        <v>2531</v>
      </c>
      <c r="T5218" s="7" t="s">
        <v>2532</v>
      </c>
      <c r="W5218" s="7" t="s">
        <v>973</v>
      </c>
      <c r="X5218" s="7" t="s">
        <v>973</v>
      </c>
      <c r="Y5218" s="7" t="s">
        <v>950</v>
      </c>
    </row>
    <row r="5219" spans="1:25" ht="28.8" x14ac:dyDescent="0.3">
      <c r="A5219" s="14" t="s">
        <v>1363</v>
      </c>
      <c r="B5219" s="14" t="s">
        <v>977</v>
      </c>
      <c r="C5219" s="14" t="s">
        <v>1024</v>
      </c>
      <c r="D5219" s="14" t="s">
        <v>548</v>
      </c>
      <c r="G5219" s="14" t="s">
        <v>2533</v>
      </c>
      <c r="H5219" s="7" t="s">
        <v>9</v>
      </c>
      <c r="I5219" s="7" t="s">
        <v>271</v>
      </c>
      <c r="K5219" s="17" t="s">
        <v>2534</v>
      </c>
      <c r="L5219" s="14" t="s">
        <v>2535</v>
      </c>
      <c r="N5219" s="7" t="s">
        <v>939</v>
      </c>
      <c r="O5219" s="15">
        <v>100</v>
      </c>
      <c r="P5219" s="14" t="s">
        <v>3875</v>
      </c>
      <c r="W5219" s="7" t="s">
        <v>973</v>
      </c>
      <c r="X5219" s="7" t="s">
        <v>973</v>
      </c>
      <c r="Y5219" s="7" t="s">
        <v>950</v>
      </c>
    </row>
    <row r="5220" spans="1:25" ht="43.2" x14ac:dyDescent="0.3">
      <c r="A5220" s="14" t="s">
        <v>2536</v>
      </c>
      <c r="B5220" s="14" t="s">
        <v>1013</v>
      </c>
      <c r="D5220" s="14" t="s">
        <v>548</v>
      </c>
      <c r="G5220" s="14" t="s">
        <v>2537</v>
      </c>
      <c r="H5220" s="7" t="s">
        <v>9</v>
      </c>
      <c r="I5220" s="7" t="s">
        <v>277</v>
      </c>
      <c r="K5220" s="17" t="s">
        <v>2538</v>
      </c>
      <c r="L5220" s="14" t="s">
        <v>2539</v>
      </c>
      <c r="N5220" s="7" t="s">
        <v>939</v>
      </c>
      <c r="O5220" s="15">
        <v>100</v>
      </c>
      <c r="P5220" s="14" t="s">
        <v>3875</v>
      </c>
      <c r="U5220" s="7" t="s">
        <v>2540</v>
      </c>
      <c r="W5220" s="7" t="s">
        <v>973</v>
      </c>
      <c r="X5220" s="7" t="s">
        <v>973</v>
      </c>
      <c r="Y5220" s="7" t="s">
        <v>950</v>
      </c>
    </row>
    <row r="5221" spans="1:25" ht="28.8" x14ac:dyDescent="0.3">
      <c r="A5221" s="14" t="s">
        <v>1024</v>
      </c>
      <c r="B5221" s="14" t="s">
        <v>4268</v>
      </c>
      <c r="C5221" s="14" t="s">
        <v>980</v>
      </c>
      <c r="D5221" s="14" t="s">
        <v>548</v>
      </c>
      <c r="G5221" s="14" t="s">
        <v>4269</v>
      </c>
      <c r="H5221" s="7" t="s">
        <v>9</v>
      </c>
      <c r="I5221" s="7" t="s">
        <v>268</v>
      </c>
      <c r="K5221" s="17" t="s">
        <v>4270</v>
      </c>
      <c r="M5221" s="14" t="s">
        <v>4271</v>
      </c>
      <c r="N5221" s="7" t="s">
        <v>939</v>
      </c>
      <c r="O5221" s="15">
        <v>10</v>
      </c>
      <c r="P5221" s="14" t="s">
        <v>3875</v>
      </c>
      <c r="W5221" s="7" t="s">
        <v>973</v>
      </c>
      <c r="X5221" s="7" t="s">
        <v>973</v>
      </c>
      <c r="Y5221" s="7" t="s">
        <v>950</v>
      </c>
    </row>
    <row r="5222" spans="1:25" ht="28.8" x14ac:dyDescent="0.3">
      <c r="A5222" s="14" t="s">
        <v>1987</v>
      </c>
      <c r="B5222" s="14" t="s">
        <v>1031</v>
      </c>
      <c r="D5222" s="14" t="s">
        <v>548</v>
      </c>
      <c r="G5222" s="14" t="s">
        <v>2541</v>
      </c>
      <c r="H5222" s="7" t="s">
        <v>9</v>
      </c>
      <c r="I5222" s="7" t="s">
        <v>266</v>
      </c>
      <c r="K5222" s="17" t="s">
        <v>1019</v>
      </c>
      <c r="L5222" s="14" t="s">
        <v>2542</v>
      </c>
      <c r="N5222" s="7" t="s">
        <v>939</v>
      </c>
      <c r="O5222" s="15">
        <v>100</v>
      </c>
      <c r="P5222" s="14" t="s">
        <v>3875</v>
      </c>
      <c r="W5222" s="7" t="s">
        <v>973</v>
      </c>
      <c r="X5222" s="7" t="s">
        <v>973</v>
      </c>
      <c r="Y5222" s="7" t="s">
        <v>950</v>
      </c>
    </row>
    <row r="5223" spans="1:25" ht="43.2" x14ac:dyDescent="0.3">
      <c r="A5223" s="14" t="s">
        <v>2543</v>
      </c>
      <c r="B5223" s="14" t="s">
        <v>1031</v>
      </c>
      <c r="D5223" s="14" t="s">
        <v>548</v>
      </c>
      <c r="G5223" s="14" t="s">
        <v>2544</v>
      </c>
      <c r="H5223" s="7" t="s">
        <v>9</v>
      </c>
      <c r="I5223" s="7" t="s">
        <v>290</v>
      </c>
      <c r="K5223" s="17" t="s">
        <v>2545</v>
      </c>
      <c r="L5223" s="14" t="s">
        <v>2546</v>
      </c>
      <c r="N5223" s="7" t="s">
        <v>939</v>
      </c>
      <c r="O5223" s="15">
        <v>100</v>
      </c>
      <c r="P5223" s="14" t="s">
        <v>3875</v>
      </c>
      <c r="W5223" s="7" t="s">
        <v>973</v>
      </c>
      <c r="X5223" s="7" t="s">
        <v>973</v>
      </c>
      <c r="Y5223" s="7" t="s">
        <v>950</v>
      </c>
    </row>
    <row r="5224" spans="1:25" ht="57.6" x14ac:dyDescent="0.3">
      <c r="A5224" s="14" t="s">
        <v>4272</v>
      </c>
      <c r="B5224" s="14" t="s">
        <v>4273</v>
      </c>
      <c r="C5224" s="14" t="s">
        <v>1246</v>
      </c>
      <c r="D5224" s="14" t="s">
        <v>4274</v>
      </c>
      <c r="G5224" s="14" t="s">
        <v>4275</v>
      </c>
      <c r="H5224" s="7" t="s">
        <v>9</v>
      </c>
      <c r="I5224" s="7" t="s">
        <v>273</v>
      </c>
      <c r="K5224" s="17" t="s">
        <v>1231</v>
      </c>
      <c r="M5224" s="14" t="s">
        <v>4276</v>
      </c>
      <c r="N5224" s="7" t="s">
        <v>939</v>
      </c>
      <c r="O5224" s="15">
        <v>11</v>
      </c>
      <c r="P5224" s="14" t="s">
        <v>3875</v>
      </c>
      <c r="Q5224" s="7" t="s">
        <v>4277</v>
      </c>
      <c r="T5224" s="7" t="s">
        <v>4278</v>
      </c>
      <c r="W5224" s="7" t="s">
        <v>973</v>
      </c>
      <c r="X5224" s="7" t="s">
        <v>973</v>
      </c>
      <c r="Y5224" s="7" t="s">
        <v>950</v>
      </c>
    </row>
    <row r="5225" spans="1:25" ht="28.8" x14ac:dyDescent="0.3">
      <c r="A5225" s="14" t="s">
        <v>1340</v>
      </c>
      <c r="B5225" s="14" t="s">
        <v>1397</v>
      </c>
      <c r="C5225" s="14" t="s">
        <v>1713</v>
      </c>
      <c r="D5225" s="14" t="s">
        <v>4279</v>
      </c>
      <c r="G5225" s="14" t="s">
        <v>4280</v>
      </c>
      <c r="H5225" s="7" t="s">
        <v>9</v>
      </c>
      <c r="I5225" s="7" t="s">
        <v>290</v>
      </c>
      <c r="K5225" s="17" t="s">
        <v>3497</v>
      </c>
      <c r="M5225" s="14" t="s">
        <v>4281</v>
      </c>
      <c r="N5225" s="7" t="s">
        <v>939</v>
      </c>
      <c r="O5225" s="15">
        <v>10</v>
      </c>
      <c r="P5225" s="14" t="s">
        <v>3875</v>
      </c>
      <c r="Q5225" s="7" t="s">
        <v>4282</v>
      </c>
      <c r="T5225" s="7" t="s">
        <v>4283</v>
      </c>
      <c r="W5225" s="7" t="s">
        <v>973</v>
      </c>
      <c r="X5225" s="7" t="s">
        <v>973</v>
      </c>
      <c r="Y5225" s="7" t="s">
        <v>950</v>
      </c>
    </row>
    <row r="5226" spans="1:25" ht="43.2" x14ac:dyDescent="0.3">
      <c r="A5226" s="14" t="s">
        <v>1374</v>
      </c>
      <c r="B5226" s="14" t="s">
        <v>2547</v>
      </c>
      <c r="D5226" s="14" t="s">
        <v>2548</v>
      </c>
      <c r="G5226" s="14" t="s">
        <v>2549</v>
      </c>
      <c r="H5226" s="7" t="s">
        <v>9</v>
      </c>
      <c r="I5226" s="7" t="s">
        <v>277</v>
      </c>
      <c r="K5226" s="17" t="s">
        <v>1056</v>
      </c>
      <c r="L5226" s="14" t="s">
        <v>2550</v>
      </c>
      <c r="N5226" s="7" t="s">
        <v>939</v>
      </c>
      <c r="O5226" s="15">
        <v>100</v>
      </c>
      <c r="P5226" s="14" t="s">
        <v>3875</v>
      </c>
      <c r="Q5226" s="7" t="s">
        <v>2551</v>
      </c>
      <c r="W5226" s="7" t="s">
        <v>973</v>
      </c>
      <c r="X5226" s="7" t="s">
        <v>973</v>
      </c>
      <c r="Y5226" s="7" t="s">
        <v>950</v>
      </c>
    </row>
    <row r="5227" spans="1:25" ht="43.2" x14ac:dyDescent="0.3">
      <c r="A5227" s="14" t="s">
        <v>4284</v>
      </c>
      <c r="B5227" s="14" t="s">
        <v>1884</v>
      </c>
      <c r="C5227" s="14" t="s">
        <v>1060</v>
      </c>
      <c r="D5227" s="14" t="s">
        <v>548</v>
      </c>
      <c r="G5227" s="14" t="s">
        <v>4285</v>
      </c>
      <c r="H5227" s="7" t="s">
        <v>9</v>
      </c>
      <c r="I5227" s="7" t="s">
        <v>268</v>
      </c>
      <c r="K5227" s="17" t="s">
        <v>4286</v>
      </c>
      <c r="M5227" s="14" t="s">
        <v>4287</v>
      </c>
      <c r="N5227" s="7" t="s">
        <v>939</v>
      </c>
      <c r="O5227" s="15">
        <v>500</v>
      </c>
      <c r="P5227" s="14" t="s">
        <v>3875</v>
      </c>
      <c r="W5227" s="7" t="s">
        <v>973</v>
      </c>
      <c r="X5227" s="7" t="s">
        <v>973</v>
      </c>
      <c r="Y5227" s="7" t="s">
        <v>950</v>
      </c>
    </row>
    <row r="5228" spans="1:25" ht="28.8" x14ac:dyDescent="0.3">
      <c r="A5228" s="14" t="s">
        <v>4288</v>
      </c>
      <c r="B5228" s="14" t="s">
        <v>1031</v>
      </c>
      <c r="D5228" s="14" t="s">
        <v>548</v>
      </c>
      <c r="G5228" s="14" t="s">
        <v>4289</v>
      </c>
      <c r="H5228" s="7" t="s">
        <v>9</v>
      </c>
      <c r="I5228" s="7" t="s">
        <v>285</v>
      </c>
      <c r="K5228" s="17" t="s">
        <v>3766</v>
      </c>
      <c r="M5228" s="14" t="s">
        <v>4290</v>
      </c>
      <c r="N5228" s="7" t="s">
        <v>939</v>
      </c>
      <c r="O5228" s="15">
        <v>25</v>
      </c>
      <c r="P5228" s="14" t="s">
        <v>3875</v>
      </c>
      <c r="W5228" s="7" t="s">
        <v>973</v>
      </c>
      <c r="X5228" s="7" t="s">
        <v>973</v>
      </c>
      <c r="Y5228" s="7" t="s">
        <v>950</v>
      </c>
    </row>
    <row r="5229" spans="1:25" ht="43.2" x14ac:dyDescent="0.3">
      <c r="A5229" s="14" t="s">
        <v>4291</v>
      </c>
      <c r="B5229" s="14" t="s">
        <v>1064</v>
      </c>
      <c r="C5229" s="14" t="s">
        <v>975</v>
      </c>
      <c r="D5229" s="14" t="s">
        <v>548</v>
      </c>
      <c r="G5229" s="14" t="s">
        <v>4292</v>
      </c>
      <c r="H5229" s="7" t="s">
        <v>9</v>
      </c>
      <c r="I5229" s="7" t="s">
        <v>274</v>
      </c>
      <c r="K5229" s="17" t="s">
        <v>4293</v>
      </c>
      <c r="M5229" s="14" t="s">
        <v>4294</v>
      </c>
      <c r="N5229" s="7" t="s">
        <v>939</v>
      </c>
      <c r="O5229" s="15">
        <v>5</v>
      </c>
      <c r="P5229" s="14" t="s">
        <v>3875</v>
      </c>
      <c r="W5229" s="7" t="s">
        <v>973</v>
      </c>
      <c r="X5229" s="7" t="s">
        <v>973</v>
      </c>
      <c r="Y5229" s="7" t="s">
        <v>950</v>
      </c>
    </row>
    <row r="5230" spans="1:25" ht="28.8" x14ac:dyDescent="0.3">
      <c r="A5230" s="14" t="s">
        <v>4295</v>
      </c>
      <c r="B5230" s="14" t="s">
        <v>4296</v>
      </c>
      <c r="C5230" s="14" t="s">
        <v>1802</v>
      </c>
      <c r="D5230" s="14" t="s">
        <v>548</v>
      </c>
      <c r="G5230" s="14" t="s">
        <v>4297</v>
      </c>
      <c r="H5230" s="7" t="s">
        <v>9</v>
      </c>
      <c r="I5230" s="7" t="s">
        <v>273</v>
      </c>
      <c r="K5230" s="17" t="s">
        <v>4298</v>
      </c>
      <c r="M5230" s="14" t="s">
        <v>4299</v>
      </c>
      <c r="N5230" s="7" t="s">
        <v>939</v>
      </c>
      <c r="O5230" s="15">
        <v>15</v>
      </c>
      <c r="P5230" s="14" t="s">
        <v>3875</v>
      </c>
      <c r="W5230" s="7" t="s">
        <v>973</v>
      </c>
      <c r="X5230" s="7" t="s">
        <v>973</v>
      </c>
      <c r="Y5230" s="7" t="s">
        <v>950</v>
      </c>
    </row>
    <row r="5231" spans="1:25" ht="28.8" x14ac:dyDescent="0.3">
      <c r="A5231" s="14" t="s">
        <v>1379</v>
      </c>
      <c r="B5231" s="14" t="s">
        <v>1439</v>
      </c>
      <c r="D5231" s="14" t="s">
        <v>548</v>
      </c>
      <c r="G5231" s="14" t="s">
        <v>2552</v>
      </c>
      <c r="H5231" s="7" t="s">
        <v>9</v>
      </c>
      <c r="I5231" s="7" t="s">
        <v>268</v>
      </c>
      <c r="K5231" s="17" t="s">
        <v>2553</v>
      </c>
      <c r="L5231" s="14" t="s">
        <v>2554</v>
      </c>
      <c r="N5231" s="7" t="s">
        <v>939</v>
      </c>
      <c r="O5231" s="15">
        <v>100</v>
      </c>
      <c r="P5231" s="14" t="s">
        <v>3875</v>
      </c>
      <c r="W5231" s="7" t="s">
        <v>973</v>
      </c>
      <c r="X5231" s="7" t="s">
        <v>973</v>
      </c>
      <c r="Y5231" s="7" t="s">
        <v>950</v>
      </c>
    </row>
    <row r="5232" spans="1:25" ht="43.2" x14ac:dyDescent="0.3">
      <c r="A5232" s="14" t="s">
        <v>1869</v>
      </c>
      <c r="B5232" s="14" t="s">
        <v>1074</v>
      </c>
      <c r="D5232" s="14" t="s">
        <v>548</v>
      </c>
      <c r="G5232" s="14" t="s">
        <v>4300</v>
      </c>
      <c r="H5232" s="7" t="s">
        <v>9</v>
      </c>
      <c r="I5232" s="7" t="s">
        <v>268</v>
      </c>
      <c r="K5232" s="17" t="s">
        <v>1040</v>
      </c>
      <c r="L5232" s="14" t="s">
        <v>4301</v>
      </c>
      <c r="N5232" s="7" t="s">
        <v>939</v>
      </c>
      <c r="O5232" s="15">
        <v>100</v>
      </c>
      <c r="P5232" s="14" t="s">
        <v>3875</v>
      </c>
      <c r="W5232" s="7" t="s">
        <v>973</v>
      </c>
      <c r="X5232" s="7" t="s">
        <v>973</v>
      </c>
      <c r="Y5232" s="7" t="s">
        <v>950</v>
      </c>
    </row>
    <row r="5233" spans="1:25" ht="28.8" x14ac:dyDescent="0.3">
      <c r="A5233" s="14" t="s">
        <v>4302</v>
      </c>
      <c r="D5233" s="14" t="s">
        <v>548</v>
      </c>
      <c r="G5233" s="14" t="s">
        <v>4303</v>
      </c>
      <c r="H5233" s="7" t="s">
        <v>9</v>
      </c>
      <c r="I5233" s="7" t="s">
        <v>273</v>
      </c>
      <c r="K5233" s="17" t="s">
        <v>2794</v>
      </c>
      <c r="L5233" s="14" t="s">
        <v>4304</v>
      </c>
      <c r="N5233" s="7" t="s">
        <v>939</v>
      </c>
      <c r="O5233" s="15">
        <v>100</v>
      </c>
      <c r="P5233" s="14" t="s">
        <v>3875</v>
      </c>
      <c r="W5233" s="7" t="s">
        <v>973</v>
      </c>
      <c r="X5233" s="7" t="s">
        <v>973</v>
      </c>
      <c r="Y5233" s="7" t="s">
        <v>950</v>
      </c>
    </row>
    <row r="5234" spans="1:25" ht="28.8" x14ac:dyDescent="0.3">
      <c r="A5234" s="14" t="s">
        <v>1241</v>
      </c>
      <c r="B5234" s="14" t="s">
        <v>1883</v>
      </c>
      <c r="C5234" s="14" t="s">
        <v>2555</v>
      </c>
      <c r="D5234" s="14" t="s">
        <v>548</v>
      </c>
      <c r="G5234" s="14" t="s">
        <v>2556</v>
      </c>
      <c r="H5234" s="7" t="s">
        <v>9</v>
      </c>
      <c r="I5234" s="7" t="s">
        <v>268</v>
      </c>
      <c r="K5234" s="17" t="s">
        <v>2557</v>
      </c>
      <c r="M5234" s="14" t="s">
        <v>2558</v>
      </c>
      <c r="N5234" s="7" t="s">
        <v>939</v>
      </c>
      <c r="O5234" s="15">
        <v>100</v>
      </c>
      <c r="P5234" s="14" t="s">
        <v>3875</v>
      </c>
      <c r="W5234" s="7" t="s">
        <v>973</v>
      </c>
      <c r="X5234" s="7" t="s">
        <v>973</v>
      </c>
      <c r="Y5234" s="7" t="s">
        <v>950</v>
      </c>
    </row>
    <row r="5235" spans="1:25" ht="28.8" x14ac:dyDescent="0.3">
      <c r="A5235" s="14" t="s">
        <v>1870</v>
      </c>
      <c r="B5235" s="14" t="s">
        <v>4305</v>
      </c>
      <c r="C5235" s="14" t="s">
        <v>4306</v>
      </c>
      <c r="D5235" s="14" t="s">
        <v>548</v>
      </c>
      <c r="G5235" s="14" t="s">
        <v>4307</v>
      </c>
      <c r="H5235" s="7" t="s">
        <v>9</v>
      </c>
      <c r="I5235" s="7" t="s">
        <v>268</v>
      </c>
      <c r="K5235" s="17" t="s">
        <v>3802</v>
      </c>
      <c r="L5235" s="14" t="s">
        <v>4308</v>
      </c>
      <c r="N5235" s="7" t="s">
        <v>939</v>
      </c>
      <c r="O5235" s="15">
        <v>100</v>
      </c>
      <c r="P5235" s="14" t="s">
        <v>3875</v>
      </c>
      <c r="W5235" s="7" t="s">
        <v>973</v>
      </c>
      <c r="X5235" s="7" t="s">
        <v>973</v>
      </c>
      <c r="Y5235" s="7" t="s">
        <v>950</v>
      </c>
    </row>
    <row r="5236" spans="1:25" ht="28.8" x14ac:dyDescent="0.3">
      <c r="A5236" s="14" t="s">
        <v>1870</v>
      </c>
      <c r="B5236" s="14" t="s">
        <v>2559</v>
      </c>
      <c r="D5236" s="14" t="s">
        <v>548</v>
      </c>
      <c r="G5236" s="14" t="s">
        <v>2560</v>
      </c>
      <c r="H5236" s="7" t="s">
        <v>9</v>
      </c>
      <c r="I5236" s="7" t="s">
        <v>268</v>
      </c>
      <c r="K5236" s="17" t="s">
        <v>2561</v>
      </c>
      <c r="L5236" s="14" t="s">
        <v>2562</v>
      </c>
      <c r="N5236" s="7" t="s">
        <v>939</v>
      </c>
      <c r="O5236" s="15">
        <v>100</v>
      </c>
      <c r="P5236" s="14" t="s">
        <v>3875</v>
      </c>
      <c r="U5236" s="7" t="s">
        <v>2563</v>
      </c>
      <c r="W5236" s="7" t="s">
        <v>973</v>
      </c>
      <c r="X5236" s="7" t="s">
        <v>973</v>
      </c>
      <c r="Y5236" s="7" t="s">
        <v>950</v>
      </c>
    </row>
    <row r="5237" spans="1:25" ht="28.8" x14ac:dyDescent="0.3">
      <c r="A5237" s="14" t="s">
        <v>4309</v>
      </c>
      <c r="B5237" s="14" t="s">
        <v>1201</v>
      </c>
      <c r="D5237" s="14" t="s">
        <v>1610</v>
      </c>
      <c r="G5237" s="14" t="s">
        <v>4310</v>
      </c>
      <c r="H5237" s="7" t="s">
        <v>9</v>
      </c>
      <c r="I5237" s="7" t="s">
        <v>274</v>
      </c>
      <c r="K5237" s="17" t="s">
        <v>4311</v>
      </c>
      <c r="M5237" s="14" t="s">
        <v>4312</v>
      </c>
      <c r="N5237" s="7" t="s">
        <v>939</v>
      </c>
      <c r="O5237" s="15">
        <v>3</v>
      </c>
      <c r="P5237" s="14" t="s">
        <v>3875</v>
      </c>
      <c r="Q5237" s="7" t="s">
        <v>4313</v>
      </c>
      <c r="T5237" s="7" t="s">
        <v>4314</v>
      </c>
      <c r="W5237" s="7" t="s">
        <v>973</v>
      </c>
      <c r="X5237" s="7" t="s">
        <v>973</v>
      </c>
      <c r="Y5237" s="7" t="s">
        <v>950</v>
      </c>
    </row>
    <row r="5238" spans="1:25" ht="43.2" x14ac:dyDescent="0.3">
      <c r="A5238" s="14" t="s">
        <v>2564</v>
      </c>
      <c r="B5238" s="14" t="s">
        <v>1230</v>
      </c>
      <c r="C5238" s="14" t="s">
        <v>2565</v>
      </c>
      <c r="D5238" s="14" t="s">
        <v>2566</v>
      </c>
      <c r="G5238" s="14" t="s">
        <v>2567</v>
      </c>
      <c r="H5238" s="7" t="s">
        <v>9</v>
      </c>
      <c r="I5238" s="7" t="s">
        <v>277</v>
      </c>
      <c r="K5238" s="17" t="s">
        <v>2568</v>
      </c>
      <c r="M5238" s="14" t="s">
        <v>2569</v>
      </c>
      <c r="N5238" s="7" t="s">
        <v>939</v>
      </c>
      <c r="O5238" s="15">
        <v>402</v>
      </c>
      <c r="P5238" s="14" t="s">
        <v>3875</v>
      </c>
      <c r="Q5238" s="7" t="s">
        <v>2570</v>
      </c>
      <c r="R5238" s="14" t="s">
        <v>2571</v>
      </c>
      <c r="T5238" s="7" t="s">
        <v>2572</v>
      </c>
      <c r="W5238" s="7" t="s">
        <v>973</v>
      </c>
      <c r="X5238" s="7" t="s">
        <v>973</v>
      </c>
      <c r="Y5238" s="7" t="s">
        <v>950</v>
      </c>
    </row>
    <row r="5239" spans="1:25" ht="28.8" x14ac:dyDescent="0.3">
      <c r="A5239" s="14" t="s">
        <v>1951</v>
      </c>
      <c r="B5239" s="14" t="s">
        <v>1212</v>
      </c>
      <c r="C5239" s="14" t="s">
        <v>1013</v>
      </c>
      <c r="D5239" s="14" t="s">
        <v>548</v>
      </c>
      <c r="G5239" s="14" t="s">
        <v>4315</v>
      </c>
      <c r="H5239" s="7" t="s">
        <v>9</v>
      </c>
      <c r="I5239" s="7" t="s">
        <v>277</v>
      </c>
      <c r="K5239" s="17" t="s">
        <v>4316</v>
      </c>
      <c r="M5239" s="14" t="s">
        <v>4317</v>
      </c>
      <c r="N5239" s="7" t="s">
        <v>939</v>
      </c>
      <c r="O5239" s="15">
        <v>94</v>
      </c>
      <c r="P5239" s="14" t="s">
        <v>3875</v>
      </c>
      <c r="W5239" s="7" t="s">
        <v>973</v>
      </c>
      <c r="X5239" s="7" t="s">
        <v>973</v>
      </c>
      <c r="Y5239" s="7" t="s">
        <v>950</v>
      </c>
    </row>
    <row r="5240" spans="1:25" ht="28.8" x14ac:dyDescent="0.3">
      <c r="A5240" s="14" t="s">
        <v>1951</v>
      </c>
      <c r="B5240" s="14" t="s">
        <v>1223</v>
      </c>
      <c r="D5240" s="14" t="s">
        <v>548</v>
      </c>
      <c r="G5240" s="14" t="s">
        <v>2575</v>
      </c>
      <c r="H5240" s="7" t="s">
        <v>9</v>
      </c>
      <c r="I5240" s="7" t="s">
        <v>268</v>
      </c>
      <c r="J5240" s="7" t="s">
        <v>436</v>
      </c>
      <c r="L5240" s="14" t="s">
        <v>2576</v>
      </c>
      <c r="N5240" s="7" t="s">
        <v>939</v>
      </c>
      <c r="O5240" s="15">
        <v>100</v>
      </c>
      <c r="P5240" s="14" t="s">
        <v>3875</v>
      </c>
      <c r="W5240" s="7" t="s">
        <v>973</v>
      </c>
      <c r="X5240" s="7" t="s">
        <v>973</v>
      </c>
      <c r="Y5240" s="7" t="s">
        <v>950</v>
      </c>
    </row>
    <row r="5241" spans="1:25" ht="28.8" x14ac:dyDescent="0.3">
      <c r="A5241" s="14" t="s">
        <v>4318</v>
      </c>
      <c r="B5241" s="14" t="s">
        <v>1337</v>
      </c>
      <c r="C5241" s="14" t="s">
        <v>4319</v>
      </c>
      <c r="D5241" s="14" t="s">
        <v>548</v>
      </c>
      <c r="G5241" s="14" t="s">
        <v>4320</v>
      </c>
      <c r="H5241" s="7" t="s">
        <v>9</v>
      </c>
      <c r="I5241" s="7" t="s">
        <v>268</v>
      </c>
      <c r="K5241" s="17" t="s">
        <v>4321</v>
      </c>
      <c r="M5241" s="14" t="s">
        <v>4322</v>
      </c>
      <c r="N5241" s="7" t="s">
        <v>939</v>
      </c>
      <c r="O5241" s="15">
        <v>5</v>
      </c>
      <c r="P5241" s="14" t="s">
        <v>3875</v>
      </c>
      <c r="W5241" s="7" t="s">
        <v>973</v>
      </c>
      <c r="X5241" s="7" t="s">
        <v>973</v>
      </c>
      <c r="Y5241" s="7" t="s">
        <v>950</v>
      </c>
    </row>
    <row r="5242" spans="1:25" ht="57.6" x14ac:dyDescent="0.3">
      <c r="A5242" s="14" t="s">
        <v>1815</v>
      </c>
      <c r="B5242" s="14" t="s">
        <v>980</v>
      </c>
      <c r="C5242" s="14" t="s">
        <v>4323</v>
      </c>
      <c r="D5242" s="14" t="s">
        <v>4324</v>
      </c>
      <c r="G5242" s="14" t="s">
        <v>4325</v>
      </c>
      <c r="H5242" s="7" t="s">
        <v>9</v>
      </c>
      <c r="I5242" s="7" t="s">
        <v>268</v>
      </c>
      <c r="K5242" s="17" t="s">
        <v>4326</v>
      </c>
      <c r="M5242" s="14" t="s">
        <v>4327</v>
      </c>
      <c r="N5242" s="7" t="s">
        <v>939</v>
      </c>
      <c r="O5242" s="15">
        <v>100</v>
      </c>
      <c r="P5242" s="14" t="s">
        <v>3875</v>
      </c>
      <c r="Q5242" s="7" t="s">
        <v>4328</v>
      </c>
      <c r="T5242" s="7" t="s">
        <v>4329</v>
      </c>
      <c r="W5242" s="7" t="s">
        <v>973</v>
      </c>
      <c r="X5242" s="7" t="s">
        <v>973</v>
      </c>
      <c r="Y5242" s="7" t="s">
        <v>950</v>
      </c>
    </row>
    <row r="5243" spans="1:25" ht="43.2" x14ac:dyDescent="0.3">
      <c r="A5243" s="14" t="s">
        <v>1383</v>
      </c>
      <c r="B5243" s="14" t="s">
        <v>2582</v>
      </c>
      <c r="C5243" s="14" t="s">
        <v>1060</v>
      </c>
      <c r="D5243" s="14" t="s">
        <v>548</v>
      </c>
      <c r="G5243" s="14" t="s">
        <v>2583</v>
      </c>
      <c r="H5243" s="7" t="s">
        <v>9</v>
      </c>
      <c r="I5243" s="7" t="s">
        <v>268</v>
      </c>
      <c r="K5243" s="17" t="s">
        <v>2584</v>
      </c>
      <c r="M5243" s="14" t="s">
        <v>2585</v>
      </c>
      <c r="N5243" s="7" t="s">
        <v>939</v>
      </c>
      <c r="O5243" s="15">
        <v>25</v>
      </c>
      <c r="P5243" s="14" t="s">
        <v>3875</v>
      </c>
      <c r="W5243" s="7" t="s">
        <v>973</v>
      </c>
      <c r="X5243" s="7" t="s">
        <v>973</v>
      </c>
      <c r="Y5243" s="7" t="s">
        <v>950</v>
      </c>
    </row>
    <row r="5244" spans="1:25" ht="28.8" x14ac:dyDescent="0.3">
      <c r="A5244" s="14" t="s">
        <v>1383</v>
      </c>
      <c r="B5244" s="14" t="s">
        <v>1074</v>
      </c>
      <c r="D5244" s="14" t="s">
        <v>548</v>
      </c>
      <c r="G5244" s="14" t="s">
        <v>4330</v>
      </c>
      <c r="H5244" s="7" t="s">
        <v>9</v>
      </c>
      <c r="I5244" s="7" t="s">
        <v>268</v>
      </c>
      <c r="K5244" s="17" t="s">
        <v>2333</v>
      </c>
      <c r="L5244" s="14" t="s">
        <v>4331</v>
      </c>
      <c r="N5244" s="7" t="s">
        <v>939</v>
      </c>
      <c r="O5244" s="15">
        <v>100</v>
      </c>
      <c r="P5244" s="14" t="s">
        <v>3875</v>
      </c>
      <c r="W5244" s="7" t="s">
        <v>973</v>
      </c>
      <c r="X5244" s="7" t="s">
        <v>973</v>
      </c>
      <c r="Y5244" s="7" t="s">
        <v>950</v>
      </c>
    </row>
    <row r="5245" spans="1:25" ht="43.2" x14ac:dyDescent="0.3">
      <c r="A5245" s="14" t="s">
        <v>1872</v>
      </c>
      <c r="B5245" s="14" t="s">
        <v>1126</v>
      </c>
      <c r="D5245" s="14" t="s">
        <v>548</v>
      </c>
      <c r="G5245" s="14" t="s">
        <v>2592</v>
      </c>
      <c r="H5245" s="7" t="s">
        <v>9</v>
      </c>
      <c r="I5245" s="7" t="s">
        <v>273</v>
      </c>
      <c r="K5245" s="17" t="s">
        <v>2593</v>
      </c>
      <c r="M5245" s="14" t="s">
        <v>2594</v>
      </c>
      <c r="N5245" s="7" t="s">
        <v>939</v>
      </c>
      <c r="O5245" s="15">
        <v>160</v>
      </c>
      <c r="P5245" s="14" t="s">
        <v>3875</v>
      </c>
      <c r="Q5245" s="7" t="s">
        <v>2595</v>
      </c>
      <c r="R5245" s="14" t="s">
        <v>2596</v>
      </c>
      <c r="W5245" s="7" t="s">
        <v>973</v>
      </c>
      <c r="X5245" s="7" t="s">
        <v>973</v>
      </c>
      <c r="Y5245" s="7" t="s">
        <v>950</v>
      </c>
    </row>
    <row r="5246" spans="1:25" ht="43.2" x14ac:dyDescent="0.3">
      <c r="A5246" s="14" t="s">
        <v>4332</v>
      </c>
      <c r="B5246" s="14" t="s">
        <v>4333</v>
      </c>
      <c r="D5246" s="14" t="s">
        <v>548</v>
      </c>
      <c r="G5246" s="14" t="s">
        <v>4334</v>
      </c>
      <c r="H5246" s="7" t="s">
        <v>9</v>
      </c>
      <c r="I5246" s="7" t="s">
        <v>1159</v>
      </c>
      <c r="K5246" s="17" t="s">
        <v>4335</v>
      </c>
      <c r="M5246" s="14" t="s">
        <v>4336</v>
      </c>
      <c r="N5246" s="7" t="s">
        <v>939</v>
      </c>
      <c r="O5246" s="15">
        <v>20</v>
      </c>
      <c r="P5246" s="14" t="s">
        <v>3875</v>
      </c>
      <c r="W5246" s="7" t="s">
        <v>973</v>
      </c>
      <c r="X5246" s="7" t="s">
        <v>973</v>
      </c>
      <c r="Y5246" s="7" t="s">
        <v>950</v>
      </c>
    </row>
    <row r="5247" spans="1:25" ht="28.8" x14ac:dyDescent="0.3">
      <c r="A5247" s="14" t="s">
        <v>4337</v>
      </c>
      <c r="B5247" s="14" t="s">
        <v>1228</v>
      </c>
      <c r="C5247" s="14" t="s">
        <v>1069</v>
      </c>
      <c r="D5247" s="14" t="s">
        <v>548</v>
      </c>
      <c r="G5247" s="14" t="s">
        <v>4338</v>
      </c>
      <c r="H5247" s="7" t="s">
        <v>9</v>
      </c>
      <c r="I5247" s="7" t="s">
        <v>268</v>
      </c>
      <c r="K5247" s="17" t="s">
        <v>1175</v>
      </c>
      <c r="L5247" s="14" t="s">
        <v>4339</v>
      </c>
      <c r="N5247" s="7" t="s">
        <v>939</v>
      </c>
      <c r="O5247" s="15">
        <v>100</v>
      </c>
      <c r="P5247" s="14" t="s">
        <v>3875</v>
      </c>
      <c r="W5247" s="7" t="s">
        <v>973</v>
      </c>
      <c r="X5247" s="7" t="s">
        <v>973</v>
      </c>
      <c r="Y5247" s="7" t="s">
        <v>950</v>
      </c>
    </row>
    <row r="5248" spans="1:25" ht="28.8" x14ac:dyDescent="0.3">
      <c r="A5248" s="14" t="s">
        <v>4340</v>
      </c>
      <c r="B5248" s="14" t="s">
        <v>4341</v>
      </c>
      <c r="C5248" s="14" t="s">
        <v>4342</v>
      </c>
      <c r="D5248" s="14" t="s">
        <v>548</v>
      </c>
      <c r="G5248" s="14" t="s">
        <v>4343</v>
      </c>
      <c r="H5248" s="7" t="s">
        <v>9</v>
      </c>
      <c r="I5248" s="7" t="s">
        <v>974</v>
      </c>
      <c r="J5248" s="7" t="s">
        <v>616</v>
      </c>
      <c r="M5248" s="14" t="s">
        <v>4344</v>
      </c>
      <c r="N5248" s="7" t="s">
        <v>939</v>
      </c>
      <c r="O5248" s="15">
        <v>200</v>
      </c>
      <c r="P5248" s="14" t="s">
        <v>3875</v>
      </c>
      <c r="W5248" s="7" t="s">
        <v>973</v>
      </c>
      <c r="X5248" s="7" t="s">
        <v>973</v>
      </c>
      <c r="Y5248" s="7" t="s">
        <v>950</v>
      </c>
    </row>
    <row r="5249" spans="1:25" ht="28.8" x14ac:dyDescent="0.3">
      <c r="A5249" s="14" t="s">
        <v>976</v>
      </c>
      <c r="B5249" s="14" t="s">
        <v>4345</v>
      </c>
      <c r="C5249" s="14" t="s">
        <v>1246</v>
      </c>
      <c r="D5249" s="14" t="s">
        <v>548</v>
      </c>
      <c r="G5249" s="14" t="s">
        <v>4346</v>
      </c>
      <c r="H5249" s="7" t="s">
        <v>9</v>
      </c>
      <c r="I5249" s="7" t="s">
        <v>258</v>
      </c>
      <c r="K5249" s="17" t="s">
        <v>4347</v>
      </c>
      <c r="M5249" s="14" t="s">
        <v>4348</v>
      </c>
      <c r="N5249" s="7" t="s">
        <v>939</v>
      </c>
      <c r="O5249" s="15">
        <v>200</v>
      </c>
      <c r="P5249" s="14" t="s">
        <v>3875</v>
      </c>
      <c r="W5249" s="7" t="s">
        <v>973</v>
      </c>
      <c r="X5249" s="7" t="s">
        <v>973</v>
      </c>
      <c r="Y5249" s="7" t="s">
        <v>950</v>
      </c>
    </row>
    <row r="5250" spans="1:25" ht="28.8" x14ac:dyDescent="0.3">
      <c r="A5250" s="14" t="s">
        <v>976</v>
      </c>
      <c r="B5250" s="14" t="s">
        <v>980</v>
      </c>
      <c r="C5250" s="14" t="s">
        <v>2597</v>
      </c>
      <c r="D5250" s="14" t="s">
        <v>548</v>
      </c>
      <c r="G5250" s="14" t="s">
        <v>2598</v>
      </c>
      <c r="H5250" s="7" t="s">
        <v>9</v>
      </c>
      <c r="I5250" s="7" t="s">
        <v>277</v>
      </c>
      <c r="K5250" s="17" t="s">
        <v>2599</v>
      </c>
      <c r="L5250" s="14" t="s">
        <v>2600</v>
      </c>
      <c r="N5250" s="7" t="s">
        <v>939</v>
      </c>
      <c r="O5250" s="15">
        <v>100</v>
      </c>
      <c r="P5250" s="14" t="s">
        <v>3875</v>
      </c>
      <c r="U5250" s="7" t="s">
        <v>2601</v>
      </c>
      <c r="W5250" s="7" t="s">
        <v>973</v>
      </c>
      <c r="X5250" s="7" t="s">
        <v>973</v>
      </c>
      <c r="Y5250" s="7" t="s">
        <v>950</v>
      </c>
    </row>
    <row r="5251" spans="1:25" ht="43.2" x14ac:dyDescent="0.3">
      <c r="A5251" s="14" t="s">
        <v>1933</v>
      </c>
      <c r="B5251" s="14" t="s">
        <v>4349</v>
      </c>
      <c r="C5251" s="14" t="s">
        <v>1322</v>
      </c>
      <c r="D5251" s="14" t="s">
        <v>548</v>
      </c>
      <c r="G5251" s="14" t="s">
        <v>4350</v>
      </c>
      <c r="H5251" s="7" t="s">
        <v>9</v>
      </c>
      <c r="I5251" s="7" t="s">
        <v>277</v>
      </c>
      <c r="K5251" s="17" t="s">
        <v>4351</v>
      </c>
      <c r="M5251" s="14" t="s">
        <v>4352</v>
      </c>
      <c r="N5251" s="7" t="s">
        <v>939</v>
      </c>
      <c r="O5251" s="15">
        <v>150</v>
      </c>
      <c r="P5251" s="14" t="s">
        <v>3875</v>
      </c>
      <c r="W5251" s="7" t="s">
        <v>973</v>
      </c>
      <c r="X5251" s="7" t="s">
        <v>973</v>
      </c>
      <c r="Y5251" s="7" t="s">
        <v>950</v>
      </c>
    </row>
    <row r="5252" spans="1:25" ht="43.2" x14ac:dyDescent="0.3">
      <c r="A5252" s="14" t="s">
        <v>1392</v>
      </c>
      <c r="B5252" s="14" t="s">
        <v>1069</v>
      </c>
      <c r="C5252" s="14" t="s">
        <v>1481</v>
      </c>
      <c r="D5252" s="14" t="s">
        <v>548</v>
      </c>
      <c r="G5252" s="14" t="s">
        <v>3690</v>
      </c>
      <c r="H5252" s="7" t="s">
        <v>9</v>
      </c>
      <c r="I5252" s="7" t="s">
        <v>268</v>
      </c>
      <c r="K5252" s="17" t="s">
        <v>1042</v>
      </c>
      <c r="L5252" s="14" t="s">
        <v>4353</v>
      </c>
      <c r="N5252" s="7" t="s">
        <v>939</v>
      </c>
      <c r="O5252" s="15">
        <v>100</v>
      </c>
      <c r="P5252" s="14" t="s">
        <v>3875</v>
      </c>
      <c r="W5252" s="7" t="s">
        <v>973</v>
      </c>
      <c r="X5252" s="7" t="s">
        <v>973</v>
      </c>
      <c r="Y5252" s="7" t="s">
        <v>950</v>
      </c>
    </row>
    <row r="5253" spans="1:25" ht="28.8" x14ac:dyDescent="0.3">
      <c r="A5253" s="14" t="s">
        <v>1392</v>
      </c>
      <c r="B5253" s="14" t="s">
        <v>1003</v>
      </c>
      <c r="D5253" s="14" t="s">
        <v>548</v>
      </c>
      <c r="G5253" s="14" t="s">
        <v>4354</v>
      </c>
      <c r="H5253" s="7" t="s">
        <v>9</v>
      </c>
      <c r="I5253" s="7" t="s">
        <v>277</v>
      </c>
      <c r="K5253" s="17" t="s">
        <v>1145</v>
      </c>
      <c r="L5253" s="14" t="s">
        <v>4355</v>
      </c>
      <c r="N5253" s="7" t="s">
        <v>939</v>
      </c>
      <c r="O5253" s="15">
        <v>100</v>
      </c>
      <c r="P5253" s="14" t="s">
        <v>3875</v>
      </c>
      <c r="W5253" s="7" t="s">
        <v>973</v>
      </c>
      <c r="X5253" s="7" t="s">
        <v>973</v>
      </c>
      <c r="Y5253" s="7" t="s">
        <v>950</v>
      </c>
    </row>
    <row r="5254" spans="1:25" ht="28.8" x14ac:dyDescent="0.3">
      <c r="A5254" s="14" t="s">
        <v>1392</v>
      </c>
      <c r="B5254" s="14" t="s">
        <v>1013</v>
      </c>
      <c r="D5254" s="14" t="s">
        <v>548</v>
      </c>
      <c r="G5254" s="14" t="s">
        <v>4356</v>
      </c>
      <c r="H5254" s="7" t="s">
        <v>9</v>
      </c>
      <c r="I5254" s="7" t="s">
        <v>1159</v>
      </c>
      <c r="K5254" s="17" t="s">
        <v>4357</v>
      </c>
      <c r="L5254" s="14" t="s">
        <v>4358</v>
      </c>
      <c r="N5254" s="7" t="s">
        <v>939</v>
      </c>
      <c r="O5254" s="15">
        <v>100</v>
      </c>
      <c r="P5254" s="14" t="s">
        <v>3875</v>
      </c>
      <c r="W5254" s="7" t="s">
        <v>973</v>
      </c>
      <c r="X5254" s="7" t="s">
        <v>973</v>
      </c>
      <c r="Y5254" s="7" t="s">
        <v>950</v>
      </c>
    </row>
    <row r="5255" spans="1:25" ht="28.8" x14ac:dyDescent="0.3">
      <c r="A5255" s="14" t="s">
        <v>1396</v>
      </c>
      <c r="B5255" s="14" t="s">
        <v>991</v>
      </c>
      <c r="C5255" s="14" t="s">
        <v>2602</v>
      </c>
      <c r="D5255" s="14" t="s">
        <v>548</v>
      </c>
      <c r="G5255" s="14" t="s">
        <v>2603</v>
      </c>
      <c r="H5255" s="7" t="s">
        <v>9</v>
      </c>
      <c r="I5255" s="7" t="s">
        <v>276</v>
      </c>
      <c r="K5255" s="17" t="s">
        <v>2604</v>
      </c>
      <c r="M5255" s="14" t="s">
        <v>2605</v>
      </c>
      <c r="N5255" s="7" t="s">
        <v>939</v>
      </c>
      <c r="O5255" s="15">
        <v>100</v>
      </c>
      <c r="P5255" s="14" t="s">
        <v>3875</v>
      </c>
      <c r="W5255" s="7" t="s">
        <v>973</v>
      </c>
      <c r="X5255" s="7" t="s">
        <v>973</v>
      </c>
      <c r="Y5255" s="7" t="s">
        <v>950</v>
      </c>
    </row>
    <row r="5256" spans="1:25" ht="28.8" x14ac:dyDescent="0.3">
      <c r="A5256" s="14" t="s">
        <v>1888</v>
      </c>
      <c r="B5256" s="14" t="s">
        <v>1827</v>
      </c>
      <c r="D5256" s="14" t="s">
        <v>548</v>
      </c>
      <c r="G5256" s="14" t="s">
        <v>2606</v>
      </c>
      <c r="H5256" s="7" t="s">
        <v>9</v>
      </c>
      <c r="I5256" s="7" t="s">
        <v>277</v>
      </c>
      <c r="K5256" s="17" t="s">
        <v>1105</v>
      </c>
      <c r="L5256" s="14" t="s">
        <v>2607</v>
      </c>
      <c r="N5256" s="7" t="s">
        <v>939</v>
      </c>
      <c r="O5256" s="15">
        <v>100</v>
      </c>
      <c r="P5256" s="14" t="s">
        <v>3875</v>
      </c>
      <c r="W5256" s="7" t="s">
        <v>973</v>
      </c>
      <c r="X5256" s="7" t="s">
        <v>973</v>
      </c>
      <c r="Y5256" s="7" t="s">
        <v>950</v>
      </c>
    </row>
    <row r="5257" spans="1:25" ht="43.2" x14ac:dyDescent="0.3">
      <c r="A5257" s="14" t="s">
        <v>1400</v>
      </c>
      <c r="B5257" s="14" t="s">
        <v>1116</v>
      </c>
      <c r="D5257" s="14" t="s">
        <v>548</v>
      </c>
      <c r="G5257" s="14" t="s">
        <v>2608</v>
      </c>
      <c r="H5257" s="7" t="s">
        <v>9</v>
      </c>
      <c r="I5257" s="7" t="s">
        <v>277</v>
      </c>
      <c r="K5257" s="17" t="s">
        <v>2086</v>
      </c>
      <c r="L5257" s="14" t="s">
        <v>2609</v>
      </c>
      <c r="N5257" s="7" t="s">
        <v>939</v>
      </c>
      <c r="O5257" s="15">
        <v>200</v>
      </c>
      <c r="P5257" s="14" t="s">
        <v>3875</v>
      </c>
      <c r="W5257" s="7" t="s">
        <v>973</v>
      </c>
      <c r="X5257" s="7" t="s">
        <v>973</v>
      </c>
      <c r="Y5257" s="7" t="s">
        <v>950</v>
      </c>
    </row>
    <row r="5258" spans="1:25" ht="28.8" x14ac:dyDescent="0.3">
      <c r="A5258" s="14" t="s">
        <v>2610</v>
      </c>
      <c r="B5258" s="14" t="s">
        <v>1064</v>
      </c>
      <c r="C5258" s="14" t="s">
        <v>2611</v>
      </c>
      <c r="D5258" s="14" t="s">
        <v>548</v>
      </c>
      <c r="G5258" s="14" t="s">
        <v>2612</v>
      </c>
      <c r="H5258" s="7" t="s">
        <v>9</v>
      </c>
      <c r="I5258" s="7" t="s">
        <v>268</v>
      </c>
      <c r="K5258" s="17" t="s">
        <v>2613</v>
      </c>
      <c r="L5258" s="14" t="s">
        <v>2614</v>
      </c>
      <c r="N5258" s="7" t="s">
        <v>939</v>
      </c>
      <c r="O5258" s="15">
        <v>100</v>
      </c>
      <c r="P5258" s="14" t="s">
        <v>3875</v>
      </c>
      <c r="W5258" s="7" t="s">
        <v>973</v>
      </c>
      <c r="X5258" s="7" t="s">
        <v>973</v>
      </c>
      <c r="Y5258" s="7" t="s">
        <v>950</v>
      </c>
    </row>
    <row r="5259" spans="1:25" ht="43.2" x14ac:dyDescent="0.3">
      <c r="A5259" s="14" t="s">
        <v>1402</v>
      </c>
      <c r="B5259" s="14" t="s">
        <v>1252</v>
      </c>
      <c r="C5259" s="14" t="s">
        <v>1074</v>
      </c>
      <c r="D5259" s="14" t="s">
        <v>548</v>
      </c>
      <c r="G5259" s="14" t="s">
        <v>2615</v>
      </c>
      <c r="H5259" s="7" t="s">
        <v>9</v>
      </c>
      <c r="I5259" s="7" t="s">
        <v>268</v>
      </c>
      <c r="K5259" s="17" t="s">
        <v>2616</v>
      </c>
      <c r="L5259" s="14" t="s">
        <v>2617</v>
      </c>
      <c r="N5259" s="7" t="s">
        <v>939</v>
      </c>
      <c r="O5259" s="15">
        <v>100</v>
      </c>
      <c r="P5259" s="14" t="s">
        <v>3875</v>
      </c>
      <c r="W5259" s="7" t="s">
        <v>973</v>
      </c>
      <c r="X5259" s="7" t="s">
        <v>973</v>
      </c>
      <c r="Y5259" s="7" t="s">
        <v>950</v>
      </c>
    </row>
    <row r="5260" spans="1:25" ht="57.6" x14ac:dyDescent="0.3">
      <c r="A5260" s="14" t="s">
        <v>1402</v>
      </c>
      <c r="B5260" s="14" t="s">
        <v>2618</v>
      </c>
      <c r="C5260" s="14" t="s">
        <v>1469</v>
      </c>
      <c r="D5260" s="14" t="s">
        <v>2619</v>
      </c>
      <c r="G5260" s="14" t="s">
        <v>2620</v>
      </c>
      <c r="H5260" s="7" t="s">
        <v>9</v>
      </c>
      <c r="I5260" s="7" t="s">
        <v>268</v>
      </c>
      <c r="K5260" s="17" t="s">
        <v>1167</v>
      </c>
      <c r="M5260" s="14" t="s">
        <v>2621</v>
      </c>
      <c r="N5260" s="7" t="s">
        <v>939</v>
      </c>
      <c r="O5260" s="15">
        <v>1</v>
      </c>
      <c r="P5260" s="14" t="s">
        <v>3875</v>
      </c>
      <c r="Q5260" s="7" t="s">
        <v>2622</v>
      </c>
      <c r="W5260" s="7" t="s">
        <v>973</v>
      </c>
      <c r="X5260" s="7" t="s">
        <v>973</v>
      </c>
      <c r="Y5260" s="7" t="s">
        <v>950</v>
      </c>
    </row>
    <row r="5261" spans="1:25" ht="28.8" x14ac:dyDescent="0.3">
      <c r="A5261" s="14" t="s">
        <v>1402</v>
      </c>
      <c r="B5261" s="14" t="s">
        <v>1137</v>
      </c>
      <c r="C5261" s="14" t="s">
        <v>1024</v>
      </c>
      <c r="D5261" s="14" t="s">
        <v>548</v>
      </c>
      <c r="G5261" s="14" t="s">
        <v>2623</v>
      </c>
      <c r="H5261" s="7" t="s">
        <v>9</v>
      </c>
      <c r="I5261" s="7" t="s">
        <v>271</v>
      </c>
      <c r="J5261" s="7" t="s">
        <v>473</v>
      </c>
      <c r="L5261" s="14" t="s">
        <v>2624</v>
      </c>
      <c r="N5261" s="7" t="s">
        <v>939</v>
      </c>
      <c r="O5261" s="15">
        <v>100</v>
      </c>
      <c r="P5261" s="14" t="s">
        <v>3875</v>
      </c>
      <c r="W5261" s="7" t="s">
        <v>973</v>
      </c>
      <c r="X5261" s="7" t="s">
        <v>973</v>
      </c>
      <c r="Y5261" s="7" t="s">
        <v>950</v>
      </c>
    </row>
    <row r="5262" spans="1:25" ht="43.2" x14ac:dyDescent="0.3">
      <c r="A5262" s="14" t="s">
        <v>2625</v>
      </c>
      <c r="B5262" s="14" t="s">
        <v>4359</v>
      </c>
      <c r="D5262" s="14" t="s">
        <v>548</v>
      </c>
      <c r="G5262" s="14" t="s">
        <v>4360</v>
      </c>
      <c r="H5262" s="7" t="s">
        <v>9</v>
      </c>
      <c r="I5262" s="7" t="s">
        <v>1159</v>
      </c>
      <c r="K5262" s="17" t="s">
        <v>4361</v>
      </c>
      <c r="M5262" s="14" t="s">
        <v>4362</v>
      </c>
      <c r="N5262" s="7" t="s">
        <v>939</v>
      </c>
      <c r="O5262" s="15">
        <v>100</v>
      </c>
      <c r="P5262" s="14" t="s">
        <v>3875</v>
      </c>
      <c r="W5262" s="7" t="s">
        <v>973</v>
      </c>
      <c r="X5262" s="7" t="s">
        <v>973</v>
      </c>
      <c r="Y5262" s="7" t="s">
        <v>950</v>
      </c>
    </row>
    <row r="5263" spans="1:25" ht="43.2" x14ac:dyDescent="0.3">
      <c r="A5263" s="14" t="s">
        <v>2625</v>
      </c>
      <c r="B5263" s="14" t="s">
        <v>2626</v>
      </c>
      <c r="C5263" s="14" t="s">
        <v>2627</v>
      </c>
      <c r="D5263" s="14" t="s">
        <v>548</v>
      </c>
      <c r="G5263" s="14" t="s">
        <v>2628</v>
      </c>
      <c r="H5263" s="7" t="s">
        <v>9</v>
      </c>
      <c r="I5263" s="7" t="s">
        <v>1159</v>
      </c>
      <c r="K5263" s="17" t="s">
        <v>2629</v>
      </c>
      <c r="M5263" s="14" t="s">
        <v>2630</v>
      </c>
      <c r="N5263" s="7" t="s">
        <v>939</v>
      </c>
      <c r="O5263" s="15">
        <v>400</v>
      </c>
      <c r="P5263" s="14" t="s">
        <v>3875</v>
      </c>
      <c r="W5263" s="7" t="s">
        <v>973</v>
      </c>
      <c r="X5263" s="7" t="s">
        <v>973</v>
      </c>
      <c r="Y5263" s="7" t="s">
        <v>950</v>
      </c>
    </row>
    <row r="5264" spans="1:25" ht="28.8" x14ac:dyDescent="0.3">
      <c r="A5264" s="14" t="s">
        <v>4363</v>
      </c>
      <c r="B5264" s="14" t="s">
        <v>2008</v>
      </c>
      <c r="C5264" s="14" t="s">
        <v>1074</v>
      </c>
      <c r="D5264" s="14" t="s">
        <v>2008</v>
      </c>
      <c r="G5264" s="14" t="s">
        <v>4364</v>
      </c>
      <c r="H5264" s="7" t="s">
        <v>9</v>
      </c>
      <c r="I5264" s="7" t="s">
        <v>268</v>
      </c>
      <c r="K5264" s="17" t="s">
        <v>4365</v>
      </c>
      <c r="L5264" s="14" t="s">
        <v>4366</v>
      </c>
      <c r="N5264" s="7" t="s">
        <v>939</v>
      </c>
      <c r="O5264" s="15">
        <v>100</v>
      </c>
      <c r="P5264" s="14" t="s">
        <v>3875</v>
      </c>
      <c r="W5264" s="7" t="s">
        <v>973</v>
      </c>
      <c r="X5264" s="7" t="s">
        <v>973</v>
      </c>
      <c r="Y5264" s="7" t="s">
        <v>950</v>
      </c>
    </row>
    <row r="5265" spans="1:25" ht="28.8" x14ac:dyDescent="0.3">
      <c r="A5265" s="14" t="s">
        <v>2631</v>
      </c>
      <c r="B5265" s="14" t="s">
        <v>991</v>
      </c>
      <c r="C5265" s="14" t="s">
        <v>1003</v>
      </c>
      <c r="D5265" s="14" t="s">
        <v>548</v>
      </c>
      <c r="G5265" s="14" t="s">
        <v>2632</v>
      </c>
      <c r="H5265" s="7" t="s">
        <v>9</v>
      </c>
      <c r="I5265" s="7" t="s">
        <v>292</v>
      </c>
      <c r="K5265" s="17" t="s">
        <v>2048</v>
      </c>
      <c r="L5265" s="14" t="s">
        <v>2633</v>
      </c>
      <c r="N5265" s="7" t="s">
        <v>939</v>
      </c>
      <c r="O5265" s="15">
        <v>100</v>
      </c>
      <c r="P5265" s="14" t="s">
        <v>3875</v>
      </c>
      <c r="W5265" s="7" t="s">
        <v>973</v>
      </c>
      <c r="X5265" s="7" t="s">
        <v>973</v>
      </c>
      <c r="Y5265" s="7" t="s">
        <v>950</v>
      </c>
    </row>
    <row r="5266" spans="1:25" ht="28.8" x14ac:dyDescent="0.3">
      <c r="A5266" s="14" t="s">
        <v>1411</v>
      </c>
      <c r="B5266" s="14" t="s">
        <v>1154</v>
      </c>
      <c r="D5266" s="14" t="s">
        <v>548</v>
      </c>
      <c r="G5266" s="14" t="s">
        <v>3014</v>
      </c>
      <c r="H5266" s="7" t="s">
        <v>9</v>
      </c>
      <c r="I5266" s="7" t="s">
        <v>277</v>
      </c>
      <c r="K5266" s="17" t="s">
        <v>2188</v>
      </c>
      <c r="L5266" s="14" t="s">
        <v>4367</v>
      </c>
      <c r="N5266" s="7" t="s">
        <v>939</v>
      </c>
      <c r="O5266" s="15">
        <v>100</v>
      </c>
      <c r="P5266" s="14" t="s">
        <v>3875</v>
      </c>
      <c r="W5266" s="7" t="s">
        <v>973</v>
      </c>
      <c r="X5266" s="7" t="s">
        <v>973</v>
      </c>
      <c r="Y5266" s="7" t="s">
        <v>950</v>
      </c>
    </row>
    <row r="5267" spans="1:25" ht="43.2" x14ac:dyDescent="0.3">
      <c r="A5267" s="14" t="s">
        <v>2634</v>
      </c>
      <c r="B5267" s="14" t="s">
        <v>1205</v>
      </c>
      <c r="C5267" s="14" t="s">
        <v>1013</v>
      </c>
      <c r="D5267" s="14" t="s">
        <v>548</v>
      </c>
      <c r="G5267" s="14" t="s">
        <v>2635</v>
      </c>
      <c r="H5267" s="7" t="s">
        <v>9</v>
      </c>
      <c r="I5267" s="7" t="s">
        <v>268</v>
      </c>
      <c r="K5267" s="17" t="s">
        <v>1113</v>
      </c>
      <c r="L5267" s="14" t="s">
        <v>2636</v>
      </c>
      <c r="N5267" s="7" t="s">
        <v>939</v>
      </c>
      <c r="O5267" s="15">
        <v>100</v>
      </c>
      <c r="P5267" s="14" t="s">
        <v>3875</v>
      </c>
      <c r="W5267" s="7" t="s">
        <v>973</v>
      </c>
      <c r="X5267" s="7" t="s">
        <v>973</v>
      </c>
      <c r="Y5267" s="7" t="s">
        <v>950</v>
      </c>
    </row>
    <row r="5268" spans="1:25" ht="28.8" x14ac:dyDescent="0.3">
      <c r="A5268" s="14" t="s">
        <v>1123</v>
      </c>
      <c r="B5268" s="14" t="s">
        <v>1064</v>
      </c>
      <c r="C5268" s="14" t="s">
        <v>1013</v>
      </c>
      <c r="D5268" s="14" t="s">
        <v>548</v>
      </c>
      <c r="G5268" s="14" t="s">
        <v>4368</v>
      </c>
      <c r="H5268" s="7" t="s">
        <v>9</v>
      </c>
      <c r="I5268" s="7" t="s">
        <v>268</v>
      </c>
      <c r="K5268" s="17" t="s">
        <v>4369</v>
      </c>
      <c r="L5268" s="14" t="s">
        <v>4370</v>
      </c>
      <c r="N5268" s="7" t="s">
        <v>939</v>
      </c>
      <c r="O5268" s="15">
        <v>500</v>
      </c>
      <c r="P5268" s="14" t="s">
        <v>3875</v>
      </c>
      <c r="W5268" s="7" t="s">
        <v>973</v>
      </c>
      <c r="X5268" s="7" t="s">
        <v>973</v>
      </c>
      <c r="Y5268" s="7" t="s">
        <v>950</v>
      </c>
    </row>
    <row r="5269" spans="1:25" ht="43.2" x14ac:dyDescent="0.3">
      <c r="A5269" s="14" t="s">
        <v>1123</v>
      </c>
      <c r="B5269" s="14" t="s">
        <v>1276</v>
      </c>
      <c r="C5269" s="14" t="s">
        <v>1018</v>
      </c>
      <c r="D5269" s="14" t="s">
        <v>548</v>
      </c>
      <c r="G5269" s="14" t="s">
        <v>2637</v>
      </c>
      <c r="H5269" s="7" t="s">
        <v>9</v>
      </c>
      <c r="I5269" s="7" t="s">
        <v>268</v>
      </c>
      <c r="J5269" s="7" t="s">
        <v>413</v>
      </c>
      <c r="L5269" s="14" t="s">
        <v>2638</v>
      </c>
      <c r="N5269" s="7" t="s">
        <v>939</v>
      </c>
      <c r="O5269" s="15">
        <v>100</v>
      </c>
      <c r="P5269" s="14" t="s">
        <v>3875</v>
      </c>
      <c r="U5269" s="7" t="s">
        <v>2639</v>
      </c>
      <c r="W5269" s="7" t="s">
        <v>973</v>
      </c>
      <c r="X5269" s="7" t="s">
        <v>973</v>
      </c>
      <c r="Y5269" s="7" t="s">
        <v>950</v>
      </c>
    </row>
    <row r="5270" spans="1:25" ht="43.2" x14ac:dyDescent="0.3">
      <c r="A5270" s="14" t="s">
        <v>1416</v>
      </c>
      <c r="B5270" s="14" t="s">
        <v>2640</v>
      </c>
      <c r="D5270" s="14" t="s">
        <v>548</v>
      </c>
      <c r="G5270" s="14" t="s">
        <v>2641</v>
      </c>
      <c r="H5270" s="7" t="s">
        <v>9</v>
      </c>
      <c r="I5270" s="7" t="s">
        <v>277</v>
      </c>
      <c r="K5270" s="17" t="s">
        <v>2642</v>
      </c>
      <c r="L5270" s="14" t="s">
        <v>2643</v>
      </c>
      <c r="N5270" s="7" t="s">
        <v>939</v>
      </c>
      <c r="O5270" s="15">
        <v>100</v>
      </c>
      <c r="P5270" s="14" t="s">
        <v>3875</v>
      </c>
      <c r="W5270" s="7" t="s">
        <v>973</v>
      </c>
      <c r="X5270" s="7" t="s">
        <v>973</v>
      </c>
      <c r="Y5270" s="7" t="s">
        <v>950</v>
      </c>
    </row>
    <row r="5271" spans="1:25" ht="43.2" x14ac:dyDescent="0.3">
      <c r="A5271" s="14" t="s">
        <v>1418</v>
      </c>
      <c r="B5271" s="14" t="s">
        <v>1161</v>
      </c>
      <c r="C5271" s="14" t="s">
        <v>1461</v>
      </c>
      <c r="D5271" s="14" t="s">
        <v>548</v>
      </c>
      <c r="G5271" s="14" t="s">
        <v>4371</v>
      </c>
      <c r="H5271" s="7" t="s">
        <v>9</v>
      </c>
      <c r="I5271" s="7" t="s">
        <v>277</v>
      </c>
      <c r="K5271" s="17" t="s">
        <v>4372</v>
      </c>
      <c r="M5271" s="14" t="s">
        <v>4373</v>
      </c>
      <c r="N5271" s="7" t="s">
        <v>939</v>
      </c>
      <c r="O5271" s="15">
        <v>500</v>
      </c>
      <c r="P5271" s="14" t="s">
        <v>3875</v>
      </c>
      <c r="W5271" s="7" t="s">
        <v>973</v>
      </c>
      <c r="X5271" s="7" t="s">
        <v>973</v>
      </c>
      <c r="Y5271" s="7" t="s">
        <v>950</v>
      </c>
    </row>
    <row r="5272" spans="1:25" ht="28.8" x14ac:dyDescent="0.3">
      <c r="A5272" s="14" t="s">
        <v>4374</v>
      </c>
      <c r="B5272" s="14" t="s">
        <v>4375</v>
      </c>
      <c r="C5272" s="14" t="s">
        <v>4376</v>
      </c>
      <c r="D5272" s="14" t="s">
        <v>548</v>
      </c>
      <c r="G5272" s="14" t="s">
        <v>4377</v>
      </c>
      <c r="H5272" s="7" t="s">
        <v>9</v>
      </c>
      <c r="I5272" s="7" t="s">
        <v>273</v>
      </c>
      <c r="K5272" s="17" t="s">
        <v>2258</v>
      </c>
      <c r="M5272" s="14" t="s">
        <v>4378</v>
      </c>
      <c r="N5272" s="7" t="s">
        <v>939</v>
      </c>
      <c r="O5272" s="15">
        <v>25</v>
      </c>
      <c r="P5272" s="14" t="s">
        <v>3875</v>
      </c>
      <c r="W5272" s="7" t="s">
        <v>973</v>
      </c>
      <c r="X5272" s="7" t="s">
        <v>973</v>
      </c>
      <c r="Y5272" s="7" t="s">
        <v>950</v>
      </c>
    </row>
    <row r="5273" spans="1:25" ht="43.2" x14ac:dyDescent="0.3">
      <c r="A5273" s="14" t="s">
        <v>1816</v>
      </c>
      <c r="B5273" s="14" t="s">
        <v>4379</v>
      </c>
      <c r="C5273" s="14" t="s">
        <v>1322</v>
      </c>
      <c r="D5273" s="14" t="s">
        <v>4380</v>
      </c>
      <c r="G5273" s="14" t="s">
        <v>4381</v>
      </c>
      <c r="H5273" s="7" t="s">
        <v>9</v>
      </c>
      <c r="I5273" s="7" t="s">
        <v>277</v>
      </c>
      <c r="K5273" s="17" t="s">
        <v>4382</v>
      </c>
      <c r="M5273" s="14" t="s">
        <v>4383</v>
      </c>
      <c r="N5273" s="7" t="s">
        <v>939</v>
      </c>
      <c r="O5273" s="15">
        <v>100</v>
      </c>
      <c r="P5273" s="14" t="s">
        <v>3875</v>
      </c>
      <c r="Q5273" s="7" t="s">
        <v>4384</v>
      </c>
      <c r="T5273" s="7" t="s">
        <v>4385</v>
      </c>
      <c r="W5273" s="7" t="s">
        <v>973</v>
      </c>
      <c r="X5273" s="7" t="s">
        <v>973</v>
      </c>
      <c r="Y5273" s="7" t="s">
        <v>950</v>
      </c>
    </row>
    <row r="5274" spans="1:25" ht="28.8" x14ac:dyDescent="0.3">
      <c r="A5274" s="14" t="s">
        <v>1816</v>
      </c>
      <c r="B5274" s="14" t="s">
        <v>1092</v>
      </c>
      <c r="C5274" s="14" t="s">
        <v>4386</v>
      </c>
      <c r="D5274" s="14" t="s">
        <v>548</v>
      </c>
      <c r="G5274" s="14" t="s">
        <v>4387</v>
      </c>
      <c r="H5274" s="7" t="s">
        <v>9</v>
      </c>
      <c r="I5274" s="7" t="s">
        <v>268</v>
      </c>
      <c r="K5274" s="17" t="s">
        <v>4388</v>
      </c>
      <c r="M5274" s="14" t="s">
        <v>4389</v>
      </c>
      <c r="N5274" s="7" t="s">
        <v>939</v>
      </c>
      <c r="O5274" s="15">
        <v>32</v>
      </c>
      <c r="P5274" s="14" t="s">
        <v>3875</v>
      </c>
      <c r="W5274" s="7" t="s">
        <v>973</v>
      </c>
      <c r="X5274" s="7" t="s">
        <v>973</v>
      </c>
      <c r="Y5274" s="7" t="s">
        <v>950</v>
      </c>
    </row>
    <row r="5275" spans="1:25" ht="28.8" x14ac:dyDescent="0.3">
      <c r="A5275" s="14" t="s">
        <v>4390</v>
      </c>
      <c r="B5275" s="14" t="s">
        <v>1017</v>
      </c>
      <c r="D5275" s="14" t="s">
        <v>548</v>
      </c>
      <c r="G5275" s="14" t="s">
        <v>3409</v>
      </c>
      <c r="H5275" s="7" t="s">
        <v>9</v>
      </c>
      <c r="I5275" s="7" t="s">
        <v>266</v>
      </c>
      <c r="K5275" s="17" t="s">
        <v>1249</v>
      </c>
      <c r="L5275" s="14" t="s">
        <v>4391</v>
      </c>
      <c r="N5275" s="7" t="s">
        <v>939</v>
      </c>
      <c r="O5275" s="15">
        <v>100</v>
      </c>
      <c r="P5275" s="14" t="s">
        <v>3875</v>
      </c>
      <c r="W5275" s="7" t="s">
        <v>973</v>
      </c>
      <c r="X5275" s="7" t="s">
        <v>973</v>
      </c>
      <c r="Y5275" s="7" t="s">
        <v>950</v>
      </c>
    </row>
    <row r="5276" spans="1:25" ht="28.8" x14ac:dyDescent="0.3">
      <c r="A5276" s="14" t="s">
        <v>1225</v>
      </c>
      <c r="B5276" s="14" t="s">
        <v>4392</v>
      </c>
      <c r="C5276" s="14" t="s">
        <v>1013</v>
      </c>
      <c r="D5276" s="14" t="s">
        <v>548</v>
      </c>
      <c r="G5276" s="14" t="s">
        <v>4393</v>
      </c>
      <c r="H5276" s="7" t="s">
        <v>9</v>
      </c>
      <c r="I5276" s="7" t="s">
        <v>268</v>
      </c>
      <c r="K5276" s="17" t="s">
        <v>4394</v>
      </c>
      <c r="L5276" s="14" t="s">
        <v>4395</v>
      </c>
      <c r="N5276" s="7" t="s">
        <v>939</v>
      </c>
      <c r="O5276" s="15">
        <v>100</v>
      </c>
      <c r="P5276" s="14" t="s">
        <v>3875</v>
      </c>
      <c r="U5276" s="7" t="s">
        <v>4396</v>
      </c>
      <c r="W5276" s="7" t="s">
        <v>973</v>
      </c>
      <c r="X5276" s="7" t="s">
        <v>973</v>
      </c>
      <c r="Y5276" s="7" t="s">
        <v>950</v>
      </c>
    </row>
    <row r="5277" spans="1:25" ht="28.8" x14ac:dyDescent="0.3">
      <c r="A5277" s="14" t="s">
        <v>1422</v>
      </c>
      <c r="B5277" s="14" t="s">
        <v>1328</v>
      </c>
      <c r="D5277" s="14" t="s">
        <v>548</v>
      </c>
      <c r="G5277" s="14" t="s">
        <v>2078</v>
      </c>
      <c r="H5277" s="7" t="s">
        <v>9</v>
      </c>
      <c r="I5277" s="7" t="s">
        <v>292</v>
      </c>
      <c r="J5277" s="7" t="s">
        <v>900</v>
      </c>
      <c r="L5277" s="14" t="s">
        <v>2655</v>
      </c>
      <c r="N5277" s="7" t="s">
        <v>939</v>
      </c>
      <c r="O5277" s="15">
        <v>100</v>
      </c>
      <c r="P5277" s="14" t="s">
        <v>3875</v>
      </c>
      <c r="U5277" s="7" t="s">
        <v>2656</v>
      </c>
      <c r="W5277" s="7" t="s">
        <v>973</v>
      </c>
      <c r="X5277" s="7" t="s">
        <v>973</v>
      </c>
      <c r="Y5277" s="7" t="s">
        <v>950</v>
      </c>
    </row>
    <row r="5278" spans="1:25" ht="28.8" x14ac:dyDescent="0.3">
      <c r="A5278" s="14" t="s">
        <v>2657</v>
      </c>
      <c r="B5278" s="14" t="s">
        <v>2658</v>
      </c>
      <c r="C5278" s="14" t="s">
        <v>1074</v>
      </c>
      <c r="D5278" s="14" t="s">
        <v>548</v>
      </c>
      <c r="G5278" s="14" t="s">
        <v>2659</v>
      </c>
      <c r="H5278" s="7" t="s">
        <v>9</v>
      </c>
      <c r="I5278" s="7" t="s">
        <v>277</v>
      </c>
      <c r="K5278" s="17" t="s">
        <v>1107</v>
      </c>
      <c r="M5278" s="14" t="s">
        <v>2660</v>
      </c>
      <c r="N5278" s="7" t="s">
        <v>939</v>
      </c>
      <c r="O5278" s="15">
        <v>250</v>
      </c>
      <c r="P5278" s="14" t="s">
        <v>3875</v>
      </c>
      <c r="W5278" s="7" t="s">
        <v>973</v>
      </c>
      <c r="X5278" s="7" t="s">
        <v>973</v>
      </c>
      <c r="Y5278" s="7" t="s">
        <v>950</v>
      </c>
    </row>
    <row r="5279" spans="1:25" ht="43.2" x14ac:dyDescent="0.3">
      <c r="A5279" s="14" t="s">
        <v>4397</v>
      </c>
      <c r="B5279" s="14" t="s">
        <v>4398</v>
      </c>
      <c r="C5279" s="14" t="s">
        <v>1098</v>
      </c>
      <c r="D5279" s="14" t="s">
        <v>548</v>
      </c>
      <c r="G5279" s="14" t="s">
        <v>4399</v>
      </c>
      <c r="H5279" s="7" t="s">
        <v>9</v>
      </c>
      <c r="I5279" s="7" t="s">
        <v>268</v>
      </c>
      <c r="K5279" s="17" t="s">
        <v>4400</v>
      </c>
      <c r="M5279" s="14" t="s">
        <v>4401</v>
      </c>
      <c r="N5279" s="7" t="s">
        <v>939</v>
      </c>
      <c r="O5279" s="15">
        <v>10</v>
      </c>
      <c r="P5279" s="14" t="s">
        <v>3875</v>
      </c>
      <c r="W5279" s="7" t="s">
        <v>973</v>
      </c>
      <c r="X5279" s="7" t="s">
        <v>973</v>
      </c>
      <c r="Y5279" s="7" t="s">
        <v>950</v>
      </c>
    </row>
    <row r="5280" spans="1:25" ht="28.8" x14ac:dyDescent="0.3">
      <c r="A5280" s="14" t="s">
        <v>1874</v>
      </c>
      <c r="B5280" s="14" t="s">
        <v>1031</v>
      </c>
      <c r="D5280" s="14" t="s">
        <v>548</v>
      </c>
      <c r="G5280" s="14" t="s">
        <v>4402</v>
      </c>
      <c r="H5280" s="7" t="s">
        <v>9</v>
      </c>
      <c r="I5280" s="7" t="s">
        <v>266</v>
      </c>
      <c r="K5280" s="17" t="s">
        <v>4403</v>
      </c>
      <c r="M5280" s="14" t="s">
        <v>4404</v>
      </c>
      <c r="N5280" s="7" t="s">
        <v>939</v>
      </c>
      <c r="O5280" s="15">
        <v>3</v>
      </c>
      <c r="P5280" s="14" t="s">
        <v>3875</v>
      </c>
      <c r="W5280" s="7" t="s">
        <v>973</v>
      </c>
      <c r="X5280" s="7" t="s">
        <v>973</v>
      </c>
      <c r="Y5280" s="7" t="s">
        <v>950</v>
      </c>
    </row>
    <row r="5281" spans="1:25" ht="28.8" x14ac:dyDescent="0.3">
      <c r="A5281" s="14" t="s">
        <v>1122</v>
      </c>
      <c r="B5281" s="14" t="s">
        <v>991</v>
      </c>
      <c r="C5281" s="14" t="s">
        <v>1096</v>
      </c>
      <c r="D5281" s="14" t="s">
        <v>548</v>
      </c>
      <c r="G5281" s="14" t="s">
        <v>4405</v>
      </c>
      <c r="H5281" s="7" t="s">
        <v>9</v>
      </c>
      <c r="I5281" s="7" t="s">
        <v>285</v>
      </c>
      <c r="K5281" s="17" t="s">
        <v>4406</v>
      </c>
      <c r="M5281" s="14" t="s">
        <v>4407</v>
      </c>
      <c r="N5281" s="7" t="s">
        <v>939</v>
      </c>
      <c r="O5281" s="15">
        <v>200</v>
      </c>
      <c r="P5281" s="14" t="s">
        <v>3875</v>
      </c>
      <c r="W5281" s="7" t="s">
        <v>973</v>
      </c>
      <c r="X5281" s="7" t="s">
        <v>973</v>
      </c>
      <c r="Y5281" s="7" t="s">
        <v>950</v>
      </c>
    </row>
    <row r="5282" spans="1:25" ht="28.8" x14ac:dyDescent="0.3">
      <c r="A5282" s="14" t="s">
        <v>1122</v>
      </c>
      <c r="B5282" s="14" t="s">
        <v>1013</v>
      </c>
      <c r="D5282" s="14" t="s">
        <v>548</v>
      </c>
      <c r="G5282" s="14" t="s">
        <v>2661</v>
      </c>
      <c r="H5282" s="7" t="s">
        <v>9</v>
      </c>
      <c r="I5282" s="7" t="s">
        <v>268</v>
      </c>
      <c r="J5282" s="7" t="s">
        <v>413</v>
      </c>
      <c r="L5282" s="14" t="s">
        <v>2662</v>
      </c>
      <c r="N5282" s="7" t="s">
        <v>939</v>
      </c>
      <c r="O5282" s="15">
        <v>100</v>
      </c>
      <c r="P5282" s="14" t="s">
        <v>3875</v>
      </c>
      <c r="W5282" s="7" t="s">
        <v>973</v>
      </c>
      <c r="X5282" s="7" t="s">
        <v>973</v>
      </c>
      <c r="Y5282" s="7" t="s">
        <v>950</v>
      </c>
    </row>
    <row r="5283" spans="1:25" ht="43.2" x14ac:dyDescent="0.3">
      <c r="A5283" s="14" t="s">
        <v>1122</v>
      </c>
      <c r="B5283" s="14" t="s">
        <v>2663</v>
      </c>
      <c r="C5283" s="14" t="s">
        <v>1124</v>
      </c>
      <c r="D5283" s="14" t="s">
        <v>548</v>
      </c>
      <c r="G5283" s="14" t="s">
        <v>2664</v>
      </c>
      <c r="H5283" s="7" t="s">
        <v>9</v>
      </c>
      <c r="I5283" s="7" t="s">
        <v>277</v>
      </c>
      <c r="K5283" s="17" t="s">
        <v>2665</v>
      </c>
      <c r="L5283" s="14" t="s">
        <v>2666</v>
      </c>
      <c r="N5283" s="7" t="s">
        <v>939</v>
      </c>
      <c r="O5283" s="15">
        <v>100</v>
      </c>
      <c r="P5283" s="14" t="s">
        <v>3875</v>
      </c>
      <c r="U5283" s="7" t="s">
        <v>2667</v>
      </c>
      <c r="W5283" s="7" t="s">
        <v>973</v>
      </c>
      <c r="X5283" s="7" t="s">
        <v>973</v>
      </c>
      <c r="Y5283" s="7" t="s">
        <v>950</v>
      </c>
    </row>
    <row r="5284" spans="1:25" ht="28.8" x14ac:dyDescent="0.3">
      <c r="A5284" s="14" t="s">
        <v>1122</v>
      </c>
      <c r="B5284" s="14" t="s">
        <v>1074</v>
      </c>
      <c r="D5284" s="14" t="s">
        <v>548</v>
      </c>
      <c r="G5284" s="14" t="s">
        <v>4408</v>
      </c>
      <c r="H5284" s="7" t="s">
        <v>9</v>
      </c>
      <c r="I5284" s="7" t="s">
        <v>268</v>
      </c>
      <c r="K5284" s="17" t="s">
        <v>4409</v>
      </c>
      <c r="L5284" s="14" t="s">
        <v>4410</v>
      </c>
      <c r="N5284" s="7" t="s">
        <v>939</v>
      </c>
      <c r="O5284" s="15">
        <v>100</v>
      </c>
      <c r="P5284" s="14" t="s">
        <v>3875</v>
      </c>
      <c r="W5284" s="7" t="s">
        <v>973</v>
      </c>
      <c r="X5284" s="7" t="s">
        <v>973</v>
      </c>
      <c r="Y5284" s="7" t="s">
        <v>950</v>
      </c>
    </row>
    <row r="5285" spans="1:25" ht="43.2" x14ac:dyDescent="0.3">
      <c r="A5285" s="14" t="s">
        <v>1253</v>
      </c>
      <c r="B5285" s="14" t="s">
        <v>976</v>
      </c>
      <c r="C5285" s="14" t="s">
        <v>4411</v>
      </c>
      <c r="D5285" s="14" t="s">
        <v>548</v>
      </c>
      <c r="G5285" s="14" t="s">
        <v>4412</v>
      </c>
      <c r="H5285" s="7" t="s">
        <v>9</v>
      </c>
      <c r="I5285" s="7" t="s">
        <v>274</v>
      </c>
      <c r="K5285" s="17" t="s">
        <v>4413</v>
      </c>
      <c r="M5285" s="14" t="s">
        <v>4414</v>
      </c>
      <c r="N5285" s="7" t="s">
        <v>939</v>
      </c>
      <c r="O5285" s="15">
        <v>1</v>
      </c>
      <c r="P5285" s="14" t="s">
        <v>3875</v>
      </c>
      <c r="W5285" s="7" t="s">
        <v>973</v>
      </c>
      <c r="X5285" s="7" t="s">
        <v>973</v>
      </c>
      <c r="Y5285" s="7" t="s">
        <v>950</v>
      </c>
    </row>
    <row r="5286" spans="1:25" ht="28.8" x14ac:dyDescent="0.3">
      <c r="A5286" s="14" t="s">
        <v>1425</v>
      </c>
      <c r="B5286" s="14" t="s">
        <v>1143</v>
      </c>
      <c r="C5286" s="14" t="s">
        <v>1986</v>
      </c>
      <c r="D5286" s="14" t="s">
        <v>548</v>
      </c>
      <c r="G5286" s="14" t="s">
        <v>4415</v>
      </c>
      <c r="H5286" s="7" t="s">
        <v>9</v>
      </c>
      <c r="I5286" s="7" t="s">
        <v>277</v>
      </c>
      <c r="K5286" s="17" t="s">
        <v>4416</v>
      </c>
      <c r="M5286" s="14" t="s">
        <v>4417</v>
      </c>
      <c r="N5286" s="7" t="s">
        <v>939</v>
      </c>
      <c r="O5286" s="15">
        <v>123</v>
      </c>
      <c r="P5286" s="14" t="s">
        <v>3875</v>
      </c>
      <c r="W5286" s="7" t="s">
        <v>973</v>
      </c>
      <c r="X5286" s="7" t="s">
        <v>973</v>
      </c>
      <c r="Y5286" s="7" t="s">
        <v>950</v>
      </c>
    </row>
    <row r="5287" spans="1:25" ht="43.2" x14ac:dyDescent="0.3">
      <c r="A5287" s="14" t="s">
        <v>4418</v>
      </c>
      <c r="B5287" s="14" t="s">
        <v>1142</v>
      </c>
      <c r="D5287" s="14" t="s">
        <v>548</v>
      </c>
      <c r="G5287" s="14" t="s">
        <v>4419</v>
      </c>
      <c r="H5287" s="7" t="s">
        <v>9</v>
      </c>
      <c r="I5287" s="7" t="s">
        <v>268</v>
      </c>
      <c r="K5287" s="17" t="s">
        <v>4420</v>
      </c>
      <c r="L5287" s="14" t="s">
        <v>4421</v>
      </c>
      <c r="N5287" s="7" t="s">
        <v>939</v>
      </c>
      <c r="O5287" s="15">
        <v>100</v>
      </c>
      <c r="P5287" s="14" t="s">
        <v>3875</v>
      </c>
      <c r="W5287" s="7" t="s">
        <v>973</v>
      </c>
      <c r="X5287" s="7" t="s">
        <v>973</v>
      </c>
      <c r="Y5287" s="7" t="s">
        <v>950</v>
      </c>
    </row>
    <row r="5288" spans="1:25" ht="43.2" x14ac:dyDescent="0.3">
      <c r="A5288" s="14" t="s">
        <v>1064</v>
      </c>
      <c r="B5288" s="14" t="s">
        <v>1347</v>
      </c>
      <c r="C5288" s="14" t="s">
        <v>4422</v>
      </c>
      <c r="D5288" s="14" t="s">
        <v>548</v>
      </c>
      <c r="G5288" s="14" t="s">
        <v>4423</v>
      </c>
      <c r="H5288" s="7" t="s">
        <v>9</v>
      </c>
      <c r="I5288" s="7" t="s">
        <v>274</v>
      </c>
      <c r="K5288" s="17" t="s">
        <v>4424</v>
      </c>
      <c r="L5288" s="14" t="s">
        <v>4425</v>
      </c>
      <c r="N5288" s="7" t="s">
        <v>939</v>
      </c>
      <c r="O5288" s="15">
        <v>100</v>
      </c>
      <c r="P5288" s="14" t="s">
        <v>3875</v>
      </c>
      <c r="W5288" s="7" t="s">
        <v>973</v>
      </c>
      <c r="X5288" s="7" t="s">
        <v>973</v>
      </c>
      <c r="Y5288" s="7" t="s">
        <v>950</v>
      </c>
    </row>
    <row r="5289" spans="1:25" ht="43.2" x14ac:dyDescent="0.3">
      <c r="A5289" s="14" t="s">
        <v>1064</v>
      </c>
      <c r="B5289" s="14" t="s">
        <v>2673</v>
      </c>
      <c r="D5289" s="14" t="s">
        <v>548</v>
      </c>
      <c r="G5289" s="14" t="s">
        <v>2674</v>
      </c>
      <c r="H5289" s="7" t="s">
        <v>9</v>
      </c>
      <c r="I5289" s="7" t="s">
        <v>273</v>
      </c>
      <c r="K5289" s="17" t="s">
        <v>2675</v>
      </c>
      <c r="L5289" s="14" t="s">
        <v>2676</v>
      </c>
      <c r="N5289" s="7" t="s">
        <v>939</v>
      </c>
      <c r="O5289" s="15">
        <v>100</v>
      </c>
      <c r="P5289" s="14" t="s">
        <v>3875</v>
      </c>
      <c r="U5289" s="7" t="s">
        <v>2677</v>
      </c>
      <c r="W5289" s="7" t="s">
        <v>973</v>
      </c>
      <c r="X5289" s="7" t="s">
        <v>973</v>
      </c>
      <c r="Y5289" s="7" t="s">
        <v>950</v>
      </c>
    </row>
    <row r="5290" spans="1:25" ht="28.8" x14ac:dyDescent="0.3">
      <c r="A5290" s="14" t="s">
        <v>1064</v>
      </c>
      <c r="B5290" s="14" t="s">
        <v>1064</v>
      </c>
      <c r="C5290" s="14" t="s">
        <v>1028</v>
      </c>
      <c r="D5290" s="14" t="s">
        <v>548</v>
      </c>
      <c r="G5290" s="14" t="s">
        <v>4426</v>
      </c>
      <c r="H5290" s="7" t="s">
        <v>9</v>
      </c>
      <c r="I5290" s="7" t="s">
        <v>266</v>
      </c>
      <c r="K5290" s="17" t="s">
        <v>1149</v>
      </c>
      <c r="L5290" s="14" t="s">
        <v>4427</v>
      </c>
      <c r="N5290" s="7" t="s">
        <v>939</v>
      </c>
      <c r="O5290" s="15">
        <v>100</v>
      </c>
      <c r="P5290" s="14" t="s">
        <v>3875</v>
      </c>
      <c r="U5290" s="7" t="s">
        <v>4428</v>
      </c>
      <c r="W5290" s="7" t="s">
        <v>973</v>
      </c>
      <c r="X5290" s="7" t="s">
        <v>973</v>
      </c>
      <c r="Y5290" s="7" t="s">
        <v>950</v>
      </c>
    </row>
    <row r="5291" spans="1:25" ht="28.8" x14ac:dyDescent="0.3">
      <c r="A5291" s="14" t="s">
        <v>1064</v>
      </c>
      <c r="B5291" s="14" t="s">
        <v>1136</v>
      </c>
      <c r="C5291" s="14" t="s">
        <v>4429</v>
      </c>
      <c r="D5291" s="14" t="s">
        <v>548</v>
      </c>
      <c r="G5291" s="14" t="s">
        <v>4430</v>
      </c>
      <c r="H5291" s="7" t="s">
        <v>9</v>
      </c>
      <c r="I5291" s="7" t="s">
        <v>258</v>
      </c>
      <c r="K5291" s="17" t="s">
        <v>4431</v>
      </c>
      <c r="M5291" s="14" t="s">
        <v>4432</v>
      </c>
      <c r="N5291" s="7" t="s">
        <v>939</v>
      </c>
      <c r="O5291" s="15">
        <v>1</v>
      </c>
      <c r="P5291" s="14" t="s">
        <v>3875</v>
      </c>
      <c r="W5291" s="7" t="s">
        <v>973</v>
      </c>
      <c r="X5291" s="7" t="s">
        <v>973</v>
      </c>
      <c r="Y5291" s="7" t="s">
        <v>950</v>
      </c>
    </row>
    <row r="5292" spans="1:25" ht="57.6" x14ac:dyDescent="0.3">
      <c r="A5292" s="14" t="s">
        <v>1064</v>
      </c>
      <c r="B5292" s="14" t="s">
        <v>4433</v>
      </c>
      <c r="D5292" s="14" t="s">
        <v>4434</v>
      </c>
      <c r="G5292" s="14" t="s">
        <v>4435</v>
      </c>
      <c r="H5292" s="7" t="s">
        <v>9</v>
      </c>
      <c r="I5292" s="7" t="s">
        <v>277</v>
      </c>
      <c r="K5292" s="17" t="s">
        <v>4008</v>
      </c>
      <c r="M5292" s="14" t="s">
        <v>4436</v>
      </c>
      <c r="N5292" s="7" t="s">
        <v>939</v>
      </c>
      <c r="O5292" s="15">
        <v>50</v>
      </c>
      <c r="P5292" s="14" t="s">
        <v>3875</v>
      </c>
      <c r="Q5292" s="7" t="s">
        <v>4437</v>
      </c>
      <c r="T5292" s="7" t="s">
        <v>4438</v>
      </c>
      <c r="W5292" s="7" t="s">
        <v>973</v>
      </c>
      <c r="X5292" s="7" t="s">
        <v>973</v>
      </c>
      <c r="Y5292" s="7" t="s">
        <v>950</v>
      </c>
    </row>
    <row r="5293" spans="1:25" ht="43.2" x14ac:dyDescent="0.3">
      <c r="A5293" s="14" t="s">
        <v>1064</v>
      </c>
      <c r="B5293" s="14" t="s">
        <v>1673</v>
      </c>
      <c r="C5293" s="14" t="s">
        <v>1132</v>
      </c>
      <c r="D5293" s="14" t="s">
        <v>548</v>
      </c>
      <c r="G5293" s="14" t="s">
        <v>2678</v>
      </c>
      <c r="H5293" s="7" t="s">
        <v>9</v>
      </c>
      <c r="I5293" s="7" t="s">
        <v>1159</v>
      </c>
      <c r="K5293" s="17" t="s">
        <v>2679</v>
      </c>
      <c r="L5293" s="14" t="s">
        <v>2680</v>
      </c>
      <c r="N5293" s="7" t="s">
        <v>939</v>
      </c>
      <c r="O5293" s="15">
        <v>100</v>
      </c>
      <c r="P5293" s="14" t="s">
        <v>3875</v>
      </c>
      <c r="W5293" s="7" t="s">
        <v>973</v>
      </c>
      <c r="X5293" s="7" t="s">
        <v>973</v>
      </c>
      <c r="Y5293" s="7" t="s">
        <v>950</v>
      </c>
    </row>
    <row r="5294" spans="1:25" ht="57.6" x14ac:dyDescent="0.3">
      <c r="A5294" s="14" t="s">
        <v>1064</v>
      </c>
      <c r="B5294" s="14" t="s">
        <v>1901</v>
      </c>
      <c r="D5294" s="14" t="s">
        <v>548</v>
      </c>
      <c r="G5294" s="14" t="s">
        <v>2681</v>
      </c>
      <c r="H5294" s="7" t="s">
        <v>9</v>
      </c>
      <c r="I5294" s="7" t="s">
        <v>287</v>
      </c>
      <c r="K5294" s="17" t="s">
        <v>2682</v>
      </c>
      <c r="L5294" s="14" t="s">
        <v>2683</v>
      </c>
      <c r="N5294" s="7" t="s">
        <v>939</v>
      </c>
      <c r="O5294" s="15">
        <v>100</v>
      </c>
      <c r="P5294" s="14" t="s">
        <v>3875</v>
      </c>
      <c r="U5294" s="7" t="s">
        <v>2684</v>
      </c>
      <c r="W5294" s="7" t="s">
        <v>973</v>
      </c>
      <c r="X5294" s="7" t="s">
        <v>973</v>
      </c>
      <c r="Y5294" s="7" t="s">
        <v>950</v>
      </c>
    </row>
    <row r="5295" spans="1:25" ht="43.2" x14ac:dyDescent="0.3">
      <c r="A5295" s="14" t="s">
        <v>1996</v>
      </c>
      <c r="B5295" s="14" t="s">
        <v>1144</v>
      </c>
      <c r="C5295" s="14" t="s">
        <v>2685</v>
      </c>
      <c r="D5295" s="14" t="s">
        <v>2686</v>
      </c>
      <c r="G5295" s="14" t="s">
        <v>2687</v>
      </c>
      <c r="H5295" s="7" t="s">
        <v>9</v>
      </c>
      <c r="I5295" s="7" t="s">
        <v>277</v>
      </c>
      <c r="K5295" s="17" t="s">
        <v>2688</v>
      </c>
      <c r="L5295" s="14" t="s">
        <v>2689</v>
      </c>
      <c r="N5295" s="7" t="s">
        <v>939</v>
      </c>
      <c r="O5295" s="15">
        <v>4</v>
      </c>
      <c r="P5295" s="14" t="s">
        <v>3875</v>
      </c>
      <c r="Q5295" s="7" t="s">
        <v>2690</v>
      </c>
      <c r="W5295" s="7" t="s">
        <v>973</v>
      </c>
      <c r="X5295" s="7" t="s">
        <v>973</v>
      </c>
      <c r="Y5295" s="7" t="s">
        <v>950</v>
      </c>
    </row>
    <row r="5296" spans="1:25" ht="57.6" x14ac:dyDescent="0.3">
      <c r="A5296" s="14" t="s">
        <v>4439</v>
      </c>
      <c r="B5296" s="14" t="s">
        <v>1835</v>
      </c>
      <c r="C5296" s="14" t="s">
        <v>1074</v>
      </c>
      <c r="D5296" s="14" t="s">
        <v>4440</v>
      </c>
      <c r="G5296" s="14" t="s">
        <v>4441</v>
      </c>
      <c r="H5296" s="7" t="s">
        <v>9</v>
      </c>
      <c r="I5296" s="7" t="s">
        <v>268</v>
      </c>
      <c r="K5296" s="17" t="s">
        <v>4442</v>
      </c>
      <c r="M5296" s="14" t="s">
        <v>4443</v>
      </c>
      <c r="N5296" s="7" t="s">
        <v>939</v>
      </c>
      <c r="O5296" s="15">
        <v>40</v>
      </c>
      <c r="P5296" s="14" t="s">
        <v>3875</v>
      </c>
      <c r="Q5296" s="7" t="s">
        <v>4444</v>
      </c>
      <c r="R5296" s="14" t="s">
        <v>4445</v>
      </c>
      <c r="T5296" s="7" t="s">
        <v>4446</v>
      </c>
      <c r="W5296" s="7" t="s">
        <v>973</v>
      </c>
      <c r="X5296" s="7" t="s">
        <v>973</v>
      </c>
      <c r="Y5296" s="7" t="s">
        <v>950</v>
      </c>
    </row>
    <row r="5297" spans="1:25" ht="28.8" x14ac:dyDescent="0.3">
      <c r="A5297" s="14" t="s">
        <v>2691</v>
      </c>
      <c r="B5297" s="14" t="s">
        <v>1013</v>
      </c>
      <c r="D5297" s="14" t="s">
        <v>548</v>
      </c>
      <c r="G5297" s="14" t="s">
        <v>2692</v>
      </c>
      <c r="H5297" s="7" t="s">
        <v>9</v>
      </c>
      <c r="I5297" s="7" t="s">
        <v>277</v>
      </c>
      <c r="K5297" s="17" t="s">
        <v>2485</v>
      </c>
      <c r="L5297" s="14" t="s">
        <v>2693</v>
      </c>
      <c r="N5297" s="7" t="s">
        <v>939</v>
      </c>
      <c r="O5297" s="15">
        <v>100</v>
      </c>
      <c r="P5297" s="14" t="s">
        <v>3875</v>
      </c>
      <c r="U5297" s="7" t="s">
        <v>2694</v>
      </c>
      <c r="W5297" s="7" t="s">
        <v>973</v>
      </c>
      <c r="X5297" s="7" t="s">
        <v>973</v>
      </c>
      <c r="Y5297" s="7" t="s">
        <v>950</v>
      </c>
    </row>
    <row r="5298" spans="1:25" ht="57.6" x14ac:dyDescent="0.3">
      <c r="A5298" s="14" t="s">
        <v>4447</v>
      </c>
      <c r="B5298" s="14" t="s">
        <v>1603</v>
      </c>
      <c r="D5298" s="14" t="s">
        <v>4448</v>
      </c>
      <c r="G5298" s="14" t="s">
        <v>4449</v>
      </c>
      <c r="H5298" s="7" t="s">
        <v>9</v>
      </c>
      <c r="I5298" s="7" t="s">
        <v>273</v>
      </c>
      <c r="K5298" s="17" t="s">
        <v>4450</v>
      </c>
      <c r="M5298" s="14" t="s">
        <v>4451</v>
      </c>
      <c r="N5298" s="7" t="s">
        <v>939</v>
      </c>
      <c r="O5298" s="15">
        <v>37</v>
      </c>
      <c r="P5298" s="14" t="s">
        <v>3875</v>
      </c>
      <c r="Q5298" s="7" t="s">
        <v>4452</v>
      </c>
      <c r="T5298" s="7" t="s">
        <v>4453</v>
      </c>
      <c r="W5298" s="7" t="s">
        <v>973</v>
      </c>
      <c r="X5298" s="7" t="s">
        <v>973</v>
      </c>
      <c r="Y5298" s="7" t="s">
        <v>950</v>
      </c>
    </row>
    <row r="5299" spans="1:25" ht="57.6" x14ac:dyDescent="0.3">
      <c r="A5299" s="14" t="s">
        <v>4454</v>
      </c>
      <c r="B5299" s="14" t="s">
        <v>1603</v>
      </c>
      <c r="D5299" s="14" t="s">
        <v>548</v>
      </c>
      <c r="G5299" s="14" t="s">
        <v>4455</v>
      </c>
      <c r="H5299" s="7" t="s">
        <v>9</v>
      </c>
      <c r="I5299" s="7" t="s">
        <v>1159</v>
      </c>
      <c r="K5299" s="17" t="s">
        <v>1162</v>
      </c>
      <c r="M5299" s="14" t="s">
        <v>4456</v>
      </c>
      <c r="N5299" s="7" t="s">
        <v>939</v>
      </c>
      <c r="O5299" s="15">
        <v>2</v>
      </c>
      <c r="P5299" s="14" t="s">
        <v>3875</v>
      </c>
      <c r="W5299" s="7" t="s">
        <v>973</v>
      </c>
      <c r="X5299" s="7" t="s">
        <v>973</v>
      </c>
      <c r="Y5299" s="7" t="s">
        <v>950</v>
      </c>
    </row>
    <row r="5300" spans="1:25" ht="28.8" x14ac:dyDescent="0.3">
      <c r="A5300" s="14" t="s">
        <v>1436</v>
      </c>
      <c r="B5300" s="14" t="s">
        <v>1690</v>
      </c>
      <c r="C5300" s="14" t="s">
        <v>4457</v>
      </c>
      <c r="D5300" s="14" t="s">
        <v>548</v>
      </c>
      <c r="G5300" s="14" t="s">
        <v>4458</v>
      </c>
      <c r="H5300" s="7" t="s">
        <v>9</v>
      </c>
      <c r="I5300" s="7" t="s">
        <v>277</v>
      </c>
      <c r="K5300" s="17" t="s">
        <v>4459</v>
      </c>
      <c r="M5300" s="14" t="s">
        <v>4460</v>
      </c>
      <c r="N5300" s="7" t="s">
        <v>939</v>
      </c>
      <c r="O5300" s="15">
        <v>85</v>
      </c>
      <c r="P5300" s="14" t="s">
        <v>3875</v>
      </c>
      <c r="W5300" s="7" t="s">
        <v>973</v>
      </c>
      <c r="X5300" s="7" t="s">
        <v>973</v>
      </c>
      <c r="Y5300" s="7" t="s">
        <v>950</v>
      </c>
    </row>
    <row r="5301" spans="1:25" ht="28.8" x14ac:dyDescent="0.3">
      <c r="A5301" s="14" t="s">
        <v>1440</v>
      </c>
      <c r="B5301" s="14" t="s">
        <v>1136</v>
      </c>
      <c r="C5301" s="14" t="s">
        <v>1074</v>
      </c>
      <c r="D5301" s="14" t="s">
        <v>548</v>
      </c>
      <c r="G5301" s="14" t="s">
        <v>4461</v>
      </c>
      <c r="H5301" s="7" t="s">
        <v>9</v>
      </c>
      <c r="I5301" s="7" t="s">
        <v>268</v>
      </c>
      <c r="K5301" s="17" t="s">
        <v>2333</v>
      </c>
      <c r="L5301" s="14" t="s">
        <v>4462</v>
      </c>
      <c r="N5301" s="7" t="s">
        <v>939</v>
      </c>
      <c r="O5301" s="15">
        <v>100</v>
      </c>
      <c r="P5301" s="14" t="s">
        <v>3875</v>
      </c>
      <c r="W5301" s="7" t="s">
        <v>973</v>
      </c>
      <c r="X5301" s="7" t="s">
        <v>973</v>
      </c>
      <c r="Y5301" s="7" t="s">
        <v>950</v>
      </c>
    </row>
    <row r="5302" spans="1:25" ht="28.8" x14ac:dyDescent="0.3">
      <c r="A5302" s="14" t="s">
        <v>2699</v>
      </c>
      <c r="B5302" s="14" t="s">
        <v>2700</v>
      </c>
      <c r="C5302" s="14" t="s">
        <v>1472</v>
      </c>
      <c r="D5302" s="14" t="s">
        <v>2701</v>
      </c>
      <c r="G5302" s="14" t="s">
        <v>2266</v>
      </c>
      <c r="H5302" s="7" t="s">
        <v>9</v>
      </c>
      <c r="I5302" s="7" t="s">
        <v>974</v>
      </c>
      <c r="J5302" s="7" t="s">
        <v>622</v>
      </c>
      <c r="L5302" s="14" t="s">
        <v>2702</v>
      </c>
      <c r="N5302" s="7" t="s">
        <v>939</v>
      </c>
      <c r="O5302" s="15">
        <v>4</v>
      </c>
      <c r="P5302" s="14" t="s">
        <v>3875</v>
      </c>
      <c r="Q5302" s="7" t="s">
        <v>2703</v>
      </c>
      <c r="W5302" s="7" t="s">
        <v>973</v>
      </c>
      <c r="X5302" s="7" t="s">
        <v>973</v>
      </c>
      <c r="Y5302" s="7" t="s">
        <v>950</v>
      </c>
    </row>
    <row r="5303" spans="1:25" ht="28.8" x14ac:dyDescent="0.3">
      <c r="A5303" s="14" t="s">
        <v>1442</v>
      </c>
      <c r="B5303" s="14" t="s">
        <v>1050</v>
      </c>
      <c r="C5303" s="14" t="s">
        <v>1664</v>
      </c>
      <c r="D5303" s="14" t="s">
        <v>548</v>
      </c>
      <c r="G5303" s="14" t="s">
        <v>2704</v>
      </c>
      <c r="H5303" s="7" t="s">
        <v>9</v>
      </c>
      <c r="I5303" s="7" t="s">
        <v>276</v>
      </c>
      <c r="K5303" s="17" t="s">
        <v>2705</v>
      </c>
      <c r="L5303" s="14" t="s">
        <v>2706</v>
      </c>
      <c r="N5303" s="7" t="s">
        <v>939</v>
      </c>
      <c r="O5303" s="15">
        <v>100</v>
      </c>
      <c r="P5303" s="14" t="s">
        <v>3875</v>
      </c>
      <c r="U5303" s="7" t="s">
        <v>2707</v>
      </c>
      <c r="W5303" s="7" t="s">
        <v>973</v>
      </c>
      <c r="X5303" s="7" t="s">
        <v>973</v>
      </c>
      <c r="Y5303" s="7" t="s">
        <v>950</v>
      </c>
    </row>
    <row r="5304" spans="1:25" ht="28.8" x14ac:dyDescent="0.3">
      <c r="A5304" s="14" t="s">
        <v>1442</v>
      </c>
      <c r="B5304" s="14" t="s">
        <v>991</v>
      </c>
      <c r="C5304" s="14" t="s">
        <v>1024</v>
      </c>
      <c r="D5304" s="14" t="s">
        <v>548</v>
      </c>
      <c r="G5304" s="14" t="s">
        <v>4463</v>
      </c>
      <c r="H5304" s="7" t="s">
        <v>9</v>
      </c>
      <c r="I5304" s="7" t="s">
        <v>266</v>
      </c>
      <c r="K5304" s="17" t="s">
        <v>1004</v>
      </c>
      <c r="L5304" s="14" t="s">
        <v>4464</v>
      </c>
      <c r="N5304" s="7" t="s">
        <v>939</v>
      </c>
      <c r="O5304" s="15">
        <v>100</v>
      </c>
      <c r="P5304" s="14" t="s">
        <v>3875</v>
      </c>
      <c r="U5304" s="7" t="s">
        <v>4465</v>
      </c>
      <c r="W5304" s="7" t="s">
        <v>973</v>
      </c>
      <c r="X5304" s="7" t="s">
        <v>973</v>
      </c>
      <c r="Y5304" s="7" t="s">
        <v>950</v>
      </c>
    </row>
    <row r="5305" spans="1:25" ht="28.8" x14ac:dyDescent="0.3">
      <c r="A5305" s="14" t="s">
        <v>2708</v>
      </c>
      <c r="B5305" s="14" t="s">
        <v>2709</v>
      </c>
      <c r="D5305" s="14" t="s">
        <v>548</v>
      </c>
      <c r="G5305" s="14" t="s">
        <v>2710</v>
      </c>
      <c r="H5305" s="7" t="s">
        <v>9</v>
      </c>
      <c r="I5305" s="7" t="s">
        <v>258</v>
      </c>
      <c r="K5305" s="17" t="s">
        <v>2711</v>
      </c>
      <c r="L5305" s="14" t="s">
        <v>2712</v>
      </c>
      <c r="N5305" s="7" t="s">
        <v>939</v>
      </c>
      <c r="O5305" s="15">
        <v>100</v>
      </c>
      <c r="P5305" s="14" t="s">
        <v>3875</v>
      </c>
      <c r="U5305" s="7" t="s">
        <v>2713</v>
      </c>
      <c r="W5305" s="7" t="s">
        <v>973</v>
      </c>
      <c r="X5305" s="7" t="s">
        <v>973</v>
      </c>
      <c r="Y5305" s="7" t="s">
        <v>950</v>
      </c>
    </row>
    <row r="5306" spans="1:25" ht="43.2" x14ac:dyDescent="0.3">
      <c r="A5306" s="14" t="s">
        <v>1437</v>
      </c>
      <c r="B5306" s="14" t="s">
        <v>1137</v>
      </c>
      <c r="D5306" s="14" t="s">
        <v>548</v>
      </c>
      <c r="G5306" s="14" t="s">
        <v>2716</v>
      </c>
      <c r="H5306" s="7" t="s">
        <v>9</v>
      </c>
      <c r="I5306" s="7" t="s">
        <v>269</v>
      </c>
      <c r="K5306" s="17" t="s">
        <v>2717</v>
      </c>
      <c r="M5306" s="14" t="s">
        <v>2718</v>
      </c>
      <c r="N5306" s="7" t="s">
        <v>939</v>
      </c>
      <c r="O5306" s="15">
        <v>50</v>
      </c>
      <c r="P5306" s="14" t="s">
        <v>3875</v>
      </c>
      <c r="W5306" s="7" t="s">
        <v>973</v>
      </c>
      <c r="X5306" s="7" t="s">
        <v>973</v>
      </c>
      <c r="Y5306" s="7" t="s">
        <v>950</v>
      </c>
    </row>
    <row r="5307" spans="1:25" ht="43.2" x14ac:dyDescent="0.3">
      <c r="A5307" s="14" t="s">
        <v>4466</v>
      </c>
      <c r="B5307" s="14" t="s">
        <v>1326</v>
      </c>
      <c r="C5307" s="14" t="s">
        <v>4467</v>
      </c>
      <c r="D5307" s="14" t="s">
        <v>548</v>
      </c>
      <c r="G5307" s="14" t="s">
        <v>4468</v>
      </c>
      <c r="H5307" s="7" t="s">
        <v>9</v>
      </c>
      <c r="I5307" s="7" t="s">
        <v>277</v>
      </c>
      <c r="K5307" s="17" t="s">
        <v>4316</v>
      </c>
      <c r="M5307" s="14" t="s">
        <v>4469</v>
      </c>
      <c r="N5307" s="7" t="s">
        <v>939</v>
      </c>
      <c r="O5307" s="15">
        <v>300</v>
      </c>
      <c r="P5307" s="14" t="s">
        <v>3875</v>
      </c>
      <c r="W5307" s="7" t="s">
        <v>973</v>
      </c>
      <c r="X5307" s="7" t="s">
        <v>973</v>
      </c>
      <c r="Y5307" s="7" t="s">
        <v>950</v>
      </c>
    </row>
    <row r="5308" spans="1:25" ht="28.8" x14ac:dyDescent="0.3">
      <c r="A5308" s="14" t="s">
        <v>4470</v>
      </c>
      <c r="B5308" s="14" t="s">
        <v>1372</v>
      </c>
      <c r="D5308" s="14" t="s">
        <v>548</v>
      </c>
      <c r="G5308" s="14" t="s">
        <v>4471</v>
      </c>
      <c r="H5308" s="7" t="s">
        <v>9</v>
      </c>
      <c r="I5308" s="7" t="s">
        <v>290</v>
      </c>
      <c r="K5308" s="17" t="s">
        <v>4472</v>
      </c>
      <c r="M5308" s="14" t="s">
        <v>4473</v>
      </c>
      <c r="N5308" s="7" t="s">
        <v>939</v>
      </c>
      <c r="O5308" s="15">
        <v>100</v>
      </c>
      <c r="P5308" s="14" t="s">
        <v>3875</v>
      </c>
      <c r="W5308" s="7" t="s">
        <v>973</v>
      </c>
      <c r="X5308" s="7" t="s">
        <v>973</v>
      </c>
      <c r="Y5308" s="7" t="s">
        <v>950</v>
      </c>
    </row>
    <row r="5309" spans="1:25" ht="28.8" x14ac:dyDescent="0.3">
      <c r="A5309" s="14" t="s">
        <v>4474</v>
      </c>
      <c r="B5309" s="14" t="s">
        <v>1928</v>
      </c>
      <c r="C5309" s="14" t="s">
        <v>4475</v>
      </c>
      <c r="D5309" s="14" t="s">
        <v>548</v>
      </c>
      <c r="G5309" s="14" t="s">
        <v>4476</v>
      </c>
      <c r="H5309" s="7" t="s">
        <v>9</v>
      </c>
      <c r="I5309" s="7" t="s">
        <v>1159</v>
      </c>
      <c r="K5309" s="17" t="s">
        <v>4477</v>
      </c>
      <c r="L5309" s="14" t="s">
        <v>4478</v>
      </c>
      <c r="N5309" s="7" t="s">
        <v>939</v>
      </c>
      <c r="O5309" s="15">
        <v>100</v>
      </c>
      <c r="P5309" s="14" t="s">
        <v>3875</v>
      </c>
      <c r="W5309" s="7" t="s">
        <v>973</v>
      </c>
      <c r="X5309" s="7" t="s">
        <v>973</v>
      </c>
      <c r="Y5309" s="7" t="s">
        <v>950</v>
      </c>
    </row>
    <row r="5310" spans="1:25" ht="28.8" x14ac:dyDescent="0.3">
      <c r="A5310" s="14" t="s">
        <v>4479</v>
      </c>
      <c r="B5310" s="14" t="s">
        <v>1074</v>
      </c>
      <c r="D5310" s="14" t="s">
        <v>548</v>
      </c>
      <c r="G5310" s="14" t="s">
        <v>4480</v>
      </c>
      <c r="H5310" s="7" t="s">
        <v>9</v>
      </c>
      <c r="I5310" s="7" t="s">
        <v>268</v>
      </c>
      <c r="K5310" s="17" t="s">
        <v>4481</v>
      </c>
      <c r="L5310" s="14" t="s">
        <v>4482</v>
      </c>
      <c r="N5310" s="7" t="s">
        <v>939</v>
      </c>
      <c r="O5310" s="15">
        <v>100</v>
      </c>
      <c r="P5310" s="14" t="s">
        <v>3875</v>
      </c>
      <c r="U5310" s="7" t="s">
        <v>4483</v>
      </c>
      <c r="W5310" s="7" t="s">
        <v>973</v>
      </c>
      <c r="X5310" s="7" t="s">
        <v>973</v>
      </c>
      <c r="Y5310" s="7" t="s">
        <v>950</v>
      </c>
    </row>
    <row r="5311" spans="1:25" ht="28.8" x14ac:dyDescent="0.3">
      <c r="A5311" s="14" t="s">
        <v>1445</v>
      </c>
      <c r="B5311" s="14" t="s">
        <v>1136</v>
      </c>
      <c r="C5311" s="14" t="s">
        <v>1172</v>
      </c>
      <c r="D5311" s="14" t="s">
        <v>548</v>
      </c>
      <c r="G5311" s="14" t="s">
        <v>2732</v>
      </c>
      <c r="H5311" s="7" t="s">
        <v>9</v>
      </c>
      <c r="I5311" s="7" t="s">
        <v>277</v>
      </c>
      <c r="K5311" s="17" t="s">
        <v>1148</v>
      </c>
      <c r="L5311" s="14" t="s">
        <v>2733</v>
      </c>
      <c r="N5311" s="7" t="s">
        <v>939</v>
      </c>
      <c r="O5311" s="15">
        <v>100</v>
      </c>
      <c r="P5311" s="14" t="s">
        <v>3875</v>
      </c>
      <c r="W5311" s="7" t="s">
        <v>973</v>
      </c>
      <c r="X5311" s="7" t="s">
        <v>973</v>
      </c>
      <c r="Y5311" s="7" t="s">
        <v>950</v>
      </c>
    </row>
    <row r="5312" spans="1:25" ht="43.2" x14ac:dyDescent="0.3">
      <c r="A5312" s="14" t="s">
        <v>1161</v>
      </c>
      <c r="B5312" s="14" t="s">
        <v>1252</v>
      </c>
      <c r="C5312" s="14" t="s">
        <v>1003</v>
      </c>
      <c r="D5312" s="14" t="s">
        <v>548</v>
      </c>
      <c r="G5312" s="14" t="s">
        <v>2734</v>
      </c>
      <c r="H5312" s="7" t="s">
        <v>9</v>
      </c>
      <c r="I5312" s="7" t="s">
        <v>268</v>
      </c>
      <c r="K5312" s="17" t="s">
        <v>1175</v>
      </c>
      <c r="L5312" s="14" t="s">
        <v>2735</v>
      </c>
      <c r="N5312" s="7" t="s">
        <v>939</v>
      </c>
      <c r="O5312" s="15">
        <v>100</v>
      </c>
      <c r="P5312" s="14" t="s">
        <v>3875</v>
      </c>
      <c r="W5312" s="7" t="s">
        <v>973</v>
      </c>
      <c r="X5312" s="7" t="s">
        <v>973</v>
      </c>
      <c r="Y5312" s="7" t="s">
        <v>950</v>
      </c>
    </row>
    <row r="5313" spans="1:25" ht="28.8" x14ac:dyDescent="0.3">
      <c r="A5313" s="14" t="s">
        <v>1161</v>
      </c>
      <c r="B5313" s="14" t="s">
        <v>1154</v>
      </c>
      <c r="D5313" s="14" t="s">
        <v>548</v>
      </c>
      <c r="G5313" s="14" t="s">
        <v>2925</v>
      </c>
      <c r="H5313" s="7" t="s">
        <v>9</v>
      </c>
      <c r="I5313" s="7" t="s">
        <v>277</v>
      </c>
      <c r="K5313" s="17" t="s">
        <v>2188</v>
      </c>
      <c r="L5313" s="14" t="s">
        <v>4484</v>
      </c>
      <c r="N5313" s="7" t="s">
        <v>939</v>
      </c>
      <c r="O5313" s="15">
        <v>100</v>
      </c>
      <c r="P5313" s="14" t="s">
        <v>3875</v>
      </c>
      <c r="W5313" s="7" t="s">
        <v>973</v>
      </c>
      <c r="X5313" s="7" t="s">
        <v>973</v>
      </c>
      <c r="Y5313" s="7" t="s">
        <v>950</v>
      </c>
    </row>
    <row r="5314" spans="1:25" ht="28.8" x14ac:dyDescent="0.3">
      <c r="A5314" s="14" t="s">
        <v>1161</v>
      </c>
      <c r="B5314" s="14" t="s">
        <v>1214</v>
      </c>
      <c r="C5314" s="14" t="s">
        <v>2736</v>
      </c>
      <c r="D5314" s="14" t="s">
        <v>548</v>
      </c>
      <c r="G5314" s="14" t="s">
        <v>2737</v>
      </c>
      <c r="H5314" s="7" t="s">
        <v>9</v>
      </c>
      <c r="I5314" s="7" t="s">
        <v>277</v>
      </c>
      <c r="K5314" s="17" t="s">
        <v>2738</v>
      </c>
      <c r="M5314" s="14" t="s">
        <v>2739</v>
      </c>
      <c r="N5314" s="7" t="s">
        <v>939</v>
      </c>
      <c r="O5314" s="15">
        <v>10</v>
      </c>
      <c r="P5314" s="14" t="s">
        <v>3875</v>
      </c>
      <c r="W5314" s="7" t="s">
        <v>973</v>
      </c>
      <c r="X5314" s="7" t="s">
        <v>973</v>
      </c>
      <c r="Y5314" s="7" t="s">
        <v>950</v>
      </c>
    </row>
    <row r="5315" spans="1:25" ht="43.2" x14ac:dyDescent="0.3">
      <c r="A5315" s="14" t="s">
        <v>1161</v>
      </c>
      <c r="B5315" s="14" t="s">
        <v>980</v>
      </c>
      <c r="C5315" s="14" t="s">
        <v>1013</v>
      </c>
      <c r="D5315" s="14" t="s">
        <v>548</v>
      </c>
      <c r="G5315" s="14" t="s">
        <v>2740</v>
      </c>
      <c r="H5315" s="7" t="s">
        <v>9</v>
      </c>
      <c r="I5315" s="7" t="s">
        <v>268</v>
      </c>
      <c r="K5315" s="17" t="s">
        <v>1042</v>
      </c>
      <c r="L5315" s="14" t="s">
        <v>2741</v>
      </c>
      <c r="N5315" s="7" t="s">
        <v>939</v>
      </c>
      <c r="O5315" s="15">
        <v>100</v>
      </c>
      <c r="P5315" s="14" t="s">
        <v>3875</v>
      </c>
      <c r="W5315" s="7" t="s">
        <v>973</v>
      </c>
      <c r="X5315" s="7" t="s">
        <v>973</v>
      </c>
      <c r="Y5315" s="7" t="s">
        <v>950</v>
      </c>
    </row>
    <row r="5316" spans="1:25" ht="43.2" x14ac:dyDescent="0.3">
      <c r="A5316" s="14" t="s">
        <v>1879</v>
      </c>
      <c r="B5316" s="14" t="s">
        <v>2742</v>
      </c>
      <c r="D5316" s="14" t="s">
        <v>548</v>
      </c>
      <c r="G5316" s="14" t="s">
        <v>2743</v>
      </c>
      <c r="H5316" s="7" t="s">
        <v>9</v>
      </c>
      <c r="I5316" s="7" t="s">
        <v>268</v>
      </c>
      <c r="K5316" s="17" t="s">
        <v>2744</v>
      </c>
      <c r="L5316" s="14" t="s">
        <v>2745</v>
      </c>
      <c r="N5316" s="7" t="s">
        <v>939</v>
      </c>
      <c r="O5316" s="15">
        <v>100</v>
      </c>
      <c r="P5316" s="14" t="s">
        <v>3875</v>
      </c>
      <c r="W5316" s="7" t="s">
        <v>973</v>
      </c>
      <c r="X5316" s="7" t="s">
        <v>973</v>
      </c>
      <c r="Y5316" s="7" t="s">
        <v>950</v>
      </c>
    </row>
    <row r="5317" spans="1:25" ht="28.8" x14ac:dyDescent="0.3">
      <c r="A5317" s="14" t="s">
        <v>2746</v>
      </c>
      <c r="B5317" s="14" t="s">
        <v>2747</v>
      </c>
      <c r="C5317" s="14" t="s">
        <v>2748</v>
      </c>
      <c r="D5317" s="14" t="s">
        <v>2749</v>
      </c>
      <c r="G5317" s="14" t="s">
        <v>2750</v>
      </c>
      <c r="H5317" s="7" t="s">
        <v>9</v>
      </c>
      <c r="I5317" s="7" t="s">
        <v>974</v>
      </c>
      <c r="J5317" s="7" t="s">
        <v>622</v>
      </c>
      <c r="L5317" s="14" t="s">
        <v>2751</v>
      </c>
      <c r="N5317" s="7" t="s">
        <v>939</v>
      </c>
      <c r="O5317" s="15">
        <v>4</v>
      </c>
      <c r="P5317" s="14" t="s">
        <v>3875</v>
      </c>
      <c r="Q5317" s="7" t="s">
        <v>2752</v>
      </c>
      <c r="W5317" s="7" t="s">
        <v>973</v>
      </c>
      <c r="X5317" s="7" t="s">
        <v>973</v>
      </c>
      <c r="Y5317" s="7" t="s">
        <v>950</v>
      </c>
    </row>
    <row r="5318" spans="1:25" ht="28.8" x14ac:dyDescent="0.3">
      <c r="A5318" s="14" t="s">
        <v>1250</v>
      </c>
      <c r="B5318" s="14" t="s">
        <v>1271</v>
      </c>
      <c r="C5318" s="14" t="s">
        <v>1003</v>
      </c>
      <c r="D5318" s="14" t="s">
        <v>548</v>
      </c>
      <c r="G5318" s="14" t="s">
        <v>4485</v>
      </c>
      <c r="H5318" s="7" t="s">
        <v>9</v>
      </c>
      <c r="I5318" s="7" t="s">
        <v>277</v>
      </c>
      <c r="K5318" s="17" t="s">
        <v>4486</v>
      </c>
      <c r="M5318" s="14" t="s">
        <v>4487</v>
      </c>
      <c r="N5318" s="7" t="s">
        <v>939</v>
      </c>
      <c r="O5318" s="15">
        <v>200</v>
      </c>
      <c r="P5318" s="14" t="s">
        <v>3875</v>
      </c>
      <c r="W5318" s="7" t="s">
        <v>973</v>
      </c>
      <c r="X5318" s="7" t="s">
        <v>973</v>
      </c>
      <c r="Y5318" s="7" t="s">
        <v>950</v>
      </c>
    </row>
    <row r="5319" spans="1:25" ht="43.2" x14ac:dyDescent="0.3">
      <c r="A5319" s="14" t="s">
        <v>4488</v>
      </c>
      <c r="B5319" s="14" t="s">
        <v>4489</v>
      </c>
      <c r="D5319" s="14" t="s">
        <v>548</v>
      </c>
      <c r="G5319" s="14" t="s">
        <v>4490</v>
      </c>
      <c r="H5319" s="7" t="s">
        <v>9</v>
      </c>
      <c r="I5319" s="7" t="s">
        <v>274</v>
      </c>
      <c r="K5319" s="17" t="s">
        <v>4491</v>
      </c>
      <c r="M5319" s="14" t="s">
        <v>4492</v>
      </c>
      <c r="N5319" s="7" t="s">
        <v>939</v>
      </c>
      <c r="O5319" s="15">
        <v>120</v>
      </c>
      <c r="P5319" s="14" t="s">
        <v>3875</v>
      </c>
      <c r="W5319" s="7" t="s">
        <v>973</v>
      </c>
      <c r="X5319" s="7" t="s">
        <v>973</v>
      </c>
      <c r="Y5319" s="7" t="s">
        <v>950</v>
      </c>
    </row>
    <row r="5320" spans="1:25" ht="43.2" x14ac:dyDescent="0.3">
      <c r="A5320" s="14" t="s">
        <v>2753</v>
      </c>
      <c r="B5320" s="14" t="s">
        <v>2754</v>
      </c>
      <c r="D5320" s="14" t="s">
        <v>2755</v>
      </c>
      <c r="G5320" s="14" t="s">
        <v>2756</v>
      </c>
      <c r="H5320" s="7" t="s">
        <v>9</v>
      </c>
      <c r="I5320" s="7" t="s">
        <v>258</v>
      </c>
      <c r="K5320" s="17" t="s">
        <v>2757</v>
      </c>
      <c r="L5320" s="14" t="s">
        <v>2758</v>
      </c>
      <c r="N5320" s="7" t="s">
        <v>939</v>
      </c>
      <c r="O5320" s="15">
        <v>100</v>
      </c>
      <c r="P5320" s="14" t="s">
        <v>3875</v>
      </c>
      <c r="W5320" s="7" t="s">
        <v>973</v>
      </c>
      <c r="X5320" s="7" t="s">
        <v>973</v>
      </c>
      <c r="Y5320" s="7" t="s">
        <v>950</v>
      </c>
    </row>
    <row r="5321" spans="1:25" ht="28.8" x14ac:dyDescent="0.3">
      <c r="A5321" s="14" t="s">
        <v>4493</v>
      </c>
      <c r="B5321" s="14" t="s">
        <v>1020</v>
      </c>
      <c r="C5321" s="14" t="s">
        <v>1862</v>
      </c>
      <c r="D5321" s="14" t="s">
        <v>4494</v>
      </c>
      <c r="G5321" s="14" t="s">
        <v>4495</v>
      </c>
      <c r="H5321" s="7" t="s">
        <v>9</v>
      </c>
      <c r="I5321" s="7" t="s">
        <v>285</v>
      </c>
      <c r="K5321" s="17" t="s">
        <v>4496</v>
      </c>
      <c r="M5321" s="14" t="s">
        <v>4497</v>
      </c>
      <c r="N5321" s="7" t="s">
        <v>939</v>
      </c>
      <c r="O5321" s="15">
        <v>200</v>
      </c>
      <c r="P5321" s="14" t="s">
        <v>3875</v>
      </c>
      <c r="Q5321" s="7" t="s">
        <v>4498</v>
      </c>
      <c r="T5321" s="7" t="s">
        <v>4494</v>
      </c>
      <c r="W5321" s="7" t="s">
        <v>973</v>
      </c>
      <c r="X5321" s="7" t="s">
        <v>973</v>
      </c>
      <c r="Y5321" s="7" t="s">
        <v>950</v>
      </c>
    </row>
    <row r="5322" spans="1:25" ht="28.8" x14ac:dyDescent="0.3">
      <c r="A5322" s="14" t="s">
        <v>4499</v>
      </c>
      <c r="B5322" s="14" t="s">
        <v>4500</v>
      </c>
      <c r="C5322" s="14" t="s">
        <v>1540</v>
      </c>
      <c r="D5322" s="14" t="s">
        <v>548</v>
      </c>
      <c r="G5322" s="14" t="s">
        <v>4501</v>
      </c>
      <c r="H5322" s="7" t="s">
        <v>9</v>
      </c>
      <c r="I5322" s="7" t="s">
        <v>277</v>
      </c>
      <c r="K5322" s="17" t="s">
        <v>2730</v>
      </c>
      <c r="M5322" s="14" t="s">
        <v>4502</v>
      </c>
      <c r="N5322" s="7" t="s">
        <v>939</v>
      </c>
      <c r="O5322" s="15">
        <v>6</v>
      </c>
      <c r="P5322" s="14" t="s">
        <v>3875</v>
      </c>
      <c r="W5322" s="7" t="s">
        <v>973</v>
      </c>
      <c r="X5322" s="7" t="s">
        <v>973</v>
      </c>
      <c r="Y5322" s="7" t="s">
        <v>950</v>
      </c>
    </row>
    <row r="5323" spans="1:25" ht="43.2" x14ac:dyDescent="0.3">
      <c r="A5323" s="14" t="s">
        <v>1450</v>
      </c>
      <c r="B5323" s="14" t="s">
        <v>4503</v>
      </c>
      <c r="C5323" s="14" t="s">
        <v>1158</v>
      </c>
      <c r="D5323" s="14" t="s">
        <v>548</v>
      </c>
      <c r="G5323" s="14" t="s">
        <v>4504</v>
      </c>
      <c r="H5323" s="7" t="s">
        <v>9</v>
      </c>
      <c r="I5323" s="7" t="s">
        <v>268</v>
      </c>
      <c r="K5323" s="17" t="s">
        <v>4505</v>
      </c>
      <c r="M5323" s="14" t="s">
        <v>4506</v>
      </c>
      <c r="N5323" s="7" t="s">
        <v>939</v>
      </c>
      <c r="O5323" s="15">
        <v>15</v>
      </c>
      <c r="P5323" s="14" t="s">
        <v>3875</v>
      </c>
      <c r="W5323" s="7" t="s">
        <v>973</v>
      </c>
      <c r="X5323" s="7" t="s">
        <v>973</v>
      </c>
      <c r="Y5323" s="7" t="s">
        <v>950</v>
      </c>
    </row>
    <row r="5324" spans="1:25" ht="28.8" x14ac:dyDescent="0.3">
      <c r="A5324" s="14" t="s">
        <v>1554</v>
      </c>
      <c r="B5324" s="14" t="s">
        <v>1544</v>
      </c>
      <c r="C5324" s="14" t="s">
        <v>2759</v>
      </c>
      <c r="D5324" s="14" t="s">
        <v>548</v>
      </c>
      <c r="G5324" s="14" t="s">
        <v>2760</v>
      </c>
      <c r="H5324" s="7" t="s">
        <v>9</v>
      </c>
      <c r="I5324" s="7" t="s">
        <v>277</v>
      </c>
      <c r="K5324" s="17" t="s">
        <v>2761</v>
      </c>
      <c r="M5324" s="14" t="s">
        <v>2762</v>
      </c>
      <c r="N5324" s="7" t="s">
        <v>939</v>
      </c>
      <c r="O5324" s="15">
        <v>100</v>
      </c>
      <c r="P5324" s="14" t="s">
        <v>3875</v>
      </c>
      <c r="W5324" s="7" t="s">
        <v>973</v>
      </c>
      <c r="X5324" s="7" t="s">
        <v>973</v>
      </c>
      <c r="Y5324" s="7" t="s">
        <v>950</v>
      </c>
    </row>
    <row r="5325" spans="1:25" ht="43.2" x14ac:dyDescent="0.3">
      <c r="A5325" s="14" t="s">
        <v>4507</v>
      </c>
      <c r="B5325" s="14" t="s">
        <v>4508</v>
      </c>
      <c r="D5325" s="14" t="s">
        <v>4509</v>
      </c>
      <c r="G5325" s="14" t="s">
        <v>4510</v>
      </c>
      <c r="H5325" s="7" t="s">
        <v>9</v>
      </c>
      <c r="I5325" s="7" t="s">
        <v>1159</v>
      </c>
      <c r="K5325" s="17" t="s">
        <v>4511</v>
      </c>
      <c r="M5325" s="14" t="s">
        <v>4512</v>
      </c>
      <c r="N5325" s="7" t="s">
        <v>939</v>
      </c>
      <c r="O5325" s="15">
        <v>5</v>
      </c>
      <c r="P5325" s="14" t="s">
        <v>3875</v>
      </c>
      <c r="Q5325" s="7" t="s">
        <v>4513</v>
      </c>
      <c r="R5325" s="14" t="s">
        <v>4514</v>
      </c>
      <c r="T5325" s="7" t="s">
        <v>4515</v>
      </c>
      <c r="W5325" s="7" t="s">
        <v>973</v>
      </c>
      <c r="X5325" s="7" t="s">
        <v>973</v>
      </c>
      <c r="Y5325" s="7" t="s">
        <v>950</v>
      </c>
    </row>
    <row r="5326" spans="1:25" ht="57.6" x14ac:dyDescent="0.3">
      <c r="A5326" s="14" t="s">
        <v>1451</v>
      </c>
      <c r="B5326" s="14" t="s">
        <v>1370</v>
      </c>
      <c r="D5326" s="14" t="s">
        <v>2763</v>
      </c>
      <c r="G5326" s="14" t="s">
        <v>2764</v>
      </c>
      <c r="H5326" s="7" t="s">
        <v>9</v>
      </c>
      <c r="I5326" s="7" t="s">
        <v>292</v>
      </c>
      <c r="K5326" s="17" t="s">
        <v>2765</v>
      </c>
      <c r="M5326" s="14" t="s">
        <v>2766</v>
      </c>
      <c r="N5326" s="7" t="s">
        <v>939</v>
      </c>
      <c r="O5326" s="15">
        <v>79</v>
      </c>
      <c r="P5326" s="14" t="s">
        <v>3875</v>
      </c>
      <c r="Q5326" s="7" t="s">
        <v>2767</v>
      </c>
      <c r="W5326" s="7" t="s">
        <v>973</v>
      </c>
      <c r="X5326" s="7" t="s">
        <v>973</v>
      </c>
      <c r="Y5326" s="7" t="s">
        <v>950</v>
      </c>
    </row>
    <row r="5327" spans="1:25" ht="28.8" x14ac:dyDescent="0.3">
      <c r="A5327" s="14" t="s">
        <v>1821</v>
      </c>
      <c r="B5327" s="14" t="s">
        <v>1060</v>
      </c>
      <c r="D5327" s="14" t="s">
        <v>2768</v>
      </c>
      <c r="G5327" s="14" t="s">
        <v>2769</v>
      </c>
      <c r="H5327" s="7" t="s">
        <v>9</v>
      </c>
      <c r="I5327" s="7" t="s">
        <v>290</v>
      </c>
      <c r="K5327" s="17" t="s">
        <v>2770</v>
      </c>
      <c r="M5327" s="14" t="s">
        <v>2771</v>
      </c>
      <c r="N5327" s="7" t="s">
        <v>939</v>
      </c>
      <c r="O5327" s="15">
        <v>100</v>
      </c>
      <c r="P5327" s="14" t="s">
        <v>3875</v>
      </c>
      <c r="Q5327" s="7" t="s">
        <v>2772</v>
      </c>
      <c r="W5327" s="7" t="s">
        <v>973</v>
      </c>
      <c r="X5327" s="7" t="s">
        <v>973</v>
      </c>
      <c r="Y5327" s="7" t="s">
        <v>950</v>
      </c>
    </row>
    <row r="5328" spans="1:25" ht="43.2" x14ac:dyDescent="0.3">
      <c r="A5328" s="14" t="s">
        <v>1452</v>
      </c>
      <c r="B5328" s="14" t="s">
        <v>1483</v>
      </c>
      <c r="C5328" s="14" t="s">
        <v>2780</v>
      </c>
      <c r="D5328" s="14" t="s">
        <v>2781</v>
      </c>
      <c r="G5328" s="14" t="s">
        <v>2782</v>
      </c>
      <c r="H5328" s="7" t="s">
        <v>9</v>
      </c>
      <c r="I5328" s="7" t="s">
        <v>277</v>
      </c>
      <c r="K5328" s="17" t="s">
        <v>2783</v>
      </c>
      <c r="M5328" s="14" t="s">
        <v>2784</v>
      </c>
      <c r="N5328" s="7" t="s">
        <v>939</v>
      </c>
      <c r="O5328" s="15">
        <v>40</v>
      </c>
      <c r="P5328" s="14" t="s">
        <v>3875</v>
      </c>
      <c r="Q5328" s="7" t="s">
        <v>2785</v>
      </c>
      <c r="U5328" s="7" t="s">
        <v>2786</v>
      </c>
      <c r="W5328" s="7" t="s">
        <v>973</v>
      </c>
      <c r="X5328" s="7" t="s">
        <v>973</v>
      </c>
      <c r="Y5328" s="7" t="s">
        <v>950</v>
      </c>
    </row>
    <row r="5329" spans="1:25" ht="43.2" x14ac:dyDescent="0.3">
      <c r="A5329" s="14" t="s">
        <v>4516</v>
      </c>
      <c r="B5329" s="14" t="s">
        <v>1036</v>
      </c>
      <c r="C5329" s="14" t="s">
        <v>1583</v>
      </c>
      <c r="D5329" s="14" t="s">
        <v>548</v>
      </c>
      <c r="G5329" s="14" t="s">
        <v>4517</v>
      </c>
      <c r="H5329" s="7" t="s">
        <v>9</v>
      </c>
      <c r="I5329" s="7" t="s">
        <v>277</v>
      </c>
      <c r="K5329" s="17" t="s">
        <v>4518</v>
      </c>
      <c r="L5329" s="14" t="s">
        <v>4519</v>
      </c>
      <c r="N5329" s="7" t="s">
        <v>939</v>
      </c>
      <c r="O5329" s="15">
        <v>100</v>
      </c>
      <c r="P5329" s="14" t="s">
        <v>3875</v>
      </c>
      <c r="U5329" s="7" t="s">
        <v>4520</v>
      </c>
      <c r="W5329" s="7" t="s">
        <v>973</v>
      </c>
      <c r="X5329" s="7" t="s">
        <v>973</v>
      </c>
      <c r="Y5329" s="7" t="s">
        <v>950</v>
      </c>
    </row>
    <row r="5330" spans="1:25" ht="28.8" x14ac:dyDescent="0.3">
      <c r="A5330" s="14" t="s">
        <v>2791</v>
      </c>
      <c r="B5330" s="14" t="s">
        <v>976</v>
      </c>
      <c r="C5330" s="14" t="s">
        <v>2792</v>
      </c>
      <c r="D5330" s="14" t="s">
        <v>548</v>
      </c>
      <c r="G5330" s="14" t="s">
        <v>2793</v>
      </c>
      <c r="H5330" s="7" t="s">
        <v>9</v>
      </c>
      <c r="I5330" s="7" t="s">
        <v>273</v>
      </c>
      <c r="K5330" s="17" t="s">
        <v>2794</v>
      </c>
      <c r="L5330" s="14" t="s">
        <v>2795</v>
      </c>
      <c r="N5330" s="7" t="s">
        <v>939</v>
      </c>
      <c r="O5330" s="15">
        <v>100</v>
      </c>
      <c r="P5330" s="14" t="s">
        <v>3875</v>
      </c>
      <c r="W5330" s="7" t="s">
        <v>973</v>
      </c>
      <c r="X5330" s="7" t="s">
        <v>973</v>
      </c>
      <c r="Y5330" s="7" t="s">
        <v>950</v>
      </c>
    </row>
    <row r="5331" spans="1:25" ht="28.8" x14ac:dyDescent="0.3">
      <c r="A5331" s="14" t="s">
        <v>1456</v>
      </c>
      <c r="B5331" s="14" t="s">
        <v>2796</v>
      </c>
      <c r="D5331" s="14" t="s">
        <v>2797</v>
      </c>
      <c r="G5331" s="14" t="s">
        <v>2798</v>
      </c>
      <c r="H5331" s="7" t="s">
        <v>9</v>
      </c>
      <c r="I5331" s="7" t="s">
        <v>285</v>
      </c>
      <c r="K5331" s="17" t="s">
        <v>2799</v>
      </c>
      <c r="M5331" s="14" t="s">
        <v>2800</v>
      </c>
      <c r="N5331" s="7" t="s">
        <v>939</v>
      </c>
      <c r="O5331" s="15">
        <v>50</v>
      </c>
      <c r="P5331" s="14" t="s">
        <v>3875</v>
      </c>
      <c r="Q5331" s="7" t="s">
        <v>2801</v>
      </c>
      <c r="T5331" s="7" t="s">
        <v>2802</v>
      </c>
      <c r="W5331" s="7" t="s">
        <v>973</v>
      </c>
      <c r="X5331" s="7" t="s">
        <v>973</v>
      </c>
      <c r="Y5331" s="7" t="s">
        <v>950</v>
      </c>
    </row>
    <row r="5332" spans="1:25" ht="43.2" x14ac:dyDescent="0.3">
      <c r="A5332" s="14" t="s">
        <v>1456</v>
      </c>
      <c r="B5332" s="14" t="s">
        <v>2803</v>
      </c>
      <c r="C5332" s="14" t="s">
        <v>2804</v>
      </c>
      <c r="D5332" s="14" t="s">
        <v>548</v>
      </c>
      <c r="G5332" s="14" t="s">
        <v>2805</v>
      </c>
      <c r="H5332" s="7" t="s">
        <v>9</v>
      </c>
      <c r="I5332" s="7" t="s">
        <v>277</v>
      </c>
      <c r="K5332" s="17" t="s">
        <v>2806</v>
      </c>
      <c r="L5332" s="14" t="s">
        <v>2807</v>
      </c>
      <c r="N5332" s="7" t="s">
        <v>939</v>
      </c>
      <c r="O5332" s="15">
        <v>100</v>
      </c>
      <c r="P5332" s="14" t="s">
        <v>3875</v>
      </c>
      <c r="W5332" s="7" t="s">
        <v>973</v>
      </c>
      <c r="X5332" s="7" t="s">
        <v>973</v>
      </c>
      <c r="Y5332" s="7" t="s">
        <v>950</v>
      </c>
    </row>
    <row r="5333" spans="1:25" ht="28.8" x14ac:dyDescent="0.3">
      <c r="A5333" s="14" t="s">
        <v>1457</v>
      </c>
      <c r="B5333" s="14" t="s">
        <v>1075</v>
      </c>
      <c r="D5333" s="14" t="s">
        <v>548</v>
      </c>
      <c r="G5333" s="14" t="s">
        <v>4521</v>
      </c>
      <c r="H5333" s="7" t="s">
        <v>9</v>
      </c>
      <c r="I5333" s="7" t="s">
        <v>269</v>
      </c>
      <c r="K5333" s="17" t="s">
        <v>1268</v>
      </c>
      <c r="M5333" s="14" t="s">
        <v>4522</v>
      </c>
      <c r="N5333" s="7" t="s">
        <v>939</v>
      </c>
      <c r="O5333" s="15">
        <v>200</v>
      </c>
      <c r="P5333" s="14" t="s">
        <v>3875</v>
      </c>
      <c r="W5333" s="7" t="s">
        <v>973</v>
      </c>
      <c r="X5333" s="7" t="s">
        <v>973</v>
      </c>
      <c r="Y5333" s="7" t="s">
        <v>950</v>
      </c>
    </row>
    <row r="5334" spans="1:25" ht="28.8" x14ac:dyDescent="0.3">
      <c r="A5334" s="14" t="s">
        <v>4523</v>
      </c>
      <c r="B5334" s="14" t="s">
        <v>4524</v>
      </c>
      <c r="D5334" s="14" t="s">
        <v>548</v>
      </c>
      <c r="G5334" s="14" t="s">
        <v>4525</v>
      </c>
      <c r="H5334" s="7" t="s">
        <v>9</v>
      </c>
      <c r="I5334" s="7" t="s">
        <v>268</v>
      </c>
      <c r="K5334" s="17" t="s">
        <v>4526</v>
      </c>
      <c r="L5334" s="14" t="s">
        <v>4527</v>
      </c>
      <c r="N5334" s="7" t="s">
        <v>939</v>
      </c>
      <c r="O5334" s="15">
        <v>100</v>
      </c>
      <c r="P5334" s="14" t="s">
        <v>3875</v>
      </c>
      <c r="W5334" s="7" t="s">
        <v>973</v>
      </c>
      <c r="X5334" s="7" t="s">
        <v>973</v>
      </c>
      <c r="Y5334" s="7" t="s">
        <v>950</v>
      </c>
    </row>
    <row r="5335" spans="1:25" ht="57.6" x14ac:dyDescent="0.3">
      <c r="A5335" s="14" t="s">
        <v>1050</v>
      </c>
      <c r="B5335" s="14" t="s">
        <v>2812</v>
      </c>
      <c r="C5335" s="14" t="s">
        <v>1819</v>
      </c>
      <c r="D5335" s="14" t="s">
        <v>2813</v>
      </c>
      <c r="G5335" s="14" t="s">
        <v>2814</v>
      </c>
      <c r="H5335" s="7" t="s">
        <v>9</v>
      </c>
      <c r="I5335" s="7" t="s">
        <v>277</v>
      </c>
      <c r="K5335" s="17" t="s">
        <v>2052</v>
      </c>
      <c r="L5335" s="14" t="s">
        <v>2815</v>
      </c>
      <c r="N5335" s="7" t="s">
        <v>939</v>
      </c>
      <c r="O5335" s="15">
        <v>200</v>
      </c>
      <c r="P5335" s="14" t="s">
        <v>3875</v>
      </c>
      <c r="W5335" s="7" t="s">
        <v>973</v>
      </c>
      <c r="X5335" s="7" t="s">
        <v>973</v>
      </c>
      <c r="Y5335" s="7" t="s">
        <v>950</v>
      </c>
    </row>
    <row r="5336" spans="1:25" ht="57.6" x14ac:dyDescent="0.3">
      <c r="A5336" s="14" t="s">
        <v>1050</v>
      </c>
      <c r="B5336" s="14" t="s">
        <v>4528</v>
      </c>
      <c r="C5336" s="14" t="s">
        <v>1558</v>
      </c>
      <c r="D5336" s="14" t="s">
        <v>548</v>
      </c>
      <c r="G5336" s="14" t="s">
        <v>4529</v>
      </c>
      <c r="H5336" s="7" t="s">
        <v>9</v>
      </c>
      <c r="I5336" s="7" t="s">
        <v>268</v>
      </c>
      <c r="K5336" s="17" t="s">
        <v>997</v>
      </c>
      <c r="L5336" s="14" t="s">
        <v>4530</v>
      </c>
      <c r="N5336" s="7" t="s">
        <v>939</v>
      </c>
      <c r="O5336" s="15">
        <v>100</v>
      </c>
      <c r="P5336" s="14" t="s">
        <v>3875</v>
      </c>
      <c r="U5336" s="7" t="s">
        <v>4531</v>
      </c>
      <c r="W5336" s="7" t="s">
        <v>973</v>
      </c>
      <c r="X5336" s="7" t="s">
        <v>973</v>
      </c>
      <c r="Y5336" s="7" t="s">
        <v>950</v>
      </c>
    </row>
    <row r="5337" spans="1:25" ht="43.2" x14ac:dyDescent="0.3">
      <c r="A5337" s="14" t="s">
        <v>2816</v>
      </c>
      <c r="B5337" s="14" t="s">
        <v>1098</v>
      </c>
      <c r="D5337" s="14" t="s">
        <v>548</v>
      </c>
      <c r="G5337" s="14" t="s">
        <v>2817</v>
      </c>
      <c r="H5337" s="7" t="s">
        <v>9</v>
      </c>
      <c r="I5337" s="7" t="s">
        <v>268</v>
      </c>
      <c r="K5337" s="17" t="s">
        <v>2818</v>
      </c>
      <c r="L5337" s="14" t="s">
        <v>2819</v>
      </c>
      <c r="N5337" s="7" t="s">
        <v>939</v>
      </c>
      <c r="O5337" s="15">
        <v>100</v>
      </c>
      <c r="P5337" s="14" t="s">
        <v>3875</v>
      </c>
      <c r="W5337" s="7" t="s">
        <v>973</v>
      </c>
      <c r="X5337" s="7" t="s">
        <v>973</v>
      </c>
      <c r="Y5337" s="7" t="s">
        <v>950</v>
      </c>
    </row>
    <row r="5338" spans="1:25" ht="43.2" x14ac:dyDescent="0.3">
      <c r="A5338" s="14" t="s">
        <v>1185</v>
      </c>
      <c r="B5338" s="14" t="s">
        <v>991</v>
      </c>
      <c r="C5338" s="14" t="s">
        <v>1199</v>
      </c>
      <c r="D5338" s="14" t="s">
        <v>548</v>
      </c>
      <c r="G5338" s="14" t="s">
        <v>2820</v>
      </c>
      <c r="H5338" s="7" t="s">
        <v>9</v>
      </c>
      <c r="I5338" s="7" t="s">
        <v>266</v>
      </c>
      <c r="K5338" s="17" t="s">
        <v>1073</v>
      </c>
      <c r="L5338" s="14" t="s">
        <v>2821</v>
      </c>
      <c r="N5338" s="7" t="s">
        <v>939</v>
      </c>
      <c r="O5338" s="15">
        <v>100</v>
      </c>
      <c r="P5338" s="14" t="s">
        <v>3875</v>
      </c>
      <c r="W5338" s="7" t="s">
        <v>973</v>
      </c>
      <c r="X5338" s="7" t="s">
        <v>973</v>
      </c>
      <c r="Y5338" s="7" t="s">
        <v>950</v>
      </c>
    </row>
    <row r="5339" spans="1:25" ht="28.8" x14ac:dyDescent="0.3">
      <c r="A5339" s="14" t="s">
        <v>1001</v>
      </c>
      <c r="B5339" s="14" t="s">
        <v>4532</v>
      </c>
      <c r="D5339" s="14" t="s">
        <v>548</v>
      </c>
      <c r="G5339" s="14" t="s">
        <v>4533</v>
      </c>
      <c r="H5339" s="7" t="s">
        <v>9</v>
      </c>
      <c r="I5339" s="7" t="s">
        <v>269</v>
      </c>
      <c r="K5339" s="17" t="s">
        <v>2717</v>
      </c>
      <c r="L5339" s="14" t="s">
        <v>4534</v>
      </c>
      <c r="N5339" s="7" t="s">
        <v>939</v>
      </c>
      <c r="O5339" s="15">
        <v>100</v>
      </c>
      <c r="P5339" s="14" t="s">
        <v>3875</v>
      </c>
      <c r="W5339" s="7" t="s">
        <v>973</v>
      </c>
      <c r="X5339" s="7" t="s">
        <v>973</v>
      </c>
      <c r="Y5339" s="7" t="s">
        <v>950</v>
      </c>
    </row>
    <row r="5340" spans="1:25" ht="43.2" x14ac:dyDescent="0.3">
      <c r="A5340" s="14" t="s">
        <v>1001</v>
      </c>
      <c r="B5340" s="14" t="s">
        <v>1357</v>
      </c>
      <c r="C5340" s="14" t="s">
        <v>4535</v>
      </c>
      <c r="D5340" s="14" t="s">
        <v>548</v>
      </c>
      <c r="G5340" s="14" t="s">
        <v>4536</v>
      </c>
      <c r="H5340" s="7" t="s">
        <v>9</v>
      </c>
      <c r="I5340" s="7" t="s">
        <v>1159</v>
      </c>
      <c r="K5340" s="17" t="s">
        <v>4537</v>
      </c>
      <c r="L5340" s="14" t="s">
        <v>4538</v>
      </c>
      <c r="N5340" s="7" t="s">
        <v>939</v>
      </c>
      <c r="O5340" s="15">
        <v>100</v>
      </c>
      <c r="P5340" s="14" t="s">
        <v>3875</v>
      </c>
      <c r="W5340" s="7" t="s">
        <v>973</v>
      </c>
      <c r="X5340" s="7" t="s">
        <v>973</v>
      </c>
      <c r="Y5340" s="7" t="s">
        <v>950</v>
      </c>
    </row>
    <row r="5341" spans="1:25" ht="28.8" x14ac:dyDescent="0.3">
      <c r="A5341" s="14" t="s">
        <v>1001</v>
      </c>
      <c r="B5341" s="14" t="s">
        <v>1357</v>
      </c>
      <c r="C5341" s="14" t="s">
        <v>2826</v>
      </c>
      <c r="D5341" s="14" t="s">
        <v>548</v>
      </c>
      <c r="G5341" s="14" t="s">
        <v>2827</v>
      </c>
      <c r="H5341" s="7" t="s">
        <v>9</v>
      </c>
      <c r="I5341" s="7" t="s">
        <v>1159</v>
      </c>
      <c r="K5341" s="17" t="s">
        <v>2828</v>
      </c>
      <c r="L5341" s="14" t="s">
        <v>2829</v>
      </c>
      <c r="N5341" s="7" t="s">
        <v>939</v>
      </c>
      <c r="O5341" s="15">
        <v>100</v>
      </c>
      <c r="P5341" s="14" t="s">
        <v>3875</v>
      </c>
      <c r="Q5341" s="7" t="s">
        <v>2830</v>
      </c>
      <c r="W5341" s="7" t="s">
        <v>973</v>
      </c>
      <c r="X5341" s="7" t="s">
        <v>973</v>
      </c>
      <c r="Y5341" s="7" t="s">
        <v>950</v>
      </c>
    </row>
    <row r="5342" spans="1:25" ht="28.8" x14ac:dyDescent="0.3">
      <c r="A5342" s="14" t="s">
        <v>1001</v>
      </c>
      <c r="B5342" s="14" t="s">
        <v>4539</v>
      </c>
      <c r="C5342" s="14" t="s">
        <v>1036</v>
      </c>
      <c r="D5342" s="14" t="s">
        <v>548</v>
      </c>
      <c r="G5342" s="14" t="s">
        <v>4540</v>
      </c>
      <c r="H5342" s="7" t="s">
        <v>9</v>
      </c>
      <c r="I5342" s="7" t="s">
        <v>274</v>
      </c>
      <c r="K5342" s="17" t="s">
        <v>4541</v>
      </c>
      <c r="M5342" s="14" t="s">
        <v>4542</v>
      </c>
      <c r="N5342" s="7" t="s">
        <v>939</v>
      </c>
      <c r="O5342" s="15">
        <v>150</v>
      </c>
      <c r="P5342" s="14" t="s">
        <v>3875</v>
      </c>
      <c r="W5342" s="7" t="s">
        <v>973</v>
      </c>
      <c r="X5342" s="7" t="s">
        <v>973</v>
      </c>
      <c r="Y5342" s="7" t="s">
        <v>950</v>
      </c>
    </row>
    <row r="5343" spans="1:25" ht="28.8" x14ac:dyDescent="0.3">
      <c r="A5343" s="14" t="s">
        <v>1001</v>
      </c>
      <c r="B5343" s="14" t="s">
        <v>1068</v>
      </c>
      <c r="D5343" s="14" t="s">
        <v>548</v>
      </c>
      <c r="G5343" s="14" t="s">
        <v>4543</v>
      </c>
      <c r="H5343" s="7" t="s">
        <v>9</v>
      </c>
      <c r="I5343" s="7" t="s">
        <v>283</v>
      </c>
      <c r="K5343" s="17" t="s">
        <v>4544</v>
      </c>
      <c r="M5343" s="14" t="s">
        <v>4545</v>
      </c>
      <c r="N5343" s="7" t="s">
        <v>939</v>
      </c>
      <c r="O5343" s="15">
        <v>89</v>
      </c>
      <c r="P5343" s="14" t="s">
        <v>3875</v>
      </c>
      <c r="W5343" s="7" t="s">
        <v>973</v>
      </c>
      <c r="X5343" s="7" t="s">
        <v>973</v>
      </c>
      <c r="Y5343" s="7" t="s">
        <v>950</v>
      </c>
    </row>
    <row r="5344" spans="1:25" ht="43.2" x14ac:dyDescent="0.3">
      <c r="A5344" s="14" t="s">
        <v>2835</v>
      </c>
      <c r="B5344" s="14" t="s">
        <v>1818</v>
      </c>
      <c r="C5344" s="14" t="s">
        <v>1946</v>
      </c>
      <c r="D5344" s="14" t="s">
        <v>548</v>
      </c>
      <c r="G5344" s="14" t="s">
        <v>2836</v>
      </c>
      <c r="H5344" s="7" t="s">
        <v>9</v>
      </c>
      <c r="I5344" s="7" t="s">
        <v>268</v>
      </c>
      <c r="K5344" s="17" t="s">
        <v>2837</v>
      </c>
      <c r="M5344" s="14" t="s">
        <v>2838</v>
      </c>
      <c r="N5344" s="7" t="s">
        <v>939</v>
      </c>
      <c r="O5344" s="15">
        <v>15</v>
      </c>
      <c r="P5344" s="14" t="s">
        <v>3875</v>
      </c>
      <c r="W5344" s="7" t="s">
        <v>973</v>
      </c>
      <c r="X5344" s="7" t="s">
        <v>973</v>
      </c>
      <c r="Y5344" s="7" t="s">
        <v>950</v>
      </c>
    </row>
    <row r="5345" spans="1:25" ht="28.8" x14ac:dyDescent="0.3">
      <c r="A5345" s="14" t="s">
        <v>2839</v>
      </c>
      <c r="B5345" s="14" t="s">
        <v>1456</v>
      </c>
      <c r="C5345" s="14" t="s">
        <v>2840</v>
      </c>
      <c r="D5345" s="14" t="s">
        <v>548</v>
      </c>
      <c r="G5345" s="14" t="s">
        <v>2841</v>
      </c>
      <c r="H5345" s="7" t="s">
        <v>9</v>
      </c>
      <c r="I5345" s="7" t="s">
        <v>277</v>
      </c>
      <c r="K5345" s="17" t="s">
        <v>1012</v>
      </c>
      <c r="M5345" s="14" t="s">
        <v>2842</v>
      </c>
      <c r="N5345" s="7" t="s">
        <v>939</v>
      </c>
      <c r="O5345" s="15">
        <v>8</v>
      </c>
      <c r="P5345" s="14" t="s">
        <v>3875</v>
      </c>
      <c r="Q5345" s="7" t="s">
        <v>2843</v>
      </c>
      <c r="R5345" s="14" t="s">
        <v>2844</v>
      </c>
      <c r="W5345" s="7" t="s">
        <v>973</v>
      </c>
      <c r="X5345" s="7" t="s">
        <v>973</v>
      </c>
      <c r="Y5345" s="7" t="s">
        <v>950</v>
      </c>
    </row>
    <row r="5346" spans="1:25" ht="28.8" x14ac:dyDescent="0.3">
      <c r="A5346" s="14" t="s">
        <v>991</v>
      </c>
      <c r="B5346" s="14" t="s">
        <v>1230</v>
      </c>
      <c r="D5346" s="14" t="s">
        <v>548</v>
      </c>
      <c r="G5346" s="14" t="s">
        <v>2848</v>
      </c>
      <c r="H5346" s="7" t="s">
        <v>9</v>
      </c>
      <c r="I5346" s="7" t="s">
        <v>290</v>
      </c>
      <c r="J5346" s="7" t="s">
        <v>857</v>
      </c>
      <c r="L5346" s="14" t="s">
        <v>2849</v>
      </c>
      <c r="N5346" s="7" t="s">
        <v>939</v>
      </c>
      <c r="O5346" s="15">
        <v>100</v>
      </c>
      <c r="P5346" s="14" t="s">
        <v>3875</v>
      </c>
      <c r="W5346" s="7" t="s">
        <v>973</v>
      </c>
      <c r="X5346" s="7" t="s">
        <v>973</v>
      </c>
      <c r="Y5346" s="7" t="s">
        <v>950</v>
      </c>
    </row>
    <row r="5347" spans="1:25" ht="28.8" x14ac:dyDescent="0.3">
      <c r="A5347" s="14" t="s">
        <v>991</v>
      </c>
      <c r="B5347" s="14" t="s">
        <v>4546</v>
      </c>
      <c r="C5347" s="14" t="s">
        <v>1375</v>
      </c>
      <c r="D5347" s="14" t="s">
        <v>548</v>
      </c>
      <c r="G5347" s="14" t="s">
        <v>4547</v>
      </c>
      <c r="H5347" s="7" t="s">
        <v>9</v>
      </c>
      <c r="I5347" s="7" t="s">
        <v>272</v>
      </c>
      <c r="K5347" s="17" t="s">
        <v>4548</v>
      </c>
      <c r="M5347" s="14" t="s">
        <v>4549</v>
      </c>
      <c r="N5347" s="7" t="s">
        <v>939</v>
      </c>
      <c r="O5347" s="15">
        <v>136</v>
      </c>
      <c r="P5347" s="14" t="s">
        <v>3875</v>
      </c>
      <c r="W5347" s="7" t="s">
        <v>973</v>
      </c>
      <c r="X5347" s="7" t="s">
        <v>973</v>
      </c>
      <c r="Y5347" s="7" t="s">
        <v>950</v>
      </c>
    </row>
    <row r="5348" spans="1:25" ht="43.2" x14ac:dyDescent="0.3">
      <c r="A5348" s="14" t="s">
        <v>1851</v>
      </c>
      <c r="B5348" s="14" t="s">
        <v>1064</v>
      </c>
      <c r="C5348" s="14" t="s">
        <v>4550</v>
      </c>
      <c r="D5348" s="14" t="s">
        <v>4551</v>
      </c>
      <c r="G5348" s="14" t="s">
        <v>4552</v>
      </c>
      <c r="H5348" s="7" t="s">
        <v>9</v>
      </c>
      <c r="I5348" s="7" t="s">
        <v>268</v>
      </c>
      <c r="K5348" s="17" t="s">
        <v>1175</v>
      </c>
      <c r="L5348" s="14" t="s">
        <v>4553</v>
      </c>
      <c r="N5348" s="7" t="s">
        <v>939</v>
      </c>
      <c r="O5348" s="15">
        <v>100</v>
      </c>
      <c r="P5348" s="14" t="s">
        <v>3875</v>
      </c>
      <c r="W5348" s="7" t="s">
        <v>973</v>
      </c>
      <c r="X5348" s="7" t="s">
        <v>973</v>
      </c>
      <c r="Y5348" s="7" t="s">
        <v>950</v>
      </c>
    </row>
    <row r="5349" spans="1:25" ht="28.8" x14ac:dyDescent="0.3">
      <c r="A5349" s="14" t="s">
        <v>1880</v>
      </c>
      <c r="B5349" s="14" t="s">
        <v>4554</v>
      </c>
      <c r="D5349" s="14" t="s">
        <v>548</v>
      </c>
      <c r="G5349" s="14" t="s">
        <v>4555</v>
      </c>
      <c r="H5349" s="7" t="s">
        <v>9</v>
      </c>
      <c r="I5349" s="7" t="s">
        <v>284</v>
      </c>
      <c r="K5349" s="17" t="s">
        <v>4556</v>
      </c>
      <c r="M5349" s="14" t="s">
        <v>4557</v>
      </c>
      <c r="N5349" s="7" t="s">
        <v>939</v>
      </c>
      <c r="O5349" s="15">
        <v>295</v>
      </c>
      <c r="P5349" s="14" t="s">
        <v>3875</v>
      </c>
      <c r="W5349" s="7" t="s">
        <v>973</v>
      </c>
      <c r="X5349" s="7" t="s">
        <v>973</v>
      </c>
      <c r="Y5349" s="7" t="s">
        <v>950</v>
      </c>
    </row>
    <row r="5350" spans="1:25" ht="43.2" x14ac:dyDescent="0.3">
      <c r="A5350" s="14" t="s">
        <v>2854</v>
      </c>
      <c r="B5350" s="14" t="s">
        <v>1136</v>
      </c>
      <c r="C5350" s="14" t="s">
        <v>2855</v>
      </c>
      <c r="D5350" s="14" t="s">
        <v>548</v>
      </c>
      <c r="G5350" s="14" t="s">
        <v>2856</v>
      </c>
      <c r="H5350" s="7" t="s">
        <v>9</v>
      </c>
      <c r="I5350" s="7" t="s">
        <v>268</v>
      </c>
      <c r="K5350" s="17" t="s">
        <v>2857</v>
      </c>
      <c r="L5350" s="14" t="s">
        <v>2858</v>
      </c>
      <c r="N5350" s="7" t="s">
        <v>939</v>
      </c>
      <c r="O5350" s="15">
        <v>1500</v>
      </c>
      <c r="P5350" s="14" t="s">
        <v>3875</v>
      </c>
      <c r="W5350" s="7" t="s">
        <v>973</v>
      </c>
      <c r="X5350" s="7" t="s">
        <v>973</v>
      </c>
      <c r="Y5350" s="7" t="s">
        <v>950</v>
      </c>
    </row>
    <row r="5351" spans="1:25" ht="28.8" x14ac:dyDescent="0.3">
      <c r="A5351" s="14" t="s">
        <v>2859</v>
      </c>
      <c r="B5351" s="14" t="s">
        <v>1173</v>
      </c>
      <c r="D5351" s="14" t="s">
        <v>548</v>
      </c>
      <c r="G5351" s="14" t="s">
        <v>2860</v>
      </c>
      <c r="H5351" s="7" t="s">
        <v>9</v>
      </c>
      <c r="I5351" s="7" t="s">
        <v>285</v>
      </c>
      <c r="K5351" s="17" t="s">
        <v>2861</v>
      </c>
      <c r="M5351" s="14" t="s">
        <v>2862</v>
      </c>
      <c r="N5351" s="7" t="s">
        <v>939</v>
      </c>
      <c r="O5351" s="15">
        <v>100</v>
      </c>
      <c r="P5351" s="14" t="s">
        <v>3875</v>
      </c>
      <c r="W5351" s="7" t="s">
        <v>973</v>
      </c>
      <c r="X5351" s="7" t="s">
        <v>973</v>
      </c>
      <c r="Y5351" s="7" t="s">
        <v>950</v>
      </c>
    </row>
    <row r="5352" spans="1:25" ht="43.2" x14ac:dyDescent="0.3">
      <c r="A5352" s="14" t="s">
        <v>1430</v>
      </c>
      <c r="B5352" s="14" t="s">
        <v>1631</v>
      </c>
      <c r="C5352" s="14" t="s">
        <v>4558</v>
      </c>
      <c r="D5352" s="14" t="s">
        <v>548</v>
      </c>
      <c r="G5352" s="14" t="s">
        <v>4559</v>
      </c>
      <c r="H5352" s="7" t="s">
        <v>9</v>
      </c>
      <c r="I5352" s="7" t="s">
        <v>287</v>
      </c>
      <c r="K5352" s="17" t="s">
        <v>4560</v>
      </c>
      <c r="M5352" s="14" t="s">
        <v>4561</v>
      </c>
      <c r="N5352" s="7" t="s">
        <v>939</v>
      </c>
      <c r="O5352" s="15">
        <v>26</v>
      </c>
      <c r="P5352" s="14" t="s">
        <v>3875</v>
      </c>
      <c r="W5352" s="7" t="s">
        <v>973</v>
      </c>
      <c r="X5352" s="7" t="s">
        <v>973</v>
      </c>
      <c r="Y5352" s="7" t="s">
        <v>950</v>
      </c>
    </row>
    <row r="5353" spans="1:25" ht="28.8" x14ac:dyDescent="0.3">
      <c r="A5353" s="14" t="s">
        <v>1480</v>
      </c>
      <c r="B5353" s="14" t="s">
        <v>1252</v>
      </c>
      <c r="C5353" s="14" t="s">
        <v>1154</v>
      </c>
      <c r="D5353" s="14" t="s">
        <v>548</v>
      </c>
      <c r="G5353" s="14" t="s">
        <v>4562</v>
      </c>
      <c r="H5353" s="7" t="s">
        <v>9</v>
      </c>
      <c r="I5353" s="7" t="s">
        <v>277</v>
      </c>
      <c r="K5353" s="17" t="s">
        <v>2865</v>
      </c>
      <c r="L5353" s="14" t="s">
        <v>4563</v>
      </c>
      <c r="N5353" s="7" t="s">
        <v>939</v>
      </c>
      <c r="O5353" s="15">
        <v>100</v>
      </c>
      <c r="P5353" s="14" t="s">
        <v>3875</v>
      </c>
      <c r="W5353" s="7" t="s">
        <v>973</v>
      </c>
      <c r="X5353" s="7" t="s">
        <v>973</v>
      </c>
      <c r="Y5353" s="7" t="s">
        <v>950</v>
      </c>
    </row>
    <row r="5354" spans="1:25" ht="28.8" x14ac:dyDescent="0.3">
      <c r="A5354" s="14" t="s">
        <v>1480</v>
      </c>
      <c r="B5354" s="14" t="s">
        <v>1077</v>
      </c>
      <c r="C5354" s="14" t="s">
        <v>1154</v>
      </c>
      <c r="D5354" s="14" t="s">
        <v>2863</v>
      </c>
      <c r="G5354" s="14" t="s">
        <v>2864</v>
      </c>
      <c r="H5354" s="7" t="s">
        <v>9</v>
      </c>
      <c r="I5354" s="7" t="s">
        <v>277</v>
      </c>
      <c r="K5354" s="17" t="s">
        <v>2865</v>
      </c>
      <c r="M5354" s="14" t="s">
        <v>2866</v>
      </c>
      <c r="N5354" s="7" t="s">
        <v>939</v>
      </c>
      <c r="O5354" s="15">
        <v>100</v>
      </c>
      <c r="P5354" s="14" t="s">
        <v>3875</v>
      </c>
      <c r="Q5354" s="7" t="s">
        <v>2867</v>
      </c>
      <c r="R5354" s="14" t="s">
        <v>2868</v>
      </c>
      <c r="T5354" s="7" t="s">
        <v>2869</v>
      </c>
      <c r="U5354" s="7" t="s">
        <v>2870</v>
      </c>
      <c r="W5354" s="7" t="s">
        <v>973</v>
      </c>
      <c r="X5354" s="7" t="s">
        <v>973</v>
      </c>
      <c r="Y5354" s="7" t="s">
        <v>950</v>
      </c>
    </row>
    <row r="5355" spans="1:25" ht="57.6" x14ac:dyDescent="0.3">
      <c r="A5355" s="14" t="s">
        <v>1998</v>
      </c>
      <c r="B5355" s="14" t="s">
        <v>1136</v>
      </c>
      <c r="C5355" s="14" t="s">
        <v>1238</v>
      </c>
      <c r="D5355" s="14" t="s">
        <v>548</v>
      </c>
      <c r="G5355" s="14" t="s">
        <v>2880</v>
      </c>
      <c r="H5355" s="7" t="s">
        <v>9</v>
      </c>
      <c r="I5355" s="7" t="s">
        <v>277</v>
      </c>
      <c r="K5355" s="17" t="s">
        <v>1010</v>
      </c>
      <c r="L5355" s="14" t="s">
        <v>2881</v>
      </c>
      <c r="N5355" s="7" t="s">
        <v>939</v>
      </c>
      <c r="O5355" s="15">
        <v>100</v>
      </c>
      <c r="P5355" s="14" t="s">
        <v>3875</v>
      </c>
      <c r="U5355" s="7" t="s">
        <v>2882</v>
      </c>
      <c r="W5355" s="7" t="s">
        <v>973</v>
      </c>
      <c r="X5355" s="7" t="s">
        <v>973</v>
      </c>
      <c r="Y5355" s="7" t="s">
        <v>950</v>
      </c>
    </row>
    <row r="5356" spans="1:25" ht="28.8" x14ac:dyDescent="0.3">
      <c r="A5356" s="14" t="s">
        <v>1520</v>
      </c>
      <c r="B5356" s="14" t="s">
        <v>1920</v>
      </c>
      <c r="C5356" s="14" t="s">
        <v>1013</v>
      </c>
      <c r="D5356" s="14" t="s">
        <v>548</v>
      </c>
      <c r="G5356" s="14" t="s">
        <v>4564</v>
      </c>
      <c r="H5356" s="7" t="s">
        <v>9</v>
      </c>
      <c r="I5356" s="7" t="s">
        <v>277</v>
      </c>
      <c r="K5356" s="17" t="s">
        <v>2989</v>
      </c>
      <c r="L5356" s="14" t="s">
        <v>4565</v>
      </c>
      <c r="N5356" s="7" t="s">
        <v>939</v>
      </c>
      <c r="O5356" s="15">
        <v>100</v>
      </c>
      <c r="P5356" s="14" t="s">
        <v>3875</v>
      </c>
      <c r="W5356" s="7" t="s">
        <v>973</v>
      </c>
      <c r="X5356" s="7" t="s">
        <v>973</v>
      </c>
      <c r="Y5356" s="7" t="s">
        <v>950</v>
      </c>
    </row>
    <row r="5357" spans="1:25" ht="28.8" x14ac:dyDescent="0.3">
      <c r="A5357" s="14" t="s">
        <v>1520</v>
      </c>
      <c r="B5357" s="14" t="s">
        <v>1013</v>
      </c>
      <c r="D5357" s="14" t="s">
        <v>548</v>
      </c>
      <c r="G5357" s="14" t="s">
        <v>4566</v>
      </c>
      <c r="H5357" s="7" t="s">
        <v>9</v>
      </c>
      <c r="I5357" s="7" t="s">
        <v>974</v>
      </c>
      <c r="J5357" s="7" t="s">
        <v>616</v>
      </c>
      <c r="L5357" s="14" t="s">
        <v>4567</v>
      </c>
      <c r="N5357" s="7" t="s">
        <v>939</v>
      </c>
      <c r="O5357" s="15">
        <v>200</v>
      </c>
      <c r="P5357" s="14" t="s">
        <v>3875</v>
      </c>
      <c r="U5357" s="7" t="s">
        <v>4201</v>
      </c>
      <c r="W5357" s="7" t="s">
        <v>973</v>
      </c>
      <c r="X5357" s="7" t="s">
        <v>973</v>
      </c>
      <c r="Y5357" s="7" t="s">
        <v>950</v>
      </c>
    </row>
    <row r="5358" spans="1:25" ht="28.8" x14ac:dyDescent="0.3">
      <c r="A5358" s="14" t="s">
        <v>4568</v>
      </c>
      <c r="B5358" s="14" t="s">
        <v>1013</v>
      </c>
      <c r="D5358" s="14" t="s">
        <v>548</v>
      </c>
      <c r="G5358" s="14" t="s">
        <v>4569</v>
      </c>
      <c r="H5358" s="7" t="s">
        <v>9</v>
      </c>
      <c r="I5358" s="7" t="s">
        <v>268</v>
      </c>
      <c r="K5358" s="17" t="s">
        <v>4270</v>
      </c>
      <c r="L5358" s="14" t="s">
        <v>4570</v>
      </c>
      <c r="N5358" s="7" t="s">
        <v>939</v>
      </c>
      <c r="O5358" s="15">
        <v>100</v>
      </c>
      <c r="P5358" s="14" t="s">
        <v>3875</v>
      </c>
      <c r="W5358" s="7" t="s">
        <v>973</v>
      </c>
      <c r="X5358" s="7" t="s">
        <v>973</v>
      </c>
      <c r="Y5358" s="7" t="s">
        <v>950</v>
      </c>
    </row>
    <row r="5359" spans="1:25" ht="43.2" x14ac:dyDescent="0.3">
      <c r="A5359" s="14" t="s">
        <v>1482</v>
      </c>
      <c r="B5359" s="14" t="s">
        <v>2883</v>
      </c>
      <c r="C5359" s="14" t="s">
        <v>2884</v>
      </c>
      <c r="D5359" s="14" t="s">
        <v>548</v>
      </c>
      <c r="G5359" s="14" t="s">
        <v>2885</v>
      </c>
      <c r="H5359" s="7" t="s">
        <v>9</v>
      </c>
      <c r="I5359" s="7" t="s">
        <v>287</v>
      </c>
      <c r="K5359" s="17" t="s">
        <v>2886</v>
      </c>
      <c r="M5359" s="14" t="s">
        <v>2887</v>
      </c>
      <c r="N5359" s="7" t="s">
        <v>939</v>
      </c>
      <c r="O5359" s="15">
        <v>15</v>
      </c>
      <c r="P5359" s="14" t="s">
        <v>3875</v>
      </c>
      <c r="W5359" s="7" t="s">
        <v>973</v>
      </c>
      <c r="X5359" s="7" t="s">
        <v>973</v>
      </c>
      <c r="Y5359" s="7" t="s">
        <v>950</v>
      </c>
    </row>
    <row r="5360" spans="1:25" ht="43.2" x14ac:dyDescent="0.3">
      <c r="A5360" s="14" t="s">
        <v>2888</v>
      </c>
      <c r="B5360" s="14" t="s">
        <v>2889</v>
      </c>
      <c r="C5360" s="14" t="s">
        <v>1013</v>
      </c>
      <c r="D5360" s="14" t="s">
        <v>2890</v>
      </c>
      <c r="G5360" s="14" t="s">
        <v>2891</v>
      </c>
      <c r="H5360" s="7" t="s">
        <v>9</v>
      </c>
      <c r="I5360" s="7" t="s">
        <v>268</v>
      </c>
      <c r="K5360" s="17" t="s">
        <v>2892</v>
      </c>
      <c r="M5360" s="14" t="s">
        <v>2893</v>
      </c>
      <c r="N5360" s="7" t="s">
        <v>939</v>
      </c>
      <c r="O5360" s="15">
        <v>100</v>
      </c>
      <c r="P5360" s="14" t="s">
        <v>3875</v>
      </c>
      <c r="Q5360" s="7" t="s">
        <v>2894</v>
      </c>
      <c r="R5360" s="14" t="s">
        <v>2895</v>
      </c>
      <c r="W5360" s="7" t="s">
        <v>973</v>
      </c>
      <c r="X5360" s="7" t="s">
        <v>973</v>
      </c>
      <c r="Y5360" s="7" t="s">
        <v>950</v>
      </c>
    </row>
    <row r="5361" spans="1:25" ht="28.8" x14ac:dyDescent="0.3">
      <c r="A5361" s="14" t="s">
        <v>1491</v>
      </c>
      <c r="B5361" s="14" t="s">
        <v>1189</v>
      </c>
      <c r="D5361" s="14" t="s">
        <v>548</v>
      </c>
      <c r="G5361" s="14" t="s">
        <v>4571</v>
      </c>
      <c r="H5361" s="7" t="s">
        <v>9</v>
      </c>
      <c r="I5361" s="7" t="s">
        <v>268</v>
      </c>
      <c r="K5361" s="17" t="s">
        <v>1061</v>
      </c>
      <c r="L5361" s="14" t="s">
        <v>4572</v>
      </c>
      <c r="N5361" s="7" t="s">
        <v>939</v>
      </c>
      <c r="O5361" s="15">
        <v>100</v>
      </c>
      <c r="P5361" s="14" t="s">
        <v>3875</v>
      </c>
      <c r="U5361" s="7" t="s">
        <v>4573</v>
      </c>
      <c r="W5361" s="7" t="s">
        <v>973</v>
      </c>
      <c r="X5361" s="7" t="s">
        <v>973</v>
      </c>
      <c r="Y5361" s="7" t="s">
        <v>950</v>
      </c>
    </row>
    <row r="5362" spans="1:25" ht="28.8" x14ac:dyDescent="0.3">
      <c r="A5362" s="14" t="s">
        <v>1492</v>
      </c>
      <c r="B5362" s="14" t="s">
        <v>1075</v>
      </c>
      <c r="D5362" s="14" t="s">
        <v>548</v>
      </c>
      <c r="G5362" s="14" t="s">
        <v>4574</v>
      </c>
      <c r="H5362" s="7" t="s">
        <v>9</v>
      </c>
      <c r="I5362" s="7" t="s">
        <v>285</v>
      </c>
      <c r="K5362" s="17" t="s">
        <v>4575</v>
      </c>
      <c r="M5362" s="14" t="s">
        <v>4576</v>
      </c>
      <c r="N5362" s="7" t="s">
        <v>939</v>
      </c>
      <c r="O5362" s="15">
        <v>300</v>
      </c>
      <c r="P5362" s="14" t="s">
        <v>3875</v>
      </c>
      <c r="W5362" s="7" t="s">
        <v>973</v>
      </c>
      <c r="X5362" s="7" t="s">
        <v>973</v>
      </c>
      <c r="Y5362" s="7" t="s">
        <v>950</v>
      </c>
    </row>
    <row r="5363" spans="1:25" ht="43.2" x14ac:dyDescent="0.3">
      <c r="A5363" s="14" t="s">
        <v>1136</v>
      </c>
      <c r="B5363" s="14" t="s">
        <v>1320</v>
      </c>
      <c r="C5363" s="14" t="s">
        <v>4577</v>
      </c>
      <c r="D5363" s="14" t="s">
        <v>4578</v>
      </c>
      <c r="G5363" s="14" t="s">
        <v>4579</v>
      </c>
      <c r="H5363" s="7" t="s">
        <v>9</v>
      </c>
      <c r="I5363" s="7" t="s">
        <v>1159</v>
      </c>
      <c r="K5363" s="17" t="s">
        <v>4580</v>
      </c>
      <c r="M5363" s="14" t="s">
        <v>4581</v>
      </c>
      <c r="N5363" s="7" t="s">
        <v>939</v>
      </c>
      <c r="O5363" s="15">
        <v>34</v>
      </c>
      <c r="P5363" s="14" t="s">
        <v>3875</v>
      </c>
      <c r="Q5363" s="7" t="s">
        <v>4582</v>
      </c>
      <c r="T5363" s="7" t="s">
        <v>4583</v>
      </c>
      <c r="W5363" s="7" t="s">
        <v>973</v>
      </c>
      <c r="X5363" s="7" t="s">
        <v>973</v>
      </c>
      <c r="Y5363" s="7" t="s">
        <v>950</v>
      </c>
    </row>
    <row r="5364" spans="1:25" ht="43.2" x14ac:dyDescent="0.3">
      <c r="A5364" s="14" t="s">
        <v>4584</v>
      </c>
      <c r="B5364" s="14" t="s">
        <v>1064</v>
      </c>
      <c r="C5364" s="14" t="s">
        <v>4550</v>
      </c>
      <c r="D5364" s="14" t="s">
        <v>1959</v>
      </c>
      <c r="G5364" s="14" t="s">
        <v>4585</v>
      </c>
      <c r="H5364" s="7" t="s">
        <v>9</v>
      </c>
      <c r="I5364" s="7" t="s">
        <v>268</v>
      </c>
      <c r="K5364" s="17" t="s">
        <v>1175</v>
      </c>
      <c r="L5364" s="14" t="s">
        <v>4586</v>
      </c>
      <c r="N5364" s="7" t="s">
        <v>939</v>
      </c>
      <c r="O5364" s="15">
        <v>200</v>
      </c>
      <c r="P5364" s="14" t="s">
        <v>3875</v>
      </c>
      <c r="W5364" s="7" t="s">
        <v>973</v>
      </c>
      <c r="X5364" s="7" t="s">
        <v>973</v>
      </c>
      <c r="Y5364" s="7" t="s">
        <v>950</v>
      </c>
    </row>
    <row r="5365" spans="1:25" ht="28.8" x14ac:dyDescent="0.3">
      <c r="A5365" s="14" t="s">
        <v>1495</v>
      </c>
      <c r="B5365" s="14" t="s">
        <v>1695</v>
      </c>
      <c r="D5365" s="14" t="s">
        <v>548</v>
      </c>
      <c r="G5365" s="14" t="s">
        <v>2912</v>
      </c>
      <c r="H5365" s="7" t="s">
        <v>9</v>
      </c>
      <c r="I5365" s="7" t="s">
        <v>277</v>
      </c>
      <c r="K5365" s="17" t="s">
        <v>2052</v>
      </c>
      <c r="L5365" s="14" t="s">
        <v>2913</v>
      </c>
      <c r="N5365" s="7" t="s">
        <v>939</v>
      </c>
      <c r="O5365" s="15">
        <v>100</v>
      </c>
      <c r="P5365" s="14" t="s">
        <v>3875</v>
      </c>
      <c r="W5365" s="7" t="s">
        <v>973</v>
      </c>
      <c r="X5365" s="7" t="s">
        <v>973</v>
      </c>
      <c r="Y5365" s="7" t="s">
        <v>950</v>
      </c>
    </row>
    <row r="5366" spans="1:25" ht="28.8" x14ac:dyDescent="0.3">
      <c r="A5366" s="14" t="s">
        <v>1497</v>
      </c>
      <c r="B5366" s="14" t="s">
        <v>1509</v>
      </c>
      <c r="C5366" s="14" t="s">
        <v>4587</v>
      </c>
      <c r="D5366" s="14" t="s">
        <v>548</v>
      </c>
      <c r="G5366" s="14" t="s">
        <v>4588</v>
      </c>
      <c r="H5366" s="7" t="s">
        <v>9</v>
      </c>
      <c r="I5366" s="7" t="s">
        <v>1159</v>
      </c>
      <c r="K5366" s="17" t="s">
        <v>2828</v>
      </c>
      <c r="L5366" s="14" t="s">
        <v>4589</v>
      </c>
      <c r="N5366" s="7" t="s">
        <v>939</v>
      </c>
      <c r="O5366" s="15">
        <v>100</v>
      </c>
      <c r="P5366" s="14" t="s">
        <v>3875</v>
      </c>
      <c r="W5366" s="7" t="s">
        <v>973</v>
      </c>
      <c r="X5366" s="7" t="s">
        <v>973</v>
      </c>
      <c r="Y5366" s="7" t="s">
        <v>950</v>
      </c>
    </row>
    <row r="5367" spans="1:25" ht="43.2" x14ac:dyDescent="0.3">
      <c r="A5367" s="14" t="s">
        <v>1497</v>
      </c>
      <c r="B5367" s="14" t="s">
        <v>1809</v>
      </c>
      <c r="D5367" s="14" t="s">
        <v>548</v>
      </c>
      <c r="G5367" s="14" t="s">
        <v>4590</v>
      </c>
      <c r="H5367" s="7" t="s">
        <v>9</v>
      </c>
      <c r="I5367" s="7" t="s">
        <v>270</v>
      </c>
      <c r="K5367" s="17" t="s">
        <v>4591</v>
      </c>
      <c r="M5367" s="14" t="s">
        <v>4592</v>
      </c>
      <c r="N5367" s="7" t="s">
        <v>939</v>
      </c>
      <c r="O5367" s="15">
        <v>50</v>
      </c>
      <c r="P5367" s="14" t="s">
        <v>3875</v>
      </c>
      <c r="W5367" s="7" t="s">
        <v>973</v>
      </c>
      <c r="X5367" s="7" t="s">
        <v>973</v>
      </c>
      <c r="Y5367" s="7" t="s">
        <v>950</v>
      </c>
    </row>
    <row r="5368" spans="1:25" ht="28.8" x14ac:dyDescent="0.3">
      <c r="A5368" s="14" t="s">
        <v>1497</v>
      </c>
      <c r="B5368" s="14" t="s">
        <v>1154</v>
      </c>
      <c r="D5368" s="14" t="s">
        <v>548</v>
      </c>
      <c r="G5368" s="14" t="s">
        <v>2914</v>
      </c>
      <c r="H5368" s="7" t="s">
        <v>9</v>
      </c>
      <c r="I5368" s="7" t="s">
        <v>277</v>
      </c>
      <c r="K5368" s="17" t="s">
        <v>2188</v>
      </c>
      <c r="L5368" s="14" t="s">
        <v>2915</v>
      </c>
      <c r="N5368" s="7" t="s">
        <v>939</v>
      </c>
      <c r="O5368" s="15">
        <v>100</v>
      </c>
      <c r="P5368" s="14" t="s">
        <v>3875</v>
      </c>
      <c r="W5368" s="7" t="s">
        <v>973</v>
      </c>
      <c r="X5368" s="7" t="s">
        <v>973</v>
      </c>
      <c r="Y5368" s="7" t="s">
        <v>950</v>
      </c>
    </row>
    <row r="5369" spans="1:25" ht="43.2" x14ac:dyDescent="0.3">
      <c r="A5369" s="14" t="s">
        <v>4593</v>
      </c>
      <c r="B5369" s="14" t="s">
        <v>3939</v>
      </c>
      <c r="C5369" s="14" t="s">
        <v>1155</v>
      </c>
      <c r="D5369" s="14" t="s">
        <v>548</v>
      </c>
      <c r="G5369" s="14" t="s">
        <v>4594</v>
      </c>
      <c r="H5369" s="7" t="s">
        <v>9</v>
      </c>
      <c r="I5369" s="7" t="s">
        <v>277</v>
      </c>
      <c r="K5369" s="17" t="s">
        <v>3941</v>
      </c>
      <c r="M5369" s="14" t="s">
        <v>4595</v>
      </c>
      <c r="N5369" s="7" t="s">
        <v>939</v>
      </c>
      <c r="O5369" s="15">
        <v>300</v>
      </c>
      <c r="P5369" s="14" t="s">
        <v>3875</v>
      </c>
      <c r="W5369" s="7" t="s">
        <v>973</v>
      </c>
      <c r="X5369" s="7" t="s">
        <v>973</v>
      </c>
      <c r="Y5369" s="7" t="s">
        <v>950</v>
      </c>
    </row>
    <row r="5370" spans="1:25" ht="43.2" x14ac:dyDescent="0.3">
      <c r="A5370" s="14" t="s">
        <v>2920</v>
      </c>
      <c r="B5370" s="14" t="s">
        <v>1246</v>
      </c>
      <c r="C5370" s="14" t="s">
        <v>2921</v>
      </c>
      <c r="D5370" s="14" t="s">
        <v>548</v>
      </c>
      <c r="G5370" s="14" t="s">
        <v>2922</v>
      </c>
      <c r="H5370" s="7" t="s">
        <v>9</v>
      </c>
      <c r="I5370" s="7" t="s">
        <v>258</v>
      </c>
      <c r="K5370" s="17" t="s">
        <v>2923</v>
      </c>
      <c r="L5370" s="14" t="s">
        <v>2924</v>
      </c>
      <c r="N5370" s="7" t="s">
        <v>939</v>
      </c>
      <c r="O5370" s="15">
        <v>100</v>
      </c>
      <c r="P5370" s="14" t="s">
        <v>3875</v>
      </c>
      <c r="W5370" s="7" t="s">
        <v>973</v>
      </c>
      <c r="X5370" s="7" t="s">
        <v>973</v>
      </c>
      <c r="Y5370" s="7" t="s">
        <v>950</v>
      </c>
    </row>
    <row r="5371" spans="1:25" ht="43.2" x14ac:dyDescent="0.3">
      <c r="A5371" s="14" t="s">
        <v>1811</v>
      </c>
      <c r="B5371" s="14" t="s">
        <v>4596</v>
      </c>
      <c r="C5371" s="14" t="s">
        <v>1312</v>
      </c>
      <c r="D5371" s="14" t="s">
        <v>548</v>
      </c>
      <c r="G5371" s="14" t="s">
        <v>4597</v>
      </c>
      <c r="H5371" s="7" t="s">
        <v>9</v>
      </c>
      <c r="I5371" s="7" t="s">
        <v>273</v>
      </c>
      <c r="K5371" s="17" t="s">
        <v>4598</v>
      </c>
      <c r="M5371" s="14" t="s">
        <v>4599</v>
      </c>
      <c r="N5371" s="7" t="s">
        <v>939</v>
      </c>
      <c r="O5371" s="15">
        <v>71</v>
      </c>
      <c r="P5371" s="14" t="s">
        <v>3875</v>
      </c>
      <c r="W5371" s="7" t="s">
        <v>973</v>
      </c>
      <c r="X5371" s="7" t="s">
        <v>973</v>
      </c>
      <c r="Y5371" s="7" t="s">
        <v>950</v>
      </c>
    </row>
    <row r="5372" spans="1:25" ht="57.6" x14ac:dyDescent="0.3">
      <c r="A5372" s="14" t="s">
        <v>1507</v>
      </c>
      <c r="B5372" s="14" t="s">
        <v>1950</v>
      </c>
      <c r="C5372" s="14" t="s">
        <v>1003</v>
      </c>
      <c r="D5372" s="14" t="s">
        <v>548</v>
      </c>
      <c r="G5372" s="14" t="s">
        <v>4600</v>
      </c>
      <c r="H5372" s="7" t="s">
        <v>9</v>
      </c>
      <c r="I5372" s="7" t="s">
        <v>277</v>
      </c>
      <c r="K5372" s="17" t="s">
        <v>4601</v>
      </c>
      <c r="M5372" s="14" t="s">
        <v>4602</v>
      </c>
      <c r="N5372" s="7" t="s">
        <v>939</v>
      </c>
      <c r="O5372" s="15">
        <v>371</v>
      </c>
      <c r="P5372" s="14" t="s">
        <v>3875</v>
      </c>
      <c r="W5372" s="7" t="s">
        <v>973</v>
      </c>
      <c r="X5372" s="7" t="s">
        <v>973</v>
      </c>
      <c r="Y5372" s="7" t="s">
        <v>950</v>
      </c>
    </row>
    <row r="5373" spans="1:25" ht="28.8" x14ac:dyDescent="0.3">
      <c r="A5373" s="14" t="s">
        <v>1230</v>
      </c>
      <c r="B5373" s="14" t="s">
        <v>1688</v>
      </c>
      <c r="D5373" s="14" t="s">
        <v>548</v>
      </c>
      <c r="G5373" s="14" t="s">
        <v>4603</v>
      </c>
      <c r="H5373" s="7" t="s">
        <v>9</v>
      </c>
      <c r="I5373" s="7" t="s">
        <v>292</v>
      </c>
      <c r="K5373" s="17" t="s">
        <v>4604</v>
      </c>
      <c r="M5373" s="14" t="s">
        <v>4605</v>
      </c>
      <c r="N5373" s="7" t="s">
        <v>939</v>
      </c>
      <c r="O5373" s="15">
        <v>15</v>
      </c>
      <c r="P5373" s="14" t="s">
        <v>3875</v>
      </c>
      <c r="W5373" s="7" t="s">
        <v>973</v>
      </c>
      <c r="X5373" s="7" t="s">
        <v>973</v>
      </c>
      <c r="Y5373" s="7" t="s">
        <v>950</v>
      </c>
    </row>
    <row r="5374" spans="1:25" ht="28.8" x14ac:dyDescent="0.3">
      <c r="A5374" s="14" t="s">
        <v>1230</v>
      </c>
      <c r="B5374" s="14" t="s">
        <v>1154</v>
      </c>
      <c r="D5374" s="14" t="s">
        <v>548</v>
      </c>
      <c r="G5374" s="14" t="s">
        <v>2925</v>
      </c>
      <c r="H5374" s="7" t="s">
        <v>9</v>
      </c>
      <c r="I5374" s="7" t="s">
        <v>277</v>
      </c>
      <c r="K5374" s="17" t="s">
        <v>2188</v>
      </c>
      <c r="L5374" s="14" t="s">
        <v>2926</v>
      </c>
      <c r="N5374" s="7" t="s">
        <v>939</v>
      </c>
      <c r="O5374" s="15">
        <v>100</v>
      </c>
      <c r="P5374" s="14" t="s">
        <v>3875</v>
      </c>
      <c r="W5374" s="7" t="s">
        <v>973</v>
      </c>
      <c r="X5374" s="7" t="s">
        <v>973</v>
      </c>
      <c r="Y5374" s="7" t="s">
        <v>950</v>
      </c>
    </row>
    <row r="5375" spans="1:25" ht="57.6" x14ac:dyDescent="0.3">
      <c r="A5375" s="14" t="s">
        <v>1509</v>
      </c>
      <c r="B5375" s="14" t="s">
        <v>1983</v>
      </c>
      <c r="D5375" s="14" t="s">
        <v>2927</v>
      </c>
      <c r="G5375" s="14" t="s">
        <v>2928</v>
      </c>
      <c r="H5375" s="7" t="s">
        <v>9</v>
      </c>
      <c r="I5375" s="7" t="s">
        <v>277</v>
      </c>
      <c r="K5375" s="17" t="s">
        <v>2929</v>
      </c>
      <c r="L5375" s="14" t="s">
        <v>2930</v>
      </c>
      <c r="N5375" s="7" t="s">
        <v>939</v>
      </c>
      <c r="O5375" s="15">
        <v>4</v>
      </c>
      <c r="P5375" s="14" t="s">
        <v>3875</v>
      </c>
      <c r="Q5375" s="7" t="s">
        <v>2931</v>
      </c>
      <c r="W5375" s="7" t="s">
        <v>973</v>
      </c>
      <c r="X5375" s="7" t="s">
        <v>973</v>
      </c>
      <c r="Y5375" s="7" t="s">
        <v>950</v>
      </c>
    </row>
    <row r="5376" spans="1:25" ht="43.2" x14ac:dyDescent="0.3">
      <c r="A5376" s="14" t="s">
        <v>1509</v>
      </c>
      <c r="B5376" s="14" t="s">
        <v>1286</v>
      </c>
      <c r="C5376" s="14" t="s">
        <v>1074</v>
      </c>
      <c r="D5376" s="14" t="s">
        <v>548</v>
      </c>
      <c r="G5376" s="14" t="s">
        <v>2932</v>
      </c>
      <c r="H5376" s="7" t="s">
        <v>9</v>
      </c>
      <c r="I5376" s="7" t="s">
        <v>277</v>
      </c>
      <c r="K5376" s="17" t="s">
        <v>2806</v>
      </c>
      <c r="L5376" s="14" t="s">
        <v>2933</v>
      </c>
      <c r="N5376" s="7" t="s">
        <v>939</v>
      </c>
      <c r="O5376" s="15">
        <v>100</v>
      </c>
      <c r="P5376" s="14" t="s">
        <v>3875</v>
      </c>
      <c r="W5376" s="7" t="s">
        <v>973</v>
      </c>
      <c r="X5376" s="7" t="s">
        <v>973</v>
      </c>
      <c r="Y5376" s="7" t="s">
        <v>950</v>
      </c>
    </row>
    <row r="5377" spans="1:25" ht="43.2" x14ac:dyDescent="0.3">
      <c r="A5377" s="14" t="s">
        <v>1509</v>
      </c>
      <c r="B5377" s="14" t="s">
        <v>1835</v>
      </c>
      <c r="C5377" s="14" t="s">
        <v>4606</v>
      </c>
      <c r="D5377" s="14" t="s">
        <v>548</v>
      </c>
      <c r="G5377" s="14" t="s">
        <v>4607</v>
      </c>
      <c r="H5377" s="7" t="s">
        <v>9</v>
      </c>
      <c r="I5377" s="7" t="s">
        <v>268</v>
      </c>
      <c r="K5377" s="17" t="s">
        <v>3836</v>
      </c>
      <c r="M5377" s="14" t="s">
        <v>4608</v>
      </c>
      <c r="N5377" s="7" t="s">
        <v>939</v>
      </c>
      <c r="O5377" s="15">
        <v>100</v>
      </c>
      <c r="P5377" s="14" t="s">
        <v>3875</v>
      </c>
      <c r="W5377" s="7" t="s">
        <v>973</v>
      </c>
      <c r="X5377" s="7" t="s">
        <v>973</v>
      </c>
      <c r="Y5377" s="7" t="s">
        <v>950</v>
      </c>
    </row>
    <row r="5378" spans="1:25" ht="28.8" x14ac:dyDescent="0.3">
      <c r="A5378" s="14" t="s">
        <v>1509</v>
      </c>
      <c r="B5378" s="14" t="s">
        <v>1335</v>
      </c>
      <c r="C5378" s="14" t="s">
        <v>1223</v>
      </c>
      <c r="D5378" s="14" t="s">
        <v>2934</v>
      </c>
      <c r="G5378" s="14" t="s">
        <v>2266</v>
      </c>
      <c r="H5378" s="7" t="s">
        <v>9</v>
      </c>
      <c r="I5378" s="7" t="s">
        <v>974</v>
      </c>
      <c r="J5378" s="7" t="s">
        <v>622</v>
      </c>
      <c r="L5378" s="14" t="s">
        <v>2935</v>
      </c>
      <c r="N5378" s="7" t="s">
        <v>939</v>
      </c>
      <c r="O5378" s="15">
        <v>4</v>
      </c>
      <c r="P5378" s="14" t="s">
        <v>3875</v>
      </c>
      <c r="Q5378" s="7" t="s">
        <v>2936</v>
      </c>
      <c r="W5378" s="7" t="s">
        <v>973</v>
      </c>
      <c r="X5378" s="7" t="s">
        <v>973</v>
      </c>
      <c r="Y5378" s="7" t="s">
        <v>950</v>
      </c>
    </row>
    <row r="5379" spans="1:25" ht="43.2" x14ac:dyDescent="0.3">
      <c r="A5379" s="14" t="s">
        <v>1509</v>
      </c>
      <c r="B5379" s="14" t="s">
        <v>1719</v>
      </c>
      <c r="C5379" s="14" t="s">
        <v>1499</v>
      </c>
      <c r="D5379" s="14" t="s">
        <v>2937</v>
      </c>
      <c r="G5379" s="14" t="s">
        <v>2938</v>
      </c>
      <c r="H5379" s="7" t="s">
        <v>9</v>
      </c>
      <c r="I5379" s="7" t="s">
        <v>974</v>
      </c>
      <c r="J5379" s="7" t="s">
        <v>622</v>
      </c>
      <c r="L5379" s="14" t="s">
        <v>2939</v>
      </c>
      <c r="N5379" s="7" t="s">
        <v>939</v>
      </c>
      <c r="O5379" s="15">
        <v>4</v>
      </c>
      <c r="P5379" s="14" t="s">
        <v>3875</v>
      </c>
      <c r="W5379" s="7" t="s">
        <v>973</v>
      </c>
      <c r="X5379" s="7" t="s">
        <v>973</v>
      </c>
      <c r="Y5379" s="7" t="s">
        <v>950</v>
      </c>
    </row>
    <row r="5380" spans="1:25" ht="43.2" x14ac:dyDescent="0.3">
      <c r="A5380" s="14" t="s">
        <v>2004</v>
      </c>
      <c r="B5380" s="14" t="s">
        <v>1043</v>
      </c>
      <c r="D5380" s="14" t="s">
        <v>548</v>
      </c>
      <c r="G5380" s="14" t="s">
        <v>2942</v>
      </c>
      <c r="H5380" s="7" t="s">
        <v>9</v>
      </c>
      <c r="I5380" s="7" t="s">
        <v>281</v>
      </c>
      <c r="K5380" s="17" t="s">
        <v>2943</v>
      </c>
      <c r="L5380" s="14" t="s">
        <v>2944</v>
      </c>
      <c r="N5380" s="7" t="s">
        <v>939</v>
      </c>
      <c r="O5380" s="15">
        <v>100</v>
      </c>
      <c r="P5380" s="14" t="s">
        <v>3875</v>
      </c>
      <c r="W5380" s="7" t="s">
        <v>973</v>
      </c>
      <c r="X5380" s="7" t="s">
        <v>973</v>
      </c>
      <c r="Y5380" s="7" t="s">
        <v>950</v>
      </c>
    </row>
    <row r="5381" spans="1:25" ht="28.8" x14ac:dyDescent="0.3">
      <c r="A5381" s="14" t="s">
        <v>4609</v>
      </c>
      <c r="B5381" s="14" t="s">
        <v>4610</v>
      </c>
      <c r="D5381" s="14" t="s">
        <v>548</v>
      </c>
      <c r="G5381" s="14" t="s">
        <v>4611</v>
      </c>
      <c r="H5381" s="7" t="s">
        <v>9</v>
      </c>
      <c r="I5381" s="7" t="s">
        <v>1159</v>
      </c>
      <c r="K5381" s="17" t="s">
        <v>4612</v>
      </c>
      <c r="M5381" s="14" t="s">
        <v>4613</v>
      </c>
      <c r="N5381" s="7" t="s">
        <v>939</v>
      </c>
      <c r="O5381" s="15">
        <v>10</v>
      </c>
      <c r="P5381" s="14" t="s">
        <v>3875</v>
      </c>
      <c r="W5381" s="7" t="s">
        <v>973</v>
      </c>
      <c r="X5381" s="7" t="s">
        <v>973</v>
      </c>
      <c r="Y5381" s="7" t="s">
        <v>950</v>
      </c>
    </row>
    <row r="5382" spans="1:25" ht="86.4" x14ac:dyDescent="0.3">
      <c r="A5382" s="14" t="s">
        <v>1510</v>
      </c>
      <c r="B5382" s="14" t="s">
        <v>1114</v>
      </c>
      <c r="D5382" s="14" t="s">
        <v>548</v>
      </c>
      <c r="G5382" s="14" t="s">
        <v>4614</v>
      </c>
      <c r="H5382" s="7" t="s">
        <v>9</v>
      </c>
      <c r="I5382" s="7" t="s">
        <v>1159</v>
      </c>
      <c r="K5382" s="17" t="s">
        <v>4615</v>
      </c>
      <c r="M5382" s="14" t="s">
        <v>4616</v>
      </c>
      <c r="N5382" s="7" t="s">
        <v>939</v>
      </c>
      <c r="O5382" s="15">
        <v>100</v>
      </c>
      <c r="P5382" s="14" t="s">
        <v>3875</v>
      </c>
      <c r="W5382" s="7" t="s">
        <v>973</v>
      </c>
      <c r="X5382" s="7" t="s">
        <v>973</v>
      </c>
      <c r="Y5382" s="7" t="s">
        <v>950</v>
      </c>
    </row>
    <row r="5383" spans="1:25" ht="43.2" x14ac:dyDescent="0.3">
      <c r="A5383" s="14" t="s">
        <v>1510</v>
      </c>
      <c r="B5383" s="14" t="s">
        <v>2945</v>
      </c>
      <c r="D5383" s="14" t="s">
        <v>548</v>
      </c>
      <c r="G5383" s="14" t="s">
        <v>2946</v>
      </c>
      <c r="H5383" s="7" t="s">
        <v>9</v>
      </c>
      <c r="I5383" s="7" t="s">
        <v>276</v>
      </c>
      <c r="K5383" s="17" t="s">
        <v>2947</v>
      </c>
      <c r="M5383" s="14" t="s">
        <v>2948</v>
      </c>
      <c r="N5383" s="7" t="s">
        <v>939</v>
      </c>
      <c r="O5383" s="15">
        <v>50</v>
      </c>
      <c r="P5383" s="14" t="s">
        <v>3875</v>
      </c>
      <c r="W5383" s="7" t="s">
        <v>973</v>
      </c>
      <c r="X5383" s="7" t="s">
        <v>973</v>
      </c>
      <c r="Y5383" s="7" t="s">
        <v>950</v>
      </c>
    </row>
    <row r="5384" spans="1:25" ht="28.8" x14ac:dyDescent="0.3">
      <c r="A5384" s="14" t="s">
        <v>4617</v>
      </c>
      <c r="B5384" s="14" t="s">
        <v>1394</v>
      </c>
      <c r="C5384" s="14" t="s">
        <v>1072</v>
      </c>
      <c r="D5384" s="14" t="s">
        <v>548</v>
      </c>
      <c r="G5384" s="14" t="s">
        <v>4618</v>
      </c>
      <c r="H5384" s="7" t="s">
        <v>9</v>
      </c>
      <c r="I5384" s="7" t="s">
        <v>284</v>
      </c>
      <c r="K5384" s="17" t="s">
        <v>4619</v>
      </c>
      <c r="M5384" s="14" t="s">
        <v>4620</v>
      </c>
      <c r="N5384" s="7" t="s">
        <v>939</v>
      </c>
      <c r="O5384" s="15">
        <v>900</v>
      </c>
      <c r="P5384" s="14" t="s">
        <v>3875</v>
      </c>
      <c r="W5384" s="7" t="s">
        <v>973</v>
      </c>
      <c r="X5384" s="7" t="s">
        <v>973</v>
      </c>
      <c r="Y5384" s="7" t="s">
        <v>950</v>
      </c>
    </row>
    <row r="5385" spans="1:25" ht="28.8" x14ac:dyDescent="0.3">
      <c r="A5385" s="14" t="s">
        <v>2005</v>
      </c>
      <c r="B5385" s="14" t="s">
        <v>1520</v>
      </c>
      <c r="C5385" s="14" t="s">
        <v>1013</v>
      </c>
      <c r="D5385" s="14" t="s">
        <v>548</v>
      </c>
      <c r="G5385" s="14" t="s">
        <v>4621</v>
      </c>
      <c r="H5385" s="7" t="s">
        <v>9</v>
      </c>
      <c r="I5385" s="7" t="s">
        <v>277</v>
      </c>
      <c r="K5385" s="17" t="s">
        <v>2989</v>
      </c>
      <c r="L5385" s="14" t="s">
        <v>4622</v>
      </c>
      <c r="N5385" s="7" t="s">
        <v>939</v>
      </c>
      <c r="O5385" s="15">
        <v>100</v>
      </c>
      <c r="P5385" s="14" t="s">
        <v>3875</v>
      </c>
      <c r="W5385" s="7" t="s">
        <v>973</v>
      </c>
      <c r="X5385" s="7" t="s">
        <v>973</v>
      </c>
      <c r="Y5385" s="7" t="s">
        <v>950</v>
      </c>
    </row>
    <row r="5386" spans="1:25" ht="28.8" x14ac:dyDescent="0.3">
      <c r="A5386" s="14" t="s">
        <v>1326</v>
      </c>
      <c r="B5386" s="14" t="s">
        <v>1003</v>
      </c>
      <c r="D5386" s="14" t="s">
        <v>548</v>
      </c>
      <c r="G5386" s="14" t="s">
        <v>2949</v>
      </c>
      <c r="H5386" s="7" t="s">
        <v>9</v>
      </c>
      <c r="I5386" s="7" t="s">
        <v>276</v>
      </c>
      <c r="K5386" s="17" t="s">
        <v>2950</v>
      </c>
      <c r="M5386" s="14" t="s">
        <v>2951</v>
      </c>
      <c r="N5386" s="7" t="s">
        <v>939</v>
      </c>
      <c r="O5386" s="15">
        <v>50</v>
      </c>
      <c r="P5386" s="14" t="s">
        <v>3875</v>
      </c>
      <c r="W5386" s="7" t="s">
        <v>973</v>
      </c>
      <c r="X5386" s="7" t="s">
        <v>973</v>
      </c>
      <c r="Y5386" s="7" t="s">
        <v>950</v>
      </c>
    </row>
    <row r="5387" spans="1:25" ht="57.6" x14ac:dyDescent="0.3">
      <c r="A5387" s="14" t="s">
        <v>1326</v>
      </c>
      <c r="B5387" s="14" t="s">
        <v>1092</v>
      </c>
      <c r="C5387" s="14" t="s">
        <v>1293</v>
      </c>
      <c r="D5387" s="14" t="s">
        <v>2952</v>
      </c>
      <c r="G5387" s="14" t="s">
        <v>2953</v>
      </c>
      <c r="H5387" s="7" t="s">
        <v>9</v>
      </c>
      <c r="I5387" s="7" t="s">
        <v>277</v>
      </c>
      <c r="K5387" s="17" t="s">
        <v>1148</v>
      </c>
      <c r="L5387" s="14" t="s">
        <v>2954</v>
      </c>
      <c r="N5387" s="7" t="s">
        <v>939</v>
      </c>
      <c r="O5387" s="15">
        <v>100</v>
      </c>
      <c r="P5387" s="14" t="s">
        <v>3875</v>
      </c>
      <c r="U5387" s="7" t="s">
        <v>2955</v>
      </c>
      <c r="W5387" s="7" t="s">
        <v>973</v>
      </c>
      <c r="X5387" s="7" t="s">
        <v>973</v>
      </c>
      <c r="Y5387" s="7" t="s">
        <v>950</v>
      </c>
    </row>
    <row r="5388" spans="1:25" ht="43.2" x14ac:dyDescent="0.3">
      <c r="A5388" s="14" t="s">
        <v>1326</v>
      </c>
      <c r="B5388" s="14" t="s">
        <v>1074</v>
      </c>
      <c r="D5388" s="14" t="s">
        <v>548</v>
      </c>
      <c r="G5388" s="14" t="s">
        <v>4623</v>
      </c>
      <c r="H5388" s="7" t="s">
        <v>9</v>
      </c>
      <c r="I5388" s="7" t="s">
        <v>268</v>
      </c>
      <c r="K5388" s="17" t="s">
        <v>2455</v>
      </c>
      <c r="L5388" s="14" t="s">
        <v>4624</v>
      </c>
      <c r="N5388" s="7" t="s">
        <v>939</v>
      </c>
      <c r="O5388" s="15">
        <v>100</v>
      </c>
      <c r="P5388" s="14" t="s">
        <v>3875</v>
      </c>
      <c r="W5388" s="7" t="s">
        <v>973</v>
      </c>
      <c r="X5388" s="7" t="s">
        <v>973</v>
      </c>
      <c r="Y5388" s="7" t="s">
        <v>950</v>
      </c>
    </row>
    <row r="5389" spans="1:25" ht="72" x14ac:dyDescent="0.3">
      <c r="A5389" s="14" t="s">
        <v>1516</v>
      </c>
      <c r="B5389" s="14" t="s">
        <v>1020</v>
      </c>
      <c r="D5389" s="14" t="s">
        <v>548</v>
      </c>
      <c r="G5389" s="14" t="s">
        <v>4625</v>
      </c>
      <c r="H5389" s="7" t="s">
        <v>9</v>
      </c>
      <c r="I5389" s="7" t="s">
        <v>284</v>
      </c>
      <c r="K5389" s="17" t="s">
        <v>990</v>
      </c>
      <c r="M5389" s="14" t="s">
        <v>4626</v>
      </c>
      <c r="N5389" s="7" t="s">
        <v>939</v>
      </c>
      <c r="O5389" s="15">
        <v>57</v>
      </c>
      <c r="P5389" s="14" t="s">
        <v>3875</v>
      </c>
      <c r="W5389" s="7" t="s">
        <v>973</v>
      </c>
      <c r="X5389" s="7" t="s">
        <v>973</v>
      </c>
      <c r="Y5389" s="7" t="s">
        <v>950</v>
      </c>
    </row>
    <row r="5390" spans="1:25" ht="28.8" x14ac:dyDescent="0.3">
      <c r="A5390" s="14" t="s">
        <v>1518</v>
      </c>
      <c r="B5390" s="14" t="s">
        <v>1134</v>
      </c>
      <c r="D5390" s="14" t="s">
        <v>548</v>
      </c>
      <c r="G5390" s="14" t="s">
        <v>4627</v>
      </c>
      <c r="H5390" s="7" t="s">
        <v>9</v>
      </c>
      <c r="I5390" s="7" t="s">
        <v>272</v>
      </c>
      <c r="K5390" s="17" t="s">
        <v>4628</v>
      </c>
      <c r="M5390" s="14" t="s">
        <v>4629</v>
      </c>
      <c r="N5390" s="7" t="s">
        <v>939</v>
      </c>
      <c r="O5390" s="15">
        <v>100</v>
      </c>
      <c r="P5390" s="14" t="s">
        <v>3875</v>
      </c>
      <c r="W5390" s="7" t="s">
        <v>973</v>
      </c>
      <c r="X5390" s="7" t="s">
        <v>973</v>
      </c>
      <c r="Y5390" s="7" t="s">
        <v>950</v>
      </c>
    </row>
    <row r="5391" spans="1:25" ht="28.8" x14ac:dyDescent="0.3">
      <c r="A5391" s="14" t="s">
        <v>2956</v>
      </c>
      <c r="B5391" s="14" t="s">
        <v>1278</v>
      </c>
      <c r="C5391" s="14" t="s">
        <v>1426</v>
      </c>
      <c r="D5391" s="14" t="s">
        <v>548</v>
      </c>
      <c r="G5391" s="14" t="s">
        <v>4630</v>
      </c>
      <c r="H5391" s="7" t="s">
        <v>9</v>
      </c>
      <c r="I5391" s="7" t="s">
        <v>268</v>
      </c>
      <c r="K5391" s="17" t="s">
        <v>3736</v>
      </c>
      <c r="L5391" s="14" t="s">
        <v>4631</v>
      </c>
      <c r="N5391" s="7" t="s">
        <v>939</v>
      </c>
      <c r="O5391" s="15">
        <v>100</v>
      </c>
      <c r="P5391" s="14" t="s">
        <v>3875</v>
      </c>
      <c r="W5391" s="7" t="s">
        <v>973</v>
      </c>
      <c r="X5391" s="7" t="s">
        <v>973</v>
      </c>
      <c r="Y5391" s="7" t="s">
        <v>950</v>
      </c>
    </row>
    <row r="5392" spans="1:25" ht="28.8" x14ac:dyDescent="0.3">
      <c r="A5392" s="14" t="s">
        <v>1299</v>
      </c>
      <c r="B5392" s="14" t="s">
        <v>977</v>
      </c>
      <c r="C5392" s="14" t="s">
        <v>1725</v>
      </c>
      <c r="D5392" s="14" t="s">
        <v>548</v>
      </c>
      <c r="G5392" s="14" t="s">
        <v>4632</v>
      </c>
      <c r="H5392" s="7" t="s">
        <v>9</v>
      </c>
      <c r="I5392" s="7" t="s">
        <v>285</v>
      </c>
      <c r="K5392" s="17" t="s">
        <v>1273</v>
      </c>
      <c r="L5392" s="14" t="s">
        <v>4633</v>
      </c>
      <c r="N5392" s="7" t="s">
        <v>939</v>
      </c>
      <c r="O5392" s="15">
        <v>100</v>
      </c>
      <c r="P5392" s="14" t="s">
        <v>3875</v>
      </c>
      <c r="W5392" s="7" t="s">
        <v>973</v>
      </c>
      <c r="X5392" s="7" t="s">
        <v>973</v>
      </c>
      <c r="Y5392" s="7" t="s">
        <v>950</v>
      </c>
    </row>
    <row r="5393" spans="1:25" ht="43.2" x14ac:dyDescent="0.3">
      <c r="A5393" s="14" t="s">
        <v>1523</v>
      </c>
      <c r="B5393" s="14" t="s">
        <v>991</v>
      </c>
      <c r="C5393" s="14" t="s">
        <v>2958</v>
      </c>
      <c r="D5393" s="14" t="s">
        <v>2959</v>
      </c>
      <c r="G5393" s="14" t="s">
        <v>2960</v>
      </c>
      <c r="H5393" s="7" t="s">
        <v>9</v>
      </c>
      <c r="I5393" s="7" t="s">
        <v>1159</v>
      </c>
      <c r="K5393" s="17" t="s">
        <v>2961</v>
      </c>
      <c r="M5393" s="14" t="s">
        <v>2962</v>
      </c>
      <c r="N5393" s="7" t="s">
        <v>939</v>
      </c>
      <c r="O5393" s="15">
        <v>100</v>
      </c>
      <c r="P5393" s="14" t="s">
        <v>3875</v>
      </c>
      <c r="Q5393" s="7" t="s">
        <v>2963</v>
      </c>
      <c r="W5393" s="7" t="s">
        <v>973</v>
      </c>
      <c r="X5393" s="7" t="s">
        <v>973</v>
      </c>
      <c r="Y5393" s="7" t="s">
        <v>950</v>
      </c>
    </row>
    <row r="5394" spans="1:25" ht="43.2" x14ac:dyDescent="0.3">
      <c r="A5394" s="14" t="s">
        <v>3573</v>
      </c>
      <c r="B5394" s="14" t="s">
        <v>1380</v>
      </c>
      <c r="C5394" s="14" t="s">
        <v>1985</v>
      </c>
      <c r="D5394" s="14" t="s">
        <v>1380</v>
      </c>
      <c r="G5394" s="14" t="s">
        <v>4634</v>
      </c>
      <c r="H5394" s="7" t="s">
        <v>9</v>
      </c>
      <c r="I5394" s="7" t="s">
        <v>268</v>
      </c>
      <c r="K5394" s="17" t="s">
        <v>4635</v>
      </c>
      <c r="M5394" s="14" t="s">
        <v>4636</v>
      </c>
      <c r="N5394" s="7" t="s">
        <v>939</v>
      </c>
      <c r="O5394" s="15">
        <v>25</v>
      </c>
      <c r="P5394" s="14" t="s">
        <v>3875</v>
      </c>
      <c r="Q5394" s="7" t="s">
        <v>4637</v>
      </c>
      <c r="R5394" s="14" t="s">
        <v>4638</v>
      </c>
      <c r="T5394" s="7" t="s">
        <v>4639</v>
      </c>
      <c r="W5394" s="7" t="s">
        <v>973</v>
      </c>
      <c r="X5394" s="7" t="s">
        <v>973</v>
      </c>
      <c r="Y5394" s="7" t="s">
        <v>950</v>
      </c>
    </row>
    <row r="5395" spans="1:25" ht="28.8" x14ac:dyDescent="0.3">
      <c r="A5395" s="14" t="s">
        <v>4640</v>
      </c>
      <c r="B5395" s="14" t="s">
        <v>4047</v>
      </c>
      <c r="D5395" s="14" t="s">
        <v>548</v>
      </c>
      <c r="G5395" s="14" t="s">
        <v>4641</v>
      </c>
      <c r="H5395" s="7" t="s">
        <v>9</v>
      </c>
      <c r="I5395" s="7" t="s">
        <v>285</v>
      </c>
      <c r="K5395" s="17" t="s">
        <v>3888</v>
      </c>
      <c r="M5395" s="14" t="s">
        <v>4642</v>
      </c>
      <c r="N5395" s="7" t="s">
        <v>939</v>
      </c>
      <c r="O5395" s="15">
        <v>100</v>
      </c>
      <c r="P5395" s="14" t="s">
        <v>3875</v>
      </c>
      <c r="W5395" s="7" t="s">
        <v>973</v>
      </c>
      <c r="X5395" s="7" t="s">
        <v>973</v>
      </c>
      <c r="Y5395" s="7" t="s">
        <v>950</v>
      </c>
    </row>
    <row r="5396" spans="1:25" ht="28.8" x14ac:dyDescent="0.3">
      <c r="A5396" s="14" t="s">
        <v>4643</v>
      </c>
      <c r="B5396" s="14" t="s">
        <v>4644</v>
      </c>
      <c r="D5396" s="14" t="s">
        <v>548</v>
      </c>
      <c r="G5396" s="14" t="s">
        <v>4645</v>
      </c>
      <c r="H5396" s="7" t="s">
        <v>9</v>
      </c>
      <c r="I5396" s="7" t="s">
        <v>268</v>
      </c>
      <c r="K5396" s="17" t="s">
        <v>1125</v>
      </c>
      <c r="L5396" s="14" t="s">
        <v>4646</v>
      </c>
      <c r="N5396" s="7" t="s">
        <v>939</v>
      </c>
      <c r="O5396" s="15">
        <v>100</v>
      </c>
      <c r="P5396" s="14" t="s">
        <v>3875</v>
      </c>
      <c r="U5396" s="7" t="s">
        <v>4647</v>
      </c>
      <c r="W5396" s="7" t="s">
        <v>973</v>
      </c>
      <c r="X5396" s="7" t="s">
        <v>973</v>
      </c>
      <c r="Y5396" s="7" t="s">
        <v>950</v>
      </c>
    </row>
    <row r="5397" spans="1:25" ht="28.8" x14ac:dyDescent="0.3">
      <c r="A5397" s="14" t="s">
        <v>1423</v>
      </c>
      <c r="B5397" s="14" t="s">
        <v>1391</v>
      </c>
      <c r="D5397" s="14" t="s">
        <v>548</v>
      </c>
      <c r="G5397" s="14" t="s">
        <v>4648</v>
      </c>
      <c r="H5397" s="7" t="s">
        <v>9</v>
      </c>
      <c r="I5397" s="7" t="s">
        <v>274</v>
      </c>
      <c r="K5397" s="17" t="s">
        <v>4649</v>
      </c>
      <c r="L5397" s="14" t="s">
        <v>4650</v>
      </c>
      <c r="N5397" s="7" t="s">
        <v>939</v>
      </c>
      <c r="O5397" s="15">
        <v>100</v>
      </c>
      <c r="P5397" s="14" t="s">
        <v>3875</v>
      </c>
      <c r="W5397" s="7" t="s">
        <v>973</v>
      </c>
      <c r="X5397" s="7" t="s">
        <v>973</v>
      </c>
      <c r="Y5397" s="7" t="s">
        <v>950</v>
      </c>
    </row>
    <row r="5398" spans="1:25" ht="28.8" x14ac:dyDescent="0.3">
      <c r="A5398" s="14" t="s">
        <v>1824</v>
      </c>
      <c r="B5398" s="14" t="s">
        <v>2969</v>
      </c>
      <c r="D5398" s="14" t="s">
        <v>548</v>
      </c>
      <c r="G5398" s="14" t="s">
        <v>2970</v>
      </c>
      <c r="H5398" s="7" t="s">
        <v>9</v>
      </c>
      <c r="I5398" s="7" t="s">
        <v>292</v>
      </c>
      <c r="K5398" s="17" t="s">
        <v>2971</v>
      </c>
      <c r="L5398" s="14" t="s">
        <v>2972</v>
      </c>
      <c r="N5398" s="7" t="s">
        <v>939</v>
      </c>
      <c r="O5398" s="15">
        <v>100</v>
      </c>
      <c r="P5398" s="14" t="s">
        <v>3875</v>
      </c>
      <c r="W5398" s="7" t="s">
        <v>973</v>
      </c>
      <c r="X5398" s="7" t="s">
        <v>973</v>
      </c>
      <c r="Y5398" s="7" t="s">
        <v>950</v>
      </c>
    </row>
    <row r="5399" spans="1:25" ht="28.8" x14ac:dyDescent="0.3">
      <c r="A5399" s="14" t="s">
        <v>1526</v>
      </c>
      <c r="B5399" s="14" t="s">
        <v>1024</v>
      </c>
      <c r="D5399" s="14" t="s">
        <v>548</v>
      </c>
      <c r="G5399" s="14" t="s">
        <v>2973</v>
      </c>
      <c r="H5399" s="7" t="s">
        <v>9</v>
      </c>
      <c r="I5399" s="7" t="s">
        <v>266</v>
      </c>
      <c r="K5399" s="17" t="s">
        <v>1311</v>
      </c>
      <c r="M5399" s="14" t="s">
        <v>2974</v>
      </c>
      <c r="N5399" s="7" t="s">
        <v>939</v>
      </c>
      <c r="O5399" s="15">
        <v>1500</v>
      </c>
      <c r="P5399" s="14" t="s">
        <v>3875</v>
      </c>
      <c r="W5399" s="7" t="s">
        <v>973</v>
      </c>
      <c r="X5399" s="7" t="s">
        <v>973</v>
      </c>
      <c r="Y5399" s="7" t="s">
        <v>950</v>
      </c>
    </row>
    <row r="5400" spans="1:25" ht="28.8" x14ac:dyDescent="0.3">
      <c r="A5400" s="14" t="s">
        <v>1526</v>
      </c>
      <c r="B5400" s="14" t="s">
        <v>1701</v>
      </c>
      <c r="D5400" s="14" t="s">
        <v>548</v>
      </c>
      <c r="G5400" s="14" t="s">
        <v>4651</v>
      </c>
      <c r="H5400" s="7" t="s">
        <v>9</v>
      </c>
      <c r="I5400" s="7" t="s">
        <v>276</v>
      </c>
      <c r="K5400" s="17" t="s">
        <v>4652</v>
      </c>
      <c r="M5400" s="14" t="s">
        <v>4653</v>
      </c>
      <c r="N5400" s="7" t="s">
        <v>939</v>
      </c>
      <c r="O5400" s="15">
        <v>25</v>
      </c>
      <c r="P5400" s="14" t="s">
        <v>3875</v>
      </c>
      <c r="W5400" s="7" t="s">
        <v>973</v>
      </c>
      <c r="X5400" s="7" t="s">
        <v>973</v>
      </c>
      <c r="Y5400" s="7" t="s">
        <v>950</v>
      </c>
    </row>
    <row r="5401" spans="1:25" ht="28.8" x14ac:dyDescent="0.3">
      <c r="A5401" s="14" t="s">
        <v>1526</v>
      </c>
      <c r="B5401" s="14" t="s">
        <v>1074</v>
      </c>
      <c r="D5401" s="14" t="s">
        <v>548</v>
      </c>
      <c r="G5401" s="14" t="s">
        <v>4654</v>
      </c>
      <c r="H5401" s="7" t="s">
        <v>9</v>
      </c>
      <c r="I5401" s="7" t="s">
        <v>277</v>
      </c>
      <c r="K5401" s="17" t="s">
        <v>1010</v>
      </c>
      <c r="L5401" s="14" t="s">
        <v>4655</v>
      </c>
      <c r="N5401" s="7" t="s">
        <v>939</v>
      </c>
      <c r="O5401" s="15">
        <v>100</v>
      </c>
      <c r="P5401" s="14" t="s">
        <v>3875</v>
      </c>
      <c r="U5401" s="7" t="s">
        <v>4656</v>
      </c>
      <c r="W5401" s="7" t="s">
        <v>973</v>
      </c>
      <c r="X5401" s="7" t="s">
        <v>973</v>
      </c>
      <c r="Y5401" s="7" t="s">
        <v>950</v>
      </c>
    </row>
    <row r="5402" spans="1:25" ht="57.6" x14ac:dyDescent="0.3">
      <c r="A5402" s="14" t="s">
        <v>1526</v>
      </c>
      <c r="B5402" s="14" t="s">
        <v>1850</v>
      </c>
      <c r="C5402" s="14" t="s">
        <v>4657</v>
      </c>
      <c r="D5402" s="14" t="s">
        <v>548</v>
      </c>
      <c r="G5402" s="14" t="s">
        <v>4658</v>
      </c>
      <c r="H5402" s="7" t="s">
        <v>9</v>
      </c>
      <c r="I5402" s="7" t="s">
        <v>277</v>
      </c>
      <c r="K5402" s="17" t="s">
        <v>3941</v>
      </c>
      <c r="M5402" s="14" t="s">
        <v>4659</v>
      </c>
      <c r="N5402" s="7" t="s">
        <v>939</v>
      </c>
      <c r="O5402" s="15">
        <v>55</v>
      </c>
      <c r="P5402" s="14" t="s">
        <v>3875</v>
      </c>
      <c r="W5402" s="7" t="s">
        <v>973</v>
      </c>
      <c r="X5402" s="7" t="s">
        <v>973</v>
      </c>
      <c r="Y5402" s="7" t="s">
        <v>950</v>
      </c>
    </row>
    <row r="5403" spans="1:25" ht="28.8" x14ac:dyDescent="0.3">
      <c r="A5403" s="14" t="s">
        <v>1046</v>
      </c>
      <c r="B5403" s="14" t="s">
        <v>1528</v>
      </c>
      <c r="D5403" s="14" t="s">
        <v>548</v>
      </c>
      <c r="G5403" s="14" t="s">
        <v>4660</v>
      </c>
      <c r="H5403" s="7" t="s">
        <v>9</v>
      </c>
      <c r="I5403" s="7" t="s">
        <v>269</v>
      </c>
      <c r="K5403" s="17" t="s">
        <v>4661</v>
      </c>
      <c r="M5403" s="14" t="s">
        <v>4662</v>
      </c>
      <c r="N5403" s="7" t="s">
        <v>939</v>
      </c>
      <c r="O5403" s="15">
        <v>300</v>
      </c>
      <c r="P5403" s="14" t="s">
        <v>3875</v>
      </c>
      <c r="W5403" s="7" t="s">
        <v>973</v>
      </c>
      <c r="X5403" s="7" t="s">
        <v>973</v>
      </c>
      <c r="Y5403" s="7" t="s">
        <v>950</v>
      </c>
    </row>
    <row r="5404" spans="1:25" ht="28.8" x14ac:dyDescent="0.3">
      <c r="A5404" s="14" t="s">
        <v>4663</v>
      </c>
      <c r="B5404" s="14" t="s">
        <v>1116</v>
      </c>
      <c r="D5404" s="14" t="s">
        <v>548</v>
      </c>
      <c r="G5404" s="14" t="s">
        <v>4664</v>
      </c>
      <c r="H5404" s="7" t="s">
        <v>9</v>
      </c>
      <c r="I5404" s="7" t="s">
        <v>290</v>
      </c>
      <c r="K5404" s="17" t="s">
        <v>4665</v>
      </c>
      <c r="M5404" s="14" t="s">
        <v>4666</v>
      </c>
      <c r="N5404" s="7" t="s">
        <v>939</v>
      </c>
      <c r="O5404" s="15">
        <v>1100</v>
      </c>
      <c r="P5404" s="14" t="s">
        <v>3875</v>
      </c>
      <c r="W5404" s="7" t="s">
        <v>973</v>
      </c>
      <c r="X5404" s="7" t="s">
        <v>973</v>
      </c>
      <c r="Y5404" s="7" t="s">
        <v>950</v>
      </c>
    </row>
    <row r="5405" spans="1:25" ht="43.2" x14ac:dyDescent="0.3">
      <c r="A5405" s="14" t="s">
        <v>4667</v>
      </c>
      <c r="B5405" s="14" t="s">
        <v>1772</v>
      </c>
      <c r="D5405" s="14" t="s">
        <v>548</v>
      </c>
      <c r="G5405" s="14" t="s">
        <v>4668</v>
      </c>
      <c r="H5405" s="7" t="s">
        <v>9</v>
      </c>
      <c r="I5405" s="7" t="s">
        <v>274</v>
      </c>
      <c r="K5405" s="17" t="s">
        <v>4669</v>
      </c>
      <c r="M5405" s="14" t="s">
        <v>4670</v>
      </c>
      <c r="N5405" s="7" t="s">
        <v>939</v>
      </c>
      <c r="O5405" s="15">
        <v>1</v>
      </c>
      <c r="P5405" s="14" t="s">
        <v>3875</v>
      </c>
      <c r="W5405" s="7" t="s">
        <v>973</v>
      </c>
      <c r="X5405" s="7" t="s">
        <v>973</v>
      </c>
      <c r="Y5405" s="7" t="s">
        <v>950</v>
      </c>
    </row>
    <row r="5406" spans="1:25" ht="28.8" x14ac:dyDescent="0.3">
      <c r="A5406" s="14" t="s">
        <v>2007</v>
      </c>
      <c r="B5406" s="14" t="s">
        <v>1028</v>
      </c>
      <c r="D5406" s="14" t="s">
        <v>548</v>
      </c>
      <c r="G5406" s="14" t="s">
        <v>4426</v>
      </c>
      <c r="H5406" s="7" t="s">
        <v>9</v>
      </c>
      <c r="I5406" s="7" t="s">
        <v>266</v>
      </c>
      <c r="K5406" s="17" t="s">
        <v>1149</v>
      </c>
      <c r="L5406" s="14" t="s">
        <v>4671</v>
      </c>
      <c r="N5406" s="7" t="s">
        <v>939</v>
      </c>
      <c r="O5406" s="15">
        <v>100</v>
      </c>
      <c r="P5406" s="14" t="s">
        <v>3875</v>
      </c>
      <c r="U5406" s="7" t="s">
        <v>4672</v>
      </c>
      <c r="W5406" s="7" t="s">
        <v>973</v>
      </c>
      <c r="X5406" s="7" t="s">
        <v>973</v>
      </c>
      <c r="Y5406" s="7" t="s">
        <v>950</v>
      </c>
    </row>
    <row r="5407" spans="1:25" ht="28.8" x14ac:dyDescent="0.3">
      <c r="A5407" s="14" t="s">
        <v>2981</v>
      </c>
      <c r="B5407" s="14" t="s">
        <v>2982</v>
      </c>
      <c r="D5407" s="14" t="s">
        <v>548</v>
      </c>
      <c r="G5407" s="14" t="s">
        <v>2983</v>
      </c>
      <c r="H5407" s="7" t="s">
        <v>9</v>
      </c>
      <c r="I5407" s="7" t="s">
        <v>268</v>
      </c>
      <c r="K5407" s="17" t="s">
        <v>2984</v>
      </c>
      <c r="L5407" s="14" t="s">
        <v>2985</v>
      </c>
      <c r="N5407" s="7" t="s">
        <v>939</v>
      </c>
      <c r="O5407" s="15">
        <v>100</v>
      </c>
      <c r="P5407" s="14" t="s">
        <v>3875</v>
      </c>
      <c r="W5407" s="7" t="s">
        <v>973</v>
      </c>
      <c r="X5407" s="7" t="s">
        <v>973</v>
      </c>
      <c r="Y5407" s="7" t="s">
        <v>950</v>
      </c>
    </row>
    <row r="5408" spans="1:25" ht="28.8" x14ac:dyDescent="0.3">
      <c r="A5408" s="14" t="s">
        <v>1535</v>
      </c>
      <c r="B5408" s="14" t="s">
        <v>4673</v>
      </c>
      <c r="D5408" s="14" t="s">
        <v>548</v>
      </c>
      <c r="G5408" s="14" t="s">
        <v>4674</v>
      </c>
      <c r="H5408" s="7" t="s">
        <v>9</v>
      </c>
      <c r="I5408" s="7" t="s">
        <v>274</v>
      </c>
      <c r="K5408" s="17" t="s">
        <v>4675</v>
      </c>
      <c r="L5408" s="14" t="s">
        <v>4676</v>
      </c>
      <c r="N5408" s="7" t="s">
        <v>939</v>
      </c>
      <c r="O5408" s="15">
        <v>100</v>
      </c>
      <c r="P5408" s="14" t="s">
        <v>3875</v>
      </c>
      <c r="U5408" s="7" t="s">
        <v>4677</v>
      </c>
      <c r="W5408" s="7" t="s">
        <v>973</v>
      </c>
      <c r="X5408" s="7" t="s">
        <v>973</v>
      </c>
      <c r="Y5408" s="7" t="s">
        <v>950</v>
      </c>
    </row>
    <row r="5409" spans="1:25" ht="28.8" x14ac:dyDescent="0.3">
      <c r="A5409" s="14" t="s">
        <v>1248</v>
      </c>
      <c r="B5409" s="14" t="s">
        <v>1018</v>
      </c>
      <c r="C5409" s="14" t="s">
        <v>2021</v>
      </c>
      <c r="D5409" s="14" t="s">
        <v>548</v>
      </c>
      <c r="G5409" s="14" t="s">
        <v>4678</v>
      </c>
      <c r="H5409" s="7" t="s">
        <v>9</v>
      </c>
      <c r="I5409" s="7" t="s">
        <v>268</v>
      </c>
      <c r="K5409" s="17" t="s">
        <v>2857</v>
      </c>
      <c r="L5409" s="14" t="s">
        <v>4679</v>
      </c>
      <c r="N5409" s="7" t="s">
        <v>939</v>
      </c>
      <c r="O5409" s="15">
        <v>100</v>
      </c>
      <c r="P5409" s="14" t="s">
        <v>3875</v>
      </c>
      <c r="W5409" s="7" t="s">
        <v>973</v>
      </c>
      <c r="X5409" s="7" t="s">
        <v>973</v>
      </c>
      <c r="Y5409" s="7" t="s">
        <v>950</v>
      </c>
    </row>
    <row r="5410" spans="1:25" ht="28.8" x14ac:dyDescent="0.3">
      <c r="A5410" s="14" t="s">
        <v>1248</v>
      </c>
      <c r="B5410" s="14" t="s">
        <v>2986</v>
      </c>
      <c r="C5410" s="14" t="s">
        <v>2987</v>
      </c>
      <c r="D5410" s="14" t="s">
        <v>548</v>
      </c>
      <c r="G5410" s="14" t="s">
        <v>2988</v>
      </c>
      <c r="H5410" s="7" t="s">
        <v>9</v>
      </c>
      <c r="I5410" s="7" t="s">
        <v>277</v>
      </c>
      <c r="K5410" s="17" t="s">
        <v>2989</v>
      </c>
      <c r="M5410" s="14" t="s">
        <v>2990</v>
      </c>
      <c r="N5410" s="7" t="s">
        <v>939</v>
      </c>
      <c r="O5410" s="15">
        <v>17</v>
      </c>
      <c r="P5410" s="14" t="s">
        <v>3875</v>
      </c>
      <c r="W5410" s="7" t="s">
        <v>973</v>
      </c>
      <c r="X5410" s="7" t="s">
        <v>973</v>
      </c>
      <c r="Y5410" s="7" t="s">
        <v>950</v>
      </c>
    </row>
    <row r="5411" spans="1:25" ht="43.2" x14ac:dyDescent="0.3">
      <c r="A5411" s="14" t="s">
        <v>1248</v>
      </c>
      <c r="B5411" s="14" t="s">
        <v>2991</v>
      </c>
      <c r="D5411" s="14" t="s">
        <v>548</v>
      </c>
      <c r="G5411" s="14" t="s">
        <v>2992</v>
      </c>
      <c r="H5411" s="7" t="s">
        <v>9</v>
      </c>
      <c r="I5411" s="7" t="s">
        <v>277</v>
      </c>
      <c r="K5411" s="17" t="s">
        <v>2538</v>
      </c>
      <c r="L5411" s="14" t="s">
        <v>2993</v>
      </c>
      <c r="N5411" s="7" t="s">
        <v>939</v>
      </c>
      <c r="O5411" s="15">
        <v>100</v>
      </c>
      <c r="P5411" s="14" t="s">
        <v>3875</v>
      </c>
      <c r="U5411" s="7" t="s">
        <v>2994</v>
      </c>
      <c r="W5411" s="7" t="s">
        <v>973</v>
      </c>
      <c r="X5411" s="7" t="s">
        <v>973</v>
      </c>
      <c r="Y5411" s="7" t="s">
        <v>950</v>
      </c>
    </row>
    <row r="5412" spans="1:25" ht="43.2" x14ac:dyDescent="0.3">
      <c r="A5412" s="14" t="s">
        <v>2995</v>
      </c>
      <c r="B5412" s="14" t="s">
        <v>1288</v>
      </c>
      <c r="C5412" s="14" t="s">
        <v>1184</v>
      </c>
      <c r="D5412" s="14" t="s">
        <v>548</v>
      </c>
      <c r="G5412" s="14" t="s">
        <v>2996</v>
      </c>
      <c r="H5412" s="7" t="s">
        <v>9</v>
      </c>
      <c r="I5412" s="7" t="s">
        <v>268</v>
      </c>
      <c r="K5412" s="17" t="s">
        <v>2997</v>
      </c>
      <c r="L5412" s="14" t="s">
        <v>2998</v>
      </c>
      <c r="N5412" s="7" t="s">
        <v>939</v>
      </c>
      <c r="O5412" s="15">
        <v>100</v>
      </c>
      <c r="P5412" s="14" t="s">
        <v>3875</v>
      </c>
      <c r="U5412" s="7" t="s">
        <v>2999</v>
      </c>
      <c r="W5412" s="7" t="s">
        <v>973</v>
      </c>
      <c r="X5412" s="7" t="s">
        <v>973</v>
      </c>
      <c r="Y5412" s="7" t="s">
        <v>950</v>
      </c>
    </row>
    <row r="5413" spans="1:25" ht="72" x14ac:dyDescent="0.3">
      <c r="A5413" s="14" t="s">
        <v>4680</v>
      </c>
      <c r="B5413" s="14" t="s">
        <v>4681</v>
      </c>
      <c r="D5413" s="14" t="s">
        <v>548</v>
      </c>
      <c r="G5413" s="14" t="s">
        <v>4682</v>
      </c>
      <c r="H5413" s="7" t="s">
        <v>9</v>
      </c>
      <c r="I5413" s="7" t="s">
        <v>1159</v>
      </c>
      <c r="K5413" s="17" t="s">
        <v>4683</v>
      </c>
      <c r="M5413" s="14" t="s">
        <v>4684</v>
      </c>
      <c r="N5413" s="7" t="s">
        <v>939</v>
      </c>
      <c r="O5413" s="15">
        <v>333</v>
      </c>
      <c r="P5413" s="14" t="s">
        <v>3875</v>
      </c>
      <c r="W5413" s="7" t="s">
        <v>973</v>
      </c>
      <c r="X5413" s="7" t="s">
        <v>973</v>
      </c>
      <c r="Y5413" s="7" t="s">
        <v>950</v>
      </c>
    </row>
    <row r="5414" spans="1:25" ht="28.8" x14ac:dyDescent="0.3">
      <c r="A5414" s="14" t="s">
        <v>3000</v>
      </c>
      <c r="B5414" s="14" t="s">
        <v>3001</v>
      </c>
      <c r="D5414" s="14" t="s">
        <v>548</v>
      </c>
      <c r="G5414" s="14" t="s">
        <v>3002</v>
      </c>
      <c r="H5414" s="7" t="s">
        <v>9</v>
      </c>
      <c r="I5414" s="7" t="s">
        <v>261</v>
      </c>
      <c r="J5414" s="7" t="s">
        <v>347</v>
      </c>
      <c r="L5414" s="14" t="s">
        <v>3003</v>
      </c>
      <c r="N5414" s="7" t="s">
        <v>939</v>
      </c>
      <c r="O5414" s="15">
        <v>100</v>
      </c>
      <c r="P5414" s="14" t="s">
        <v>3875</v>
      </c>
      <c r="U5414" s="7" t="s">
        <v>3004</v>
      </c>
      <c r="W5414" s="7" t="s">
        <v>973</v>
      </c>
      <c r="X5414" s="7" t="s">
        <v>973</v>
      </c>
      <c r="Y5414" s="7" t="s">
        <v>950</v>
      </c>
    </row>
    <row r="5415" spans="1:25" ht="28.8" x14ac:dyDescent="0.3">
      <c r="A5415" s="14" t="s">
        <v>1541</v>
      </c>
      <c r="B5415" s="14" t="s">
        <v>4685</v>
      </c>
      <c r="D5415" s="14" t="s">
        <v>4686</v>
      </c>
      <c r="G5415" s="14" t="s">
        <v>4687</v>
      </c>
      <c r="H5415" s="7" t="s">
        <v>9</v>
      </c>
      <c r="I5415" s="7" t="s">
        <v>285</v>
      </c>
      <c r="K5415" s="17" t="s">
        <v>4688</v>
      </c>
      <c r="M5415" s="14" t="s">
        <v>4689</v>
      </c>
      <c r="N5415" s="7" t="s">
        <v>939</v>
      </c>
      <c r="O5415" s="15">
        <v>1</v>
      </c>
      <c r="P5415" s="14" t="s">
        <v>3875</v>
      </c>
      <c r="Q5415" s="7" t="s">
        <v>4690</v>
      </c>
      <c r="R5415" s="14" t="s">
        <v>4691</v>
      </c>
      <c r="T5415" s="7" t="s">
        <v>4692</v>
      </c>
      <c r="W5415" s="7" t="s">
        <v>973</v>
      </c>
      <c r="X5415" s="7" t="s">
        <v>973</v>
      </c>
      <c r="Y5415" s="7" t="s">
        <v>950</v>
      </c>
    </row>
    <row r="5416" spans="1:25" ht="43.2" x14ac:dyDescent="0.3">
      <c r="A5416" s="14" t="s">
        <v>1541</v>
      </c>
      <c r="B5416" s="14" t="s">
        <v>1064</v>
      </c>
      <c r="C5416" s="14" t="s">
        <v>1804</v>
      </c>
      <c r="D5416" s="14" t="s">
        <v>548</v>
      </c>
      <c r="G5416" s="14" t="s">
        <v>4693</v>
      </c>
      <c r="H5416" s="7" t="s">
        <v>9</v>
      </c>
      <c r="I5416" s="7" t="s">
        <v>277</v>
      </c>
      <c r="K5416" s="17" t="s">
        <v>1168</v>
      </c>
      <c r="L5416" s="14" t="s">
        <v>4694</v>
      </c>
      <c r="N5416" s="7" t="s">
        <v>939</v>
      </c>
      <c r="O5416" s="15">
        <v>100</v>
      </c>
      <c r="P5416" s="14" t="s">
        <v>3875</v>
      </c>
      <c r="W5416" s="7" t="s">
        <v>973</v>
      </c>
      <c r="X5416" s="7" t="s">
        <v>973</v>
      </c>
      <c r="Y5416" s="7" t="s">
        <v>950</v>
      </c>
    </row>
    <row r="5417" spans="1:25" ht="28.8" x14ac:dyDescent="0.3">
      <c r="A5417" s="14" t="s">
        <v>1541</v>
      </c>
      <c r="B5417" s="14" t="s">
        <v>991</v>
      </c>
      <c r="C5417" s="14" t="s">
        <v>1075</v>
      </c>
      <c r="D5417" s="14" t="s">
        <v>548</v>
      </c>
      <c r="G5417" s="14" t="s">
        <v>3011</v>
      </c>
      <c r="H5417" s="7" t="s">
        <v>9</v>
      </c>
      <c r="I5417" s="7" t="s">
        <v>285</v>
      </c>
      <c r="K5417" s="17" t="s">
        <v>3012</v>
      </c>
      <c r="M5417" s="14" t="s">
        <v>3013</v>
      </c>
      <c r="N5417" s="7" t="s">
        <v>939</v>
      </c>
      <c r="O5417" s="15">
        <v>40</v>
      </c>
      <c r="P5417" s="14" t="s">
        <v>3875</v>
      </c>
      <c r="W5417" s="7" t="s">
        <v>973</v>
      </c>
      <c r="X5417" s="7" t="s">
        <v>973</v>
      </c>
      <c r="Y5417" s="7" t="s">
        <v>950</v>
      </c>
    </row>
    <row r="5418" spans="1:25" ht="28.8" x14ac:dyDescent="0.3">
      <c r="A5418" s="14" t="s">
        <v>1541</v>
      </c>
      <c r="B5418" s="14" t="s">
        <v>1154</v>
      </c>
      <c r="D5418" s="14" t="s">
        <v>548</v>
      </c>
      <c r="G5418" s="14" t="s">
        <v>3014</v>
      </c>
      <c r="H5418" s="7" t="s">
        <v>9</v>
      </c>
      <c r="I5418" s="7" t="s">
        <v>277</v>
      </c>
      <c r="K5418" s="17" t="s">
        <v>2188</v>
      </c>
      <c r="L5418" s="14" t="s">
        <v>3015</v>
      </c>
      <c r="N5418" s="7" t="s">
        <v>939</v>
      </c>
      <c r="O5418" s="15">
        <v>100</v>
      </c>
      <c r="P5418" s="14" t="s">
        <v>3875</v>
      </c>
      <c r="W5418" s="7" t="s">
        <v>973</v>
      </c>
      <c r="X5418" s="7" t="s">
        <v>973</v>
      </c>
      <c r="Y5418" s="7" t="s">
        <v>950</v>
      </c>
    </row>
    <row r="5419" spans="1:25" ht="43.2" x14ac:dyDescent="0.3">
      <c r="A5419" s="14" t="s">
        <v>1541</v>
      </c>
      <c r="B5419" s="14" t="s">
        <v>1681</v>
      </c>
      <c r="C5419" s="14" t="s">
        <v>1075</v>
      </c>
      <c r="D5419" s="14" t="s">
        <v>548</v>
      </c>
      <c r="G5419" s="14" t="s">
        <v>4695</v>
      </c>
      <c r="H5419" s="7" t="s">
        <v>9</v>
      </c>
      <c r="I5419" s="7" t="s">
        <v>277</v>
      </c>
      <c r="K5419" s="17" t="s">
        <v>3956</v>
      </c>
      <c r="M5419" s="14" t="s">
        <v>4696</v>
      </c>
      <c r="N5419" s="7" t="s">
        <v>939</v>
      </c>
      <c r="O5419" s="15">
        <v>15</v>
      </c>
      <c r="P5419" s="14" t="s">
        <v>3875</v>
      </c>
      <c r="W5419" s="7" t="s">
        <v>973</v>
      </c>
      <c r="X5419" s="7" t="s">
        <v>973</v>
      </c>
      <c r="Y5419" s="7" t="s">
        <v>950</v>
      </c>
    </row>
    <row r="5420" spans="1:25" ht="43.2" x14ac:dyDescent="0.3">
      <c r="A5420" s="14" t="s">
        <v>1545</v>
      </c>
      <c r="B5420" s="14" t="s">
        <v>1210</v>
      </c>
      <c r="D5420" s="14" t="s">
        <v>3016</v>
      </c>
      <c r="G5420" s="14" t="s">
        <v>3017</v>
      </c>
      <c r="H5420" s="7" t="s">
        <v>9</v>
      </c>
      <c r="I5420" s="7" t="s">
        <v>974</v>
      </c>
      <c r="J5420" s="7" t="s">
        <v>622</v>
      </c>
      <c r="L5420" s="14" t="s">
        <v>3018</v>
      </c>
      <c r="N5420" s="7" t="s">
        <v>939</v>
      </c>
      <c r="O5420" s="15">
        <v>4</v>
      </c>
      <c r="P5420" s="14" t="s">
        <v>3875</v>
      </c>
      <c r="Q5420" s="7" t="s">
        <v>3019</v>
      </c>
      <c r="W5420" s="7" t="s">
        <v>973</v>
      </c>
      <c r="X5420" s="7" t="s">
        <v>973</v>
      </c>
      <c r="Y5420" s="7" t="s">
        <v>950</v>
      </c>
    </row>
    <row r="5421" spans="1:25" ht="43.2" x14ac:dyDescent="0.3">
      <c r="A5421" s="14" t="s">
        <v>1545</v>
      </c>
      <c r="B5421" s="14" t="s">
        <v>2010</v>
      </c>
      <c r="C5421" s="14" t="s">
        <v>1013</v>
      </c>
      <c r="D5421" s="14" t="s">
        <v>3020</v>
      </c>
      <c r="G5421" s="14" t="s">
        <v>3021</v>
      </c>
      <c r="H5421" s="7" t="s">
        <v>9</v>
      </c>
      <c r="I5421" s="7" t="s">
        <v>268</v>
      </c>
      <c r="K5421" s="17" t="s">
        <v>1175</v>
      </c>
      <c r="M5421" s="14" t="s">
        <v>3022</v>
      </c>
      <c r="N5421" s="7" t="s">
        <v>939</v>
      </c>
      <c r="O5421" s="15">
        <v>100</v>
      </c>
      <c r="P5421" s="14" t="s">
        <v>3875</v>
      </c>
      <c r="Q5421" s="7" t="s">
        <v>3023</v>
      </c>
      <c r="R5421" s="14" t="s">
        <v>3024</v>
      </c>
      <c r="T5421" s="7" t="s">
        <v>3025</v>
      </c>
      <c r="W5421" s="7" t="s">
        <v>973</v>
      </c>
      <c r="X5421" s="7" t="s">
        <v>973</v>
      </c>
      <c r="Y5421" s="7" t="s">
        <v>950</v>
      </c>
    </row>
    <row r="5422" spans="1:25" ht="28.8" x14ac:dyDescent="0.3">
      <c r="A5422" s="14" t="s">
        <v>4697</v>
      </c>
      <c r="B5422" s="14" t="s">
        <v>1395</v>
      </c>
      <c r="C5422" s="14" t="s">
        <v>4532</v>
      </c>
      <c r="D5422" s="14" t="s">
        <v>548</v>
      </c>
      <c r="G5422" s="14" t="s">
        <v>4698</v>
      </c>
      <c r="H5422" s="7" t="s">
        <v>9</v>
      </c>
      <c r="I5422" s="7" t="s">
        <v>269</v>
      </c>
      <c r="K5422" s="17" t="s">
        <v>2717</v>
      </c>
      <c r="L5422" s="14" t="s">
        <v>4699</v>
      </c>
      <c r="N5422" s="7" t="s">
        <v>939</v>
      </c>
      <c r="O5422" s="15">
        <v>100</v>
      </c>
      <c r="P5422" s="14" t="s">
        <v>3875</v>
      </c>
      <c r="W5422" s="7" t="s">
        <v>973</v>
      </c>
      <c r="X5422" s="7" t="s">
        <v>973</v>
      </c>
      <c r="Y5422" s="7" t="s">
        <v>950</v>
      </c>
    </row>
    <row r="5423" spans="1:25" ht="28.8" x14ac:dyDescent="0.3">
      <c r="A5423" s="14" t="s">
        <v>4700</v>
      </c>
      <c r="B5423" s="14" t="s">
        <v>1064</v>
      </c>
      <c r="D5423" s="14" t="s">
        <v>4701</v>
      </c>
      <c r="G5423" s="14" t="s">
        <v>4702</v>
      </c>
      <c r="H5423" s="7" t="s">
        <v>9</v>
      </c>
      <c r="I5423" s="7" t="s">
        <v>287</v>
      </c>
      <c r="K5423" s="17" t="s">
        <v>2682</v>
      </c>
      <c r="M5423" s="14" t="s">
        <v>4703</v>
      </c>
      <c r="N5423" s="7" t="s">
        <v>939</v>
      </c>
      <c r="O5423" s="15">
        <v>100</v>
      </c>
      <c r="P5423" s="14" t="s">
        <v>3875</v>
      </c>
      <c r="Q5423" s="7" t="s">
        <v>4704</v>
      </c>
      <c r="W5423" s="7" t="s">
        <v>973</v>
      </c>
      <c r="X5423" s="7" t="s">
        <v>973</v>
      </c>
      <c r="Y5423" s="7" t="s">
        <v>950</v>
      </c>
    </row>
    <row r="5424" spans="1:25" ht="28.8" x14ac:dyDescent="0.3">
      <c r="A5424" s="14" t="s">
        <v>4705</v>
      </c>
      <c r="B5424" s="14" t="s">
        <v>1018</v>
      </c>
      <c r="D5424" s="14" t="s">
        <v>548</v>
      </c>
      <c r="G5424" s="14" t="s">
        <v>4706</v>
      </c>
      <c r="H5424" s="7" t="s">
        <v>9</v>
      </c>
      <c r="I5424" s="7" t="s">
        <v>292</v>
      </c>
      <c r="K5424" s="17" t="s">
        <v>4707</v>
      </c>
      <c r="M5424" s="14" t="s">
        <v>4708</v>
      </c>
      <c r="N5424" s="7" t="s">
        <v>939</v>
      </c>
      <c r="O5424" s="15">
        <v>10</v>
      </c>
      <c r="P5424" s="14" t="s">
        <v>3875</v>
      </c>
      <c r="W5424" s="7" t="s">
        <v>973</v>
      </c>
      <c r="X5424" s="7" t="s">
        <v>973</v>
      </c>
      <c r="Y5424" s="7" t="s">
        <v>950</v>
      </c>
    </row>
    <row r="5425" spans="1:25" ht="28.8" x14ac:dyDescent="0.3">
      <c r="A5425" s="14" t="s">
        <v>4709</v>
      </c>
      <c r="B5425" s="14" t="s">
        <v>1036</v>
      </c>
      <c r="D5425" s="14" t="s">
        <v>548</v>
      </c>
      <c r="G5425" s="14" t="s">
        <v>4710</v>
      </c>
      <c r="H5425" s="7" t="s">
        <v>9</v>
      </c>
      <c r="I5425" s="7" t="s">
        <v>274</v>
      </c>
      <c r="K5425" s="17" t="s">
        <v>4491</v>
      </c>
      <c r="M5425" s="14" t="s">
        <v>4711</v>
      </c>
      <c r="N5425" s="7" t="s">
        <v>939</v>
      </c>
      <c r="O5425" s="15">
        <v>250</v>
      </c>
      <c r="P5425" s="14" t="s">
        <v>3875</v>
      </c>
      <c r="W5425" s="7" t="s">
        <v>973</v>
      </c>
      <c r="X5425" s="7" t="s">
        <v>973</v>
      </c>
      <c r="Y5425" s="7" t="s">
        <v>950</v>
      </c>
    </row>
    <row r="5426" spans="1:25" ht="43.2" x14ac:dyDescent="0.3">
      <c r="A5426" s="14" t="s">
        <v>4712</v>
      </c>
      <c r="B5426" s="14" t="s">
        <v>4713</v>
      </c>
      <c r="C5426" s="14" t="s">
        <v>1332</v>
      </c>
      <c r="D5426" s="14" t="s">
        <v>4714</v>
      </c>
      <c r="G5426" s="14" t="s">
        <v>4715</v>
      </c>
      <c r="H5426" s="7" t="s">
        <v>9</v>
      </c>
      <c r="I5426" s="7" t="s">
        <v>274</v>
      </c>
      <c r="K5426" s="17" t="s">
        <v>4716</v>
      </c>
      <c r="M5426" s="14" t="s">
        <v>4717</v>
      </c>
      <c r="N5426" s="7" t="s">
        <v>939</v>
      </c>
      <c r="O5426" s="15">
        <v>1</v>
      </c>
      <c r="P5426" s="14" t="s">
        <v>3875</v>
      </c>
      <c r="Q5426" s="7" t="s">
        <v>4718</v>
      </c>
      <c r="R5426" s="14" t="s">
        <v>4719</v>
      </c>
      <c r="T5426" s="7" t="s">
        <v>4720</v>
      </c>
      <c r="W5426" s="7" t="s">
        <v>973</v>
      </c>
      <c r="X5426" s="7" t="s">
        <v>973</v>
      </c>
      <c r="Y5426" s="7" t="s">
        <v>950</v>
      </c>
    </row>
    <row r="5427" spans="1:25" ht="28.8" x14ac:dyDescent="0.3">
      <c r="A5427" s="14" t="s">
        <v>1205</v>
      </c>
      <c r="B5427" s="14" t="s">
        <v>1064</v>
      </c>
      <c r="C5427" s="14" t="s">
        <v>4721</v>
      </c>
      <c r="D5427" s="14" t="s">
        <v>548</v>
      </c>
      <c r="G5427" s="14" t="s">
        <v>4722</v>
      </c>
      <c r="H5427" s="7" t="s">
        <v>9</v>
      </c>
      <c r="I5427" s="7" t="s">
        <v>273</v>
      </c>
      <c r="K5427" s="17" t="s">
        <v>3777</v>
      </c>
      <c r="L5427" s="14" t="s">
        <v>4723</v>
      </c>
      <c r="N5427" s="7" t="s">
        <v>939</v>
      </c>
      <c r="O5427" s="15">
        <v>100</v>
      </c>
      <c r="P5427" s="14" t="s">
        <v>3875</v>
      </c>
      <c r="W5427" s="7" t="s">
        <v>973</v>
      </c>
      <c r="X5427" s="7" t="s">
        <v>973</v>
      </c>
      <c r="Y5427" s="7" t="s">
        <v>950</v>
      </c>
    </row>
    <row r="5428" spans="1:25" ht="43.2" x14ac:dyDescent="0.3">
      <c r="A5428" s="14" t="s">
        <v>1205</v>
      </c>
      <c r="B5428" s="14" t="s">
        <v>1092</v>
      </c>
      <c r="C5428" s="14" t="s">
        <v>4724</v>
      </c>
      <c r="D5428" s="14" t="s">
        <v>548</v>
      </c>
      <c r="G5428" s="14" t="s">
        <v>4725</v>
      </c>
      <c r="H5428" s="7" t="s">
        <v>9</v>
      </c>
      <c r="I5428" s="7" t="s">
        <v>273</v>
      </c>
      <c r="K5428" s="17" t="s">
        <v>978</v>
      </c>
      <c r="M5428" s="14" t="s">
        <v>4726</v>
      </c>
      <c r="N5428" s="7" t="s">
        <v>939</v>
      </c>
      <c r="O5428" s="15">
        <v>100</v>
      </c>
      <c r="P5428" s="14" t="s">
        <v>3875</v>
      </c>
      <c r="W5428" s="7" t="s">
        <v>973</v>
      </c>
      <c r="X5428" s="7" t="s">
        <v>973</v>
      </c>
      <c r="Y5428" s="7" t="s">
        <v>950</v>
      </c>
    </row>
    <row r="5429" spans="1:25" ht="28.8" x14ac:dyDescent="0.3">
      <c r="A5429" s="14" t="s">
        <v>1205</v>
      </c>
      <c r="B5429" s="14" t="s">
        <v>1092</v>
      </c>
      <c r="C5429" s="14" t="s">
        <v>4727</v>
      </c>
      <c r="D5429" s="14" t="s">
        <v>548</v>
      </c>
      <c r="G5429" s="14" t="s">
        <v>4722</v>
      </c>
      <c r="H5429" s="7" t="s">
        <v>9</v>
      </c>
      <c r="I5429" s="7" t="s">
        <v>273</v>
      </c>
      <c r="K5429" s="17" t="s">
        <v>3777</v>
      </c>
      <c r="L5429" s="14" t="s">
        <v>4728</v>
      </c>
      <c r="N5429" s="7" t="s">
        <v>939</v>
      </c>
      <c r="O5429" s="15">
        <v>100</v>
      </c>
      <c r="P5429" s="14" t="s">
        <v>3875</v>
      </c>
      <c r="W5429" s="7" t="s">
        <v>973</v>
      </c>
      <c r="X5429" s="7" t="s">
        <v>973</v>
      </c>
      <c r="Y5429" s="7" t="s">
        <v>950</v>
      </c>
    </row>
    <row r="5430" spans="1:25" ht="28.8" x14ac:dyDescent="0.3">
      <c r="A5430" s="14" t="s">
        <v>1205</v>
      </c>
      <c r="B5430" s="14" t="s">
        <v>1095</v>
      </c>
      <c r="C5430" s="14" t="s">
        <v>2019</v>
      </c>
      <c r="D5430" s="14" t="s">
        <v>3026</v>
      </c>
      <c r="G5430" s="14" t="s">
        <v>3027</v>
      </c>
      <c r="H5430" s="7" t="s">
        <v>9</v>
      </c>
      <c r="I5430" s="7" t="s">
        <v>273</v>
      </c>
      <c r="K5430" s="17" t="s">
        <v>3028</v>
      </c>
      <c r="M5430" s="14" t="s">
        <v>3029</v>
      </c>
      <c r="N5430" s="7" t="s">
        <v>939</v>
      </c>
      <c r="O5430" s="15">
        <v>50</v>
      </c>
      <c r="P5430" s="14" t="s">
        <v>3875</v>
      </c>
      <c r="Q5430" s="7" t="s">
        <v>3030</v>
      </c>
      <c r="T5430" s="7" t="s">
        <v>3031</v>
      </c>
      <c r="W5430" s="7" t="s">
        <v>973</v>
      </c>
      <c r="X5430" s="7" t="s">
        <v>973</v>
      </c>
      <c r="Y5430" s="7" t="s">
        <v>950</v>
      </c>
    </row>
    <row r="5431" spans="1:25" ht="43.2" x14ac:dyDescent="0.3">
      <c r="A5431" s="14" t="s">
        <v>4729</v>
      </c>
      <c r="B5431" s="14" t="s">
        <v>4730</v>
      </c>
      <c r="C5431" s="14" t="s">
        <v>4731</v>
      </c>
      <c r="D5431" s="14" t="s">
        <v>548</v>
      </c>
      <c r="G5431" s="14" t="s">
        <v>4732</v>
      </c>
      <c r="H5431" s="7" t="s">
        <v>9</v>
      </c>
      <c r="I5431" s="7" t="s">
        <v>258</v>
      </c>
      <c r="K5431" s="17" t="s">
        <v>4733</v>
      </c>
      <c r="M5431" s="14" t="s">
        <v>4734</v>
      </c>
      <c r="N5431" s="7" t="s">
        <v>939</v>
      </c>
      <c r="O5431" s="15">
        <v>1150</v>
      </c>
      <c r="P5431" s="14" t="s">
        <v>3875</v>
      </c>
      <c r="W5431" s="7" t="s">
        <v>973</v>
      </c>
      <c r="X5431" s="7" t="s">
        <v>973</v>
      </c>
      <c r="Y5431" s="7" t="s">
        <v>950</v>
      </c>
    </row>
    <row r="5432" spans="1:25" ht="43.2" x14ac:dyDescent="0.3">
      <c r="A5432" s="14" t="s">
        <v>1968</v>
      </c>
      <c r="B5432" s="14" t="s">
        <v>4735</v>
      </c>
      <c r="C5432" s="14" t="s">
        <v>4736</v>
      </c>
      <c r="D5432" s="14" t="s">
        <v>548</v>
      </c>
      <c r="G5432" s="14" t="s">
        <v>4737</v>
      </c>
      <c r="H5432" s="7" t="s">
        <v>9</v>
      </c>
      <c r="I5432" s="7" t="s">
        <v>277</v>
      </c>
      <c r="K5432" s="17" t="s">
        <v>4459</v>
      </c>
      <c r="M5432" s="14" t="s">
        <v>4738</v>
      </c>
      <c r="N5432" s="7" t="s">
        <v>939</v>
      </c>
      <c r="O5432" s="15">
        <v>70</v>
      </c>
      <c r="P5432" s="14" t="s">
        <v>3875</v>
      </c>
      <c r="W5432" s="7" t="s">
        <v>973</v>
      </c>
      <c r="X5432" s="7" t="s">
        <v>973</v>
      </c>
      <c r="Y5432" s="7" t="s">
        <v>950</v>
      </c>
    </row>
    <row r="5433" spans="1:25" ht="28.8" x14ac:dyDescent="0.3">
      <c r="A5433" s="14" t="s">
        <v>1968</v>
      </c>
      <c r="B5433" s="14" t="s">
        <v>3032</v>
      </c>
      <c r="D5433" s="14" t="s">
        <v>548</v>
      </c>
      <c r="G5433" s="14" t="s">
        <v>3033</v>
      </c>
      <c r="H5433" s="7" t="s">
        <v>9</v>
      </c>
      <c r="I5433" s="7" t="s">
        <v>277</v>
      </c>
      <c r="K5433" s="17" t="s">
        <v>3034</v>
      </c>
      <c r="L5433" s="14" t="s">
        <v>3035</v>
      </c>
      <c r="N5433" s="7" t="s">
        <v>939</v>
      </c>
      <c r="O5433" s="15">
        <v>200</v>
      </c>
      <c r="P5433" s="14" t="s">
        <v>3875</v>
      </c>
      <c r="U5433" s="7" t="s">
        <v>3036</v>
      </c>
      <c r="W5433" s="7" t="s">
        <v>973</v>
      </c>
      <c r="X5433" s="7" t="s">
        <v>973</v>
      </c>
      <c r="Y5433" s="7" t="s">
        <v>950</v>
      </c>
    </row>
    <row r="5434" spans="1:25" ht="43.2" x14ac:dyDescent="0.3">
      <c r="A5434" s="14" t="s">
        <v>4739</v>
      </c>
      <c r="B5434" s="14" t="s">
        <v>1433</v>
      </c>
      <c r="D5434" s="14" t="s">
        <v>548</v>
      </c>
      <c r="G5434" s="14" t="s">
        <v>4740</v>
      </c>
      <c r="H5434" s="7" t="s">
        <v>9</v>
      </c>
      <c r="I5434" s="7" t="s">
        <v>292</v>
      </c>
      <c r="K5434" s="17" t="s">
        <v>4741</v>
      </c>
      <c r="L5434" s="14" t="s">
        <v>4742</v>
      </c>
      <c r="N5434" s="7" t="s">
        <v>939</v>
      </c>
      <c r="O5434" s="15">
        <v>100</v>
      </c>
      <c r="P5434" s="14" t="s">
        <v>3875</v>
      </c>
      <c r="Q5434" s="7" t="s">
        <v>4743</v>
      </c>
      <c r="T5434" s="7" t="s">
        <v>4744</v>
      </c>
      <c r="W5434" s="7" t="s">
        <v>973</v>
      </c>
      <c r="X5434" s="7" t="s">
        <v>973</v>
      </c>
      <c r="Y5434" s="7" t="s">
        <v>950</v>
      </c>
    </row>
    <row r="5435" spans="1:25" ht="43.2" x14ac:dyDescent="0.3">
      <c r="A5435" s="14" t="s">
        <v>1559</v>
      </c>
      <c r="B5435" s="14" t="s">
        <v>1013</v>
      </c>
      <c r="D5435" s="14" t="s">
        <v>548</v>
      </c>
      <c r="G5435" s="14" t="s">
        <v>4745</v>
      </c>
      <c r="H5435" s="7" t="s">
        <v>9</v>
      </c>
      <c r="I5435" s="7" t="s">
        <v>277</v>
      </c>
      <c r="K5435" s="17" t="s">
        <v>1157</v>
      </c>
      <c r="L5435" s="14" t="s">
        <v>4746</v>
      </c>
      <c r="N5435" s="7" t="s">
        <v>939</v>
      </c>
      <c r="O5435" s="15">
        <v>100</v>
      </c>
      <c r="P5435" s="14" t="s">
        <v>3875</v>
      </c>
      <c r="U5435" s="7" t="s">
        <v>4747</v>
      </c>
      <c r="W5435" s="7" t="s">
        <v>973</v>
      </c>
      <c r="X5435" s="7" t="s">
        <v>973</v>
      </c>
      <c r="Y5435" s="7" t="s">
        <v>950</v>
      </c>
    </row>
    <row r="5436" spans="1:25" ht="28.8" x14ac:dyDescent="0.3">
      <c r="A5436" s="14" t="s">
        <v>1560</v>
      </c>
      <c r="B5436" s="14" t="s">
        <v>991</v>
      </c>
      <c r="D5436" s="14" t="s">
        <v>548</v>
      </c>
      <c r="G5436" s="14" t="s">
        <v>4748</v>
      </c>
      <c r="H5436" s="7" t="s">
        <v>9</v>
      </c>
      <c r="I5436" s="7" t="s">
        <v>269</v>
      </c>
      <c r="K5436" s="17" t="s">
        <v>4749</v>
      </c>
      <c r="L5436" s="14" t="s">
        <v>4750</v>
      </c>
      <c r="N5436" s="7" t="s">
        <v>939</v>
      </c>
      <c r="O5436" s="15">
        <v>100</v>
      </c>
      <c r="P5436" s="14" t="s">
        <v>3875</v>
      </c>
      <c r="W5436" s="7" t="s">
        <v>973</v>
      </c>
      <c r="X5436" s="7" t="s">
        <v>973</v>
      </c>
      <c r="Y5436" s="7" t="s">
        <v>950</v>
      </c>
    </row>
    <row r="5437" spans="1:25" ht="28.8" x14ac:dyDescent="0.3">
      <c r="A5437" s="14" t="s">
        <v>1008</v>
      </c>
      <c r="B5437" s="14" t="s">
        <v>991</v>
      </c>
      <c r="C5437" s="14" t="s">
        <v>1003</v>
      </c>
      <c r="D5437" s="14" t="s">
        <v>548</v>
      </c>
      <c r="G5437" s="14" t="s">
        <v>4751</v>
      </c>
      <c r="H5437" s="7" t="s">
        <v>9</v>
      </c>
      <c r="I5437" s="7" t="s">
        <v>290</v>
      </c>
      <c r="K5437" s="17" t="s">
        <v>4752</v>
      </c>
      <c r="L5437" s="14" t="s">
        <v>4753</v>
      </c>
      <c r="N5437" s="7" t="s">
        <v>939</v>
      </c>
      <c r="O5437" s="15">
        <v>100</v>
      </c>
      <c r="P5437" s="14" t="s">
        <v>3875</v>
      </c>
      <c r="U5437" s="7" t="s">
        <v>4754</v>
      </c>
      <c r="W5437" s="7" t="s">
        <v>973</v>
      </c>
      <c r="X5437" s="7" t="s">
        <v>973</v>
      </c>
      <c r="Y5437" s="7" t="s">
        <v>950</v>
      </c>
    </row>
    <row r="5438" spans="1:25" ht="43.2" x14ac:dyDescent="0.3">
      <c r="A5438" s="14" t="s">
        <v>1562</v>
      </c>
      <c r="B5438" s="14" t="s">
        <v>1714</v>
      </c>
      <c r="C5438" s="14" t="s">
        <v>1062</v>
      </c>
      <c r="D5438" s="14" t="s">
        <v>548</v>
      </c>
      <c r="G5438" s="14" t="s">
        <v>3039</v>
      </c>
      <c r="H5438" s="7" t="s">
        <v>9</v>
      </c>
      <c r="I5438" s="7" t="s">
        <v>277</v>
      </c>
      <c r="K5438" s="17" t="s">
        <v>3040</v>
      </c>
      <c r="M5438" s="14" t="s">
        <v>3041</v>
      </c>
      <c r="N5438" s="7" t="s">
        <v>939</v>
      </c>
      <c r="O5438" s="15">
        <v>100</v>
      </c>
      <c r="P5438" s="14" t="s">
        <v>3875</v>
      </c>
      <c r="W5438" s="7" t="s">
        <v>973</v>
      </c>
      <c r="X5438" s="7" t="s">
        <v>973</v>
      </c>
      <c r="Y5438" s="7" t="s">
        <v>950</v>
      </c>
    </row>
    <row r="5439" spans="1:25" ht="57.6" x14ac:dyDescent="0.3">
      <c r="A5439" s="14" t="s">
        <v>1826</v>
      </c>
      <c r="B5439" s="14" t="s">
        <v>1161</v>
      </c>
      <c r="C5439" s="14" t="s">
        <v>1074</v>
      </c>
      <c r="D5439" s="14" t="s">
        <v>548</v>
      </c>
      <c r="G5439" s="14" t="s">
        <v>3042</v>
      </c>
      <c r="H5439" s="7" t="s">
        <v>9</v>
      </c>
      <c r="I5439" s="7" t="s">
        <v>277</v>
      </c>
      <c r="K5439" s="17" t="s">
        <v>1148</v>
      </c>
      <c r="M5439" s="14" t="s">
        <v>3043</v>
      </c>
      <c r="N5439" s="7" t="s">
        <v>939</v>
      </c>
      <c r="O5439" s="15">
        <v>200</v>
      </c>
      <c r="P5439" s="14" t="s">
        <v>3875</v>
      </c>
      <c r="W5439" s="7" t="s">
        <v>973</v>
      </c>
      <c r="X5439" s="7" t="s">
        <v>973</v>
      </c>
      <c r="Y5439" s="7" t="s">
        <v>950</v>
      </c>
    </row>
    <row r="5440" spans="1:25" ht="43.2" x14ac:dyDescent="0.3">
      <c r="A5440" s="14" t="s">
        <v>1567</v>
      </c>
      <c r="B5440" s="14" t="s">
        <v>4755</v>
      </c>
      <c r="D5440" s="14" t="s">
        <v>4756</v>
      </c>
      <c r="G5440" s="14" t="s">
        <v>4757</v>
      </c>
      <c r="H5440" s="7" t="s">
        <v>9</v>
      </c>
      <c r="I5440" s="7" t="s">
        <v>285</v>
      </c>
      <c r="K5440" s="17" t="s">
        <v>4758</v>
      </c>
      <c r="M5440" s="14" t="s">
        <v>4759</v>
      </c>
      <c r="N5440" s="7" t="s">
        <v>939</v>
      </c>
      <c r="O5440" s="15">
        <v>400</v>
      </c>
      <c r="P5440" s="14" t="s">
        <v>3875</v>
      </c>
      <c r="Q5440" s="7" t="s">
        <v>4760</v>
      </c>
      <c r="R5440" s="14" t="s">
        <v>4761</v>
      </c>
      <c r="T5440" s="7" t="s">
        <v>4762</v>
      </c>
      <c r="W5440" s="7" t="s">
        <v>973</v>
      </c>
      <c r="X5440" s="7" t="s">
        <v>973</v>
      </c>
      <c r="Y5440" s="7" t="s">
        <v>950</v>
      </c>
    </row>
    <row r="5441" spans="1:25" ht="28.8" x14ac:dyDescent="0.3">
      <c r="A5441" s="14" t="s">
        <v>1567</v>
      </c>
      <c r="B5441" s="14" t="s">
        <v>3044</v>
      </c>
      <c r="C5441" s="14" t="s">
        <v>3045</v>
      </c>
      <c r="D5441" s="14" t="s">
        <v>548</v>
      </c>
      <c r="G5441" s="14" t="s">
        <v>3046</v>
      </c>
      <c r="H5441" s="7" t="s">
        <v>9</v>
      </c>
      <c r="I5441" s="7" t="s">
        <v>276</v>
      </c>
      <c r="K5441" s="17" t="s">
        <v>3047</v>
      </c>
      <c r="L5441" s="14" t="s">
        <v>3048</v>
      </c>
      <c r="N5441" s="7" t="s">
        <v>939</v>
      </c>
      <c r="O5441" s="15">
        <v>100</v>
      </c>
      <c r="P5441" s="14" t="s">
        <v>3875</v>
      </c>
      <c r="W5441" s="7" t="s">
        <v>973</v>
      </c>
      <c r="X5441" s="7" t="s">
        <v>973</v>
      </c>
      <c r="Y5441" s="7" t="s">
        <v>950</v>
      </c>
    </row>
    <row r="5442" spans="1:25" ht="28.8" x14ac:dyDescent="0.3">
      <c r="A5442" s="14" t="s">
        <v>3049</v>
      </c>
      <c r="B5442" s="14" t="s">
        <v>1479</v>
      </c>
      <c r="C5442" s="14" t="s">
        <v>3050</v>
      </c>
      <c r="D5442" s="14" t="s">
        <v>3051</v>
      </c>
      <c r="G5442" s="14" t="s">
        <v>3052</v>
      </c>
      <c r="H5442" s="7" t="s">
        <v>9</v>
      </c>
      <c r="I5442" s="7" t="s">
        <v>273</v>
      </c>
      <c r="K5442" s="17" t="s">
        <v>3053</v>
      </c>
      <c r="M5442" s="14" t="s">
        <v>3054</v>
      </c>
      <c r="N5442" s="7" t="s">
        <v>939</v>
      </c>
      <c r="O5442" s="15">
        <v>100</v>
      </c>
      <c r="P5442" s="14" t="s">
        <v>3875</v>
      </c>
      <c r="Q5442" s="7" t="s">
        <v>3055</v>
      </c>
      <c r="T5442" s="7" t="s">
        <v>3056</v>
      </c>
      <c r="W5442" s="7" t="s">
        <v>973</v>
      </c>
      <c r="X5442" s="7" t="s">
        <v>973</v>
      </c>
      <c r="Y5442" s="7" t="s">
        <v>950</v>
      </c>
    </row>
    <row r="5443" spans="1:25" ht="28.8" x14ac:dyDescent="0.3">
      <c r="A5443" s="14" t="s">
        <v>1568</v>
      </c>
      <c r="B5443" s="14" t="s">
        <v>977</v>
      </c>
      <c r="C5443" s="14" t="s">
        <v>1013</v>
      </c>
      <c r="D5443" s="14" t="s">
        <v>548</v>
      </c>
      <c r="G5443" s="14" t="s">
        <v>4763</v>
      </c>
      <c r="H5443" s="7" t="s">
        <v>9</v>
      </c>
      <c r="I5443" s="7" t="s">
        <v>1159</v>
      </c>
      <c r="K5443" s="17" t="s">
        <v>4764</v>
      </c>
      <c r="L5443" s="14" t="s">
        <v>4765</v>
      </c>
      <c r="N5443" s="7" t="s">
        <v>939</v>
      </c>
      <c r="O5443" s="15">
        <v>100</v>
      </c>
      <c r="P5443" s="14" t="s">
        <v>3875</v>
      </c>
      <c r="W5443" s="7" t="s">
        <v>973</v>
      </c>
      <c r="X5443" s="7" t="s">
        <v>973</v>
      </c>
      <c r="Y5443" s="7" t="s">
        <v>950</v>
      </c>
    </row>
    <row r="5444" spans="1:25" ht="28.8" x14ac:dyDescent="0.3">
      <c r="A5444" s="14" t="s">
        <v>4766</v>
      </c>
      <c r="B5444" s="14" t="s">
        <v>1098</v>
      </c>
      <c r="D5444" s="14" t="s">
        <v>548</v>
      </c>
      <c r="G5444" s="14" t="s">
        <v>4767</v>
      </c>
      <c r="H5444" s="7" t="s">
        <v>9</v>
      </c>
      <c r="I5444" s="7" t="s">
        <v>285</v>
      </c>
      <c r="K5444" s="17" t="s">
        <v>3766</v>
      </c>
      <c r="L5444" s="14" t="s">
        <v>4768</v>
      </c>
      <c r="N5444" s="7" t="s">
        <v>939</v>
      </c>
      <c r="O5444" s="15">
        <v>100</v>
      </c>
      <c r="P5444" s="14" t="s">
        <v>3875</v>
      </c>
      <c r="W5444" s="7" t="s">
        <v>973</v>
      </c>
      <c r="X5444" s="7" t="s">
        <v>973</v>
      </c>
      <c r="Y5444" s="7" t="s">
        <v>950</v>
      </c>
    </row>
    <row r="5445" spans="1:25" ht="28.8" x14ac:dyDescent="0.3">
      <c r="A5445" s="14" t="s">
        <v>3057</v>
      </c>
      <c r="B5445" s="14" t="s">
        <v>1180</v>
      </c>
      <c r="C5445" s="14" t="s">
        <v>3058</v>
      </c>
      <c r="D5445" s="14" t="s">
        <v>548</v>
      </c>
      <c r="G5445" s="14" t="s">
        <v>3059</v>
      </c>
      <c r="H5445" s="7" t="s">
        <v>9</v>
      </c>
      <c r="I5445" s="7" t="s">
        <v>273</v>
      </c>
      <c r="K5445" s="17" t="s">
        <v>3060</v>
      </c>
      <c r="L5445" s="14" t="s">
        <v>3061</v>
      </c>
      <c r="N5445" s="7" t="s">
        <v>939</v>
      </c>
      <c r="O5445" s="15">
        <v>100</v>
      </c>
      <c r="P5445" s="14" t="s">
        <v>3875</v>
      </c>
      <c r="W5445" s="7" t="s">
        <v>973</v>
      </c>
      <c r="X5445" s="7" t="s">
        <v>973</v>
      </c>
      <c r="Y5445" s="7" t="s">
        <v>950</v>
      </c>
    </row>
    <row r="5446" spans="1:25" ht="28.8" x14ac:dyDescent="0.3">
      <c r="A5446" s="14" t="s">
        <v>4769</v>
      </c>
      <c r="B5446" s="14" t="s">
        <v>1211</v>
      </c>
      <c r="D5446" s="14" t="s">
        <v>548</v>
      </c>
      <c r="G5446" s="14" t="s">
        <v>4770</v>
      </c>
      <c r="H5446" s="7" t="s">
        <v>9</v>
      </c>
      <c r="I5446" s="7" t="s">
        <v>261</v>
      </c>
      <c r="K5446" s="17" t="s">
        <v>4771</v>
      </c>
      <c r="L5446" s="14" t="s">
        <v>4772</v>
      </c>
      <c r="N5446" s="7" t="s">
        <v>939</v>
      </c>
      <c r="O5446" s="15">
        <v>100</v>
      </c>
      <c r="P5446" s="14" t="s">
        <v>3875</v>
      </c>
      <c r="W5446" s="7" t="s">
        <v>973</v>
      </c>
      <c r="X5446" s="7" t="s">
        <v>973</v>
      </c>
      <c r="Y5446" s="7" t="s">
        <v>950</v>
      </c>
    </row>
    <row r="5447" spans="1:25" ht="57.6" x14ac:dyDescent="0.3">
      <c r="A5447" s="14" t="s">
        <v>1571</v>
      </c>
      <c r="B5447" s="14" t="s">
        <v>1139</v>
      </c>
      <c r="C5447" s="14" t="s">
        <v>1390</v>
      </c>
      <c r="D5447" s="14" t="s">
        <v>548</v>
      </c>
      <c r="G5447" s="14" t="s">
        <v>4773</v>
      </c>
      <c r="H5447" s="7" t="s">
        <v>9</v>
      </c>
      <c r="I5447" s="7" t="s">
        <v>277</v>
      </c>
      <c r="K5447" s="17" t="s">
        <v>2568</v>
      </c>
      <c r="M5447" s="14" t="s">
        <v>4774</v>
      </c>
      <c r="N5447" s="7" t="s">
        <v>939</v>
      </c>
      <c r="O5447" s="15">
        <v>100</v>
      </c>
      <c r="P5447" s="14" t="s">
        <v>3875</v>
      </c>
      <c r="W5447" s="7" t="s">
        <v>973</v>
      </c>
      <c r="X5447" s="7" t="s">
        <v>973</v>
      </c>
      <c r="Y5447" s="7" t="s">
        <v>950</v>
      </c>
    </row>
    <row r="5448" spans="1:25" ht="28.8" x14ac:dyDescent="0.3">
      <c r="A5448" s="14" t="s">
        <v>1571</v>
      </c>
      <c r="B5448" s="14" t="s">
        <v>1092</v>
      </c>
      <c r="C5448" s="14" t="s">
        <v>1074</v>
      </c>
      <c r="D5448" s="14" t="s">
        <v>548</v>
      </c>
      <c r="G5448" s="14" t="s">
        <v>3062</v>
      </c>
      <c r="H5448" s="7" t="s">
        <v>9</v>
      </c>
      <c r="I5448" s="7" t="s">
        <v>268</v>
      </c>
      <c r="K5448" s="17" t="s">
        <v>1040</v>
      </c>
      <c r="L5448" s="14" t="s">
        <v>3063</v>
      </c>
      <c r="N5448" s="7" t="s">
        <v>939</v>
      </c>
      <c r="O5448" s="15">
        <v>100</v>
      </c>
      <c r="P5448" s="14" t="s">
        <v>3875</v>
      </c>
      <c r="W5448" s="7" t="s">
        <v>973</v>
      </c>
      <c r="X5448" s="7" t="s">
        <v>973</v>
      </c>
      <c r="Y5448" s="7" t="s">
        <v>950</v>
      </c>
    </row>
    <row r="5449" spans="1:25" ht="43.2" x14ac:dyDescent="0.3">
      <c r="A5449" s="14" t="s">
        <v>3064</v>
      </c>
      <c r="B5449" s="14" t="s">
        <v>1439</v>
      </c>
      <c r="D5449" s="14" t="s">
        <v>548</v>
      </c>
      <c r="G5449" s="14" t="s">
        <v>3065</v>
      </c>
      <c r="H5449" s="7" t="s">
        <v>9</v>
      </c>
      <c r="I5449" s="7" t="s">
        <v>268</v>
      </c>
      <c r="K5449" s="17" t="s">
        <v>997</v>
      </c>
      <c r="L5449" s="14" t="s">
        <v>3066</v>
      </c>
      <c r="N5449" s="7" t="s">
        <v>939</v>
      </c>
      <c r="O5449" s="15">
        <v>100</v>
      </c>
      <c r="P5449" s="14" t="s">
        <v>3875</v>
      </c>
      <c r="W5449" s="7" t="s">
        <v>973</v>
      </c>
      <c r="X5449" s="7" t="s">
        <v>973</v>
      </c>
      <c r="Y5449" s="7" t="s">
        <v>950</v>
      </c>
    </row>
    <row r="5450" spans="1:25" ht="28.8" x14ac:dyDescent="0.3">
      <c r="A5450" s="14" t="s">
        <v>1575</v>
      </c>
      <c r="B5450" s="14" t="s">
        <v>1066</v>
      </c>
      <c r="C5450" s="14" t="s">
        <v>1881</v>
      </c>
      <c r="D5450" s="14" t="s">
        <v>3067</v>
      </c>
      <c r="G5450" s="14" t="s">
        <v>3068</v>
      </c>
      <c r="H5450" s="7" t="s">
        <v>9</v>
      </c>
      <c r="I5450" s="7" t="s">
        <v>277</v>
      </c>
      <c r="K5450" s="17" t="s">
        <v>1105</v>
      </c>
      <c r="M5450" s="14" t="s">
        <v>3069</v>
      </c>
      <c r="N5450" s="7" t="s">
        <v>939</v>
      </c>
      <c r="O5450" s="15">
        <v>50</v>
      </c>
      <c r="P5450" s="14" t="s">
        <v>3875</v>
      </c>
      <c r="Q5450" s="7" t="s">
        <v>3070</v>
      </c>
      <c r="U5450" s="7" t="s">
        <v>3071</v>
      </c>
      <c r="W5450" s="7" t="s">
        <v>973</v>
      </c>
      <c r="X5450" s="7" t="s">
        <v>973</v>
      </c>
      <c r="Y5450" s="7" t="s">
        <v>950</v>
      </c>
    </row>
    <row r="5451" spans="1:25" ht="43.2" x14ac:dyDescent="0.3">
      <c r="A5451" s="14" t="s">
        <v>1830</v>
      </c>
      <c r="B5451" s="14" t="s">
        <v>1043</v>
      </c>
      <c r="D5451" s="14" t="s">
        <v>548</v>
      </c>
      <c r="G5451" s="14" t="s">
        <v>4775</v>
      </c>
      <c r="H5451" s="7" t="s">
        <v>9</v>
      </c>
      <c r="I5451" s="7" t="s">
        <v>261</v>
      </c>
      <c r="J5451" s="7" t="s">
        <v>350</v>
      </c>
      <c r="L5451" s="14" t="s">
        <v>4776</v>
      </c>
      <c r="N5451" s="7" t="s">
        <v>939</v>
      </c>
      <c r="O5451" s="15">
        <v>100</v>
      </c>
      <c r="P5451" s="14" t="s">
        <v>3875</v>
      </c>
      <c r="W5451" s="7" t="s">
        <v>973</v>
      </c>
      <c r="X5451" s="7" t="s">
        <v>973</v>
      </c>
      <c r="Y5451" s="7" t="s">
        <v>950</v>
      </c>
    </row>
    <row r="5452" spans="1:25" ht="28.8" x14ac:dyDescent="0.3">
      <c r="A5452" s="14" t="s">
        <v>4777</v>
      </c>
      <c r="B5452" s="14" t="s">
        <v>1069</v>
      </c>
      <c r="C5452" s="14" t="s">
        <v>1003</v>
      </c>
      <c r="D5452" s="14" t="s">
        <v>548</v>
      </c>
      <c r="G5452" s="14" t="s">
        <v>4778</v>
      </c>
      <c r="H5452" s="7" t="s">
        <v>9</v>
      </c>
      <c r="I5452" s="7" t="s">
        <v>277</v>
      </c>
      <c r="K5452" s="17" t="s">
        <v>1209</v>
      </c>
      <c r="M5452" s="14" t="s">
        <v>4779</v>
      </c>
      <c r="N5452" s="7" t="s">
        <v>939</v>
      </c>
      <c r="O5452" s="15">
        <v>1</v>
      </c>
      <c r="P5452" s="14" t="s">
        <v>3875</v>
      </c>
      <c r="W5452" s="7" t="s">
        <v>973</v>
      </c>
      <c r="X5452" s="7" t="s">
        <v>973</v>
      </c>
      <c r="Y5452" s="7" t="s">
        <v>950</v>
      </c>
    </row>
    <row r="5453" spans="1:25" ht="28.8" x14ac:dyDescent="0.3">
      <c r="A5453" s="14" t="s">
        <v>3072</v>
      </c>
      <c r="B5453" s="14" t="s">
        <v>1272</v>
      </c>
      <c r="D5453" s="14" t="s">
        <v>3073</v>
      </c>
      <c r="G5453" s="14" t="s">
        <v>3074</v>
      </c>
      <c r="H5453" s="7" t="s">
        <v>9</v>
      </c>
      <c r="I5453" s="7" t="s">
        <v>285</v>
      </c>
      <c r="K5453" s="17" t="s">
        <v>3075</v>
      </c>
      <c r="M5453" s="14" t="s">
        <v>3076</v>
      </c>
      <c r="N5453" s="7" t="s">
        <v>939</v>
      </c>
      <c r="O5453" s="15">
        <v>100</v>
      </c>
      <c r="P5453" s="14" t="s">
        <v>3875</v>
      </c>
      <c r="Q5453" s="7" t="s">
        <v>3077</v>
      </c>
      <c r="W5453" s="7" t="s">
        <v>973</v>
      </c>
      <c r="X5453" s="7" t="s">
        <v>973</v>
      </c>
      <c r="Y5453" s="7" t="s">
        <v>950</v>
      </c>
    </row>
    <row r="5454" spans="1:25" ht="57.6" x14ac:dyDescent="0.3">
      <c r="A5454" s="14" t="s">
        <v>1576</v>
      </c>
      <c r="B5454" s="14" t="s">
        <v>1116</v>
      </c>
      <c r="D5454" s="14" t="s">
        <v>548</v>
      </c>
      <c r="G5454" s="14" t="s">
        <v>3078</v>
      </c>
      <c r="H5454" s="7" t="s">
        <v>9</v>
      </c>
      <c r="I5454" s="7" t="s">
        <v>290</v>
      </c>
      <c r="K5454" s="17" t="s">
        <v>3079</v>
      </c>
      <c r="L5454" s="14" t="s">
        <v>3080</v>
      </c>
      <c r="N5454" s="7" t="s">
        <v>939</v>
      </c>
      <c r="O5454" s="15">
        <v>100</v>
      </c>
      <c r="P5454" s="14" t="s">
        <v>3875</v>
      </c>
      <c r="W5454" s="7" t="s">
        <v>973</v>
      </c>
      <c r="X5454" s="7" t="s">
        <v>973</v>
      </c>
      <c r="Y5454" s="7" t="s">
        <v>950</v>
      </c>
    </row>
    <row r="5455" spans="1:25" ht="43.2" x14ac:dyDescent="0.3">
      <c r="A5455" s="14" t="s">
        <v>1578</v>
      </c>
      <c r="B5455" s="14" t="s">
        <v>1278</v>
      </c>
      <c r="C5455" s="14" t="s">
        <v>1013</v>
      </c>
      <c r="D5455" s="14" t="s">
        <v>548</v>
      </c>
      <c r="G5455" s="14" t="s">
        <v>3081</v>
      </c>
      <c r="H5455" s="7" t="s">
        <v>9</v>
      </c>
      <c r="I5455" s="7" t="s">
        <v>268</v>
      </c>
      <c r="K5455" s="17" t="s">
        <v>3082</v>
      </c>
      <c r="L5455" s="14" t="s">
        <v>3083</v>
      </c>
      <c r="N5455" s="7" t="s">
        <v>939</v>
      </c>
      <c r="O5455" s="15">
        <v>100</v>
      </c>
      <c r="P5455" s="14" t="s">
        <v>3875</v>
      </c>
      <c r="W5455" s="7" t="s">
        <v>973</v>
      </c>
      <c r="X5455" s="7" t="s">
        <v>973</v>
      </c>
      <c r="Y5455" s="7" t="s">
        <v>950</v>
      </c>
    </row>
    <row r="5456" spans="1:25" ht="28.8" x14ac:dyDescent="0.3">
      <c r="A5456" s="14" t="s">
        <v>1578</v>
      </c>
      <c r="B5456" s="14" t="s">
        <v>1394</v>
      </c>
      <c r="D5456" s="14" t="s">
        <v>4780</v>
      </c>
      <c r="G5456" s="14" t="s">
        <v>4781</v>
      </c>
      <c r="H5456" s="7" t="s">
        <v>9</v>
      </c>
      <c r="I5456" s="7" t="s">
        <v>276</v>
      </c>
      <c r="K5456" s="17" t="s">
        <v>2370</v>
      </c>
      <c r="M5456" s="14" t="s">
        <v>4782</v>
      </c>
      <c r="N5456" s="7" t="s">
        <v>939</v>
      </c>
      <c r="O5456" s="15">
        <v>100</v>
      </c>
      <c r="P5456" s="14" t="s">
        <v>3875</v>
      </c>
      <c r="Q5456" s="7" t="s">
        <v>4783</v>
      </c>
      <c r="R5456" s="14" t="s">
        <v>4784</v>
      </c>
      <c r="T5456" s="7" t="s">
        <v>4785</v>
      </c>
      <c r="W5456" s="7" t="s">
        <v>973</v>
      </c>
      <c r="X5456" s="7" t="s">
        <v>973</v>
      </c>
      <c r="Y5456" s="7" t="s">
        <v>950</v>
      </c>
    </row>
    <row r="5457" spans="1:25" ht="28.8" x14ac:dyDescent="0.3">
      <c r="A5457" s="14" t="s">
        <v>4786</v>
      </c>
      <c r="B5457" s="14" t="s">
        <v>991</v>
      </c>
      <c r="C5457" s="14" t="s">
        <v>1075</v>
      </c>
      <c r="D5457" s="14" t="s">
        <v>548</v>
      </c>
      <c r="G5457" s="14" t="s">
        <v>4787</v>
      </c>
      <c r="H5457" s="7" t="s">
        <v>9</v>
      </c>
      <c r="I5457" s="7" t="s">
        <v>263</v>
      </c>
      <c r="K5457" s="17" t="s">
        <v>4788</v>
      </c>
      <c r="M5457" s="14" t="s">
        <v>4789</v>
      </c>
      <c r="N5457" s="7" t="s">
        <v>939</v>
      </c>
      <c r="O5457" s="15">
        <v>6</v>
      </c>
      <c r="P5457" s="14" t="s">
        <v>3875</v>
      </c>
      <c r="W5457" s="7" t="s">
        <v>973</v>
      </c>
      <c r="X5457" s="7" t="s">
        <v>973</v>
      </c>
      <c r="Y5457" s="7" t="s">
        <v>950</v>
      </c>
    </row>
    <row r="5458" spans="1:25" ht="28.8" x14ac:dyDescent="0.3">
      <c r="A5458" s="14" t="s">
        <v>3087</v>
      </c>
      <c r="B5458" s="14" t="s">
        <v>1013</v>
      </c>
      <c r="D5458" s="14" t="s">
        <v>548</v>
      </c>
      <c r="G5458" s="14" t="s">
        <v>3088</v>
      </c>
      <c r="H5458" s="7" t="s">
        <v>9</v>
      </c>
      <c r="I5458" s="7" t="s">
        <v>268</v>
      </c>
      <c r="J5458" s="7" t="s">
        <v>420</v>
      </c>
      <c r="L5458" s="14" t="s">
        <v>3089</v>
      </c>
      <c r="N5458" s="7" t="s">
        <v>939</v>
      </c>
      <c r="O5458" s="15">
        <v>100</v>
      </c>
      <c r="P5458" s="14" t="s">
        <v>3875</v>
      </c>
      <c r="W5458" s="7" t="s">
        <v>973</v>
      </c>
      <c r="X5458" s="7" t="s">
        <v>973</v>
      </c>
      <c r="Y5458" s="7" t="s">
        <v>950</v>
      </c>
    </row>
    <row r="5459" spans="1:25" ht="43.2" x14ac:dyDescent="0.3">
      <c r="A5459" s="14" t="s">
        <v>4790</v>
      </c>
      <c r="B5459" s="14" t="s">
        <v>4791</v>
      </c>
      <c r="C5459" s="14" t="s">
        <v>1955</v>
      </c>
      <c r="D5459" s="14" t="s">
        <v>548</v>
      </c>
      <c r="G5459" s="14" t="s">
        <v>4792</v>
      </c>
      <c r="H5459" s="7" t="s">
        <v>9</v>
      </c>
      <c r="I5459" s="7" t="s">
        <v>277</v>
      </c>
      <c r="K5459" s="17" t="s">
        <v>2086</v>
      </c>
      <c r="M5459" s="14" t="s">
        <v>4793</v>
      </c>
      <c r="N5459" s="7" t="s">
        <v>939</v>
      </c>
      <c r="O5459" s="15">
        <v>3</v>
      </c>
      <c r="P5459" s="14" t="s">
        <v>3875</v>
      </c>
      <c r="Q5459" s="7" t="s">
        <v>4794</v>
      </c>
      <c r="R5459" s="14" t="s">
        <v>4795</v>
      </c>
      <c r="W5459" s="7" t="s">
        <v>973</v>
      </c>
      <c r="X5459" s="7" t="s">
        <v>973</v>
      </c>
      <c r="Y5459" s="7" t="s">
        <v>950</v>
      </c>
    </row>
    <row r="5460" spans="1:25" ht="43.2" x14ac:dyDescent="0.3">
      <c r="A5460" s="14" t="s">
        <v>1585</v>
      </c>
      <c r="B5460" s="14" t="s">
        <v>1553</v>
      </c>
      <c r="C5460" s="14" t="s">
        <v>3090</v>
      </c>
      <c r="D5460" s="14" t="s">
        <v>548</v>
      </c>
      <c r="G5460" s="14" t="s">
        <v>3091</v>
      </c>
      <c r="H5460" s="7" t="s">
        <v>9</v>
      </c>
      <c r="I5460" s="7" t="s">
        <v>277</v>
      </c>
      <c r="K5460" s="17" t="s">
        <v>2086</v>
      </c>
      <c r="L5460" s="14" t="s">
        <v>3092</v>
      </c>
      <c r="N5460" s="7" t="s">
        <v>939</v>
      </c>
      <c r="O5460" s="15">
        <v>100</v>
      </c>
      <c r="P5460" s="14" t="s">
        <v>3875</v>
      </c>
      <c r="U5460" s="7" t="s">
        <v>3093</v>
      </c>
      <c r="W5460" s="7" t="s">
        <v>973</v>
      </c>
      <c r="X5460" s="7" t="s">
        <v>973</v>
      </c>
      <c r="Y5460" s="7" t="s">
        <v>950</v>
      </c>
    </row>
    <row r="5461" spans="1:25" ht="28.8" x14ac:dyDescent="0.3">
      <c r="A5461" s="14" t="s">
        <v>1584</v>
      </c>
      <c r="B5461" s="14" t="s">
        <v>1581</v>
      </c>
      <c r="C5461" s="14" t="s">
        <v>3094</v>
      </c>
      <c r="D5461" s="14" t="s">
        <v>548</v>
      </c>
      <c r="G5461" s="14" t="s">
        <v>3095</v>
      </c>
      <c r="H5461" s="7" t="s">
        <v>9</v>
      </c>
      <c r="I5461" s="7" t="s">
        <v>277</v>
      </c>
      <c r="K5461" s="17" t="s">
        <v>3096</v>
      </c>
      <c r="M5461" s="14" t="s">
        <v>3097</v>
      </c>
      <c r="N5461" s="7" t="s">
        <v>939</v>
      </c>
      <c r="O5461" s="15">
        <v>1</v>
      </c>
      <c r="P5461" s="14" t="s">
        <v>3875</v>
      </c>
      <c r="W5461" s="7" t="s">
        <v>973</v>
      </c>
      <c r="X5461" s="7" t="s">
        <v>973</v>
      </c>
      <c r="Y5461" s="7" t="s">
        <v>950</v>
      </c>
    </row>
    <row r="5462" spans="1:25" ht="28.8" x14ac:dyDescent="0.3">
      <c r="A5462" s="14" t="s">
        <v>3098</v>
      </c>
      <c r="B5462" s="14" t="s">
        <v>1218</v>
      </c>
      <c r="C5462" s="14" t="s">
        <v>1189</v>
      </c>
      <c r="D5462" s="14" t="s">
        <v>548</v>
      </c>
      <c r="G5462" s="14" t="s">
        <v>3099</v>
      </c>
      <c r="H5462" s="7" t="s">
        <v>9</v>
      </c>
      <c r="I5462" s="7" t="s">
        <v>268</v>
      </c>
      <c r="K5462" s="17" t="s">
        <v>3100</v>
      </c>
      <c r="M5462" s="14" t="s">
        <v>3101</v>
      </c>
      <c r="N5462" s="7" t="s">
        <v>939</v>
      </c>
      <c r="O5462" s="15">
        <v>5</v>
      </c>
      <c r="P5462" s="14" t="s">
        <v>3875</v>
      </c>
      <c r="W5462" s="7" t="s">
        <v>973</v>
      </c>
      <c r="X5462" s="7" t="s">
        <v>973</v>
      </c>
      <c r="Y5462" s="7" t="s">
        <v>950</v>
      </c>
    </row>
    <row r="5463" spans="1:25" ht="28.8" x14ac:dyDescent="0.3">
      <c r="A5463" s="14" t="s">
        <v>3102</v>
      </c>
      <c r="B5463" s="14" t="s">
        <v>1074</v>
      </c>
      <c r="D5463" s="14" t="s">
        <v>548</v>
      </c>
      <c r="G5463" s="14" t="s">
        <v>3103</v>
      </c>
      <c r="H5463" s="7" t="s">
        <v>9</v>
      </c>
      <c r="I5463" s="7" t="s">
        <v>277</v>
      </c>
      <c r="K5463" s="17" t="s">
        <v>1107</v>
      </c>
      <c r="L5463" s="14" t="s">
        <v>3104</v>
      </c>
      <c r="N5463" s="7" t="s">
        <v>939</v>
      </c>
      <c r="O5463" s="15">
        <v>100</v>
      </c>
      <c r="P5463" s="14" t="s">
        <v>3875</v>
      </c>
      <c r="W5463" s="7" t="s">
        <v>973</v>
      </c>
      <c r="X5463" s="7" t="s">
        <v>973</v>
      </c>
      <c r="Y5463" s="7" t="s">
        <v>950</v>
      </c>
    </row>
    <row r="5464" spans="1:25" ht="28.8" x14ac:dyDescent="0.3">
      <c r="A5464" s="14" t="s">
        <v>1588</v>
      </c>
      <c r="B5464" s="14" t="s">
        <v>1606</v>
      </c>
      <c r="D5464" s="14" t="s">
        <v>548</v>
      </c>
      <c r="G5464" s="14" t="s">
        <v>4796</v>
      </c>
      <c r="H5464" s="7" t="s">
        <v>9</v>
      </c>
      <c r="I5464" s="7" t="s">
        <v>273</v>
      </c>
      <c r="K5464" s="17" t="s">
        <v>4797</v>
      </c>
      <c r="M5464" s="14" t="s">
        <v>4798</v>
      </c>
      <c r="N5464" s="7" t="s">
        <v>939</v>
      </c>
      <c r="O5464" s="15">
        <v>50</v>
      </c>
      <c r="P5464" s="14" t="s">
        <v>3875</v>
      </c>
      <c r="W5464" s="7" t="s">
        <v>973</v>
      </c>
      <c r="X5464" s="7" t="s">
        <v>973</v>
      </c>
      <c r="Y5464" s="7" t="s">
        <v>950</v>
      </c>
    </row>
    <row r="5465" spans="1:25" ht="43.2" x14ac:dyDescent="0.3">
      <c r="A5465" s="14" t="s">
        <v>1707</v>
      </c>
      <c r="B5465" s="14" t="s">
        <v>1877</v>
      </c>
      <c r="C5465" s="14" t="s">
        <v>1074</v>
      </c>
      <c r="D5465" s="14" t="s">
        <v>3105</v>
      </c>
      <c r="G5465" s="14" t="s">
        <v>3106</v>
      </c>
      <c r="H5465" s="7" t="s">
        <v>9</v>
      </c>
      <c r="I5465" s="7" t="s">
        <v>268</v>
      </c>
      <c r="K5465" s="17" t="s">
        <v>1260</v>
      </c>
      <c r="M5465" s="14" t="s">
        <v>3107</v>
      </c>
      <c r="N5465" s="7" t="s">
        <v>939</v>
      </c>
      <c r="O5465" s="15">
        <v>500</v>
      </c>
      <c r="P5465" s="14" t="s">
        <v>3875</v>
      </c>
      <c r="Q5465" s="7" t="s">
        <v>3108</v>
      </c>
      <c r="T5465" s="7" t="s">
        <v>3109</v>
      </c>
      <c r="W5465" s="7" t="s">
        <v>973</v>
      </c>
      <c r="X5465" s="7" t="s">
        <v>973</v>
      </c>
      <c r="Y5465" s="7" t="s">
        <v>950</v>
      </c>
    </row>
    <row r="5466" spans="1:25" ht="43.2" x14ac:dyDescent="0.3">
      <c r="A5466" s="14" t="s">
        <v>1514</v>
      </c>
      <c r="B5466" s="14" t="s">
        <v>1020</v>
      </c>
      <c r="D5466" s="14" t="s">
        <v>4799</v>
      </c>
      <c r="G5466" s="14" t="s">
        <v>4800</v>
      </c>
      <c r="H5466" s="7" t="s">
        <v>9</v>
      </c>
      <c r="I5466" s="7" t="s">
        <v>284</v>
      </c>
      <c r="K5466" s="17" t="s">
        <v>4801</v>
      </c>
      <c r="M5466" s="14" t="s">
        <v>4802</v>
      </c>
      <c r="N5466" s="7" t="s">
        <v>939</v>
      </c>
      <c r="O5466" s="15">
        <v>100</v>
      </c>
      <c r="P5466" s="14" t="s">
        <v>3875</v>
      </c>
      <c r="Q5466" s="7" t="s">
        <v>4803</v>
      </c>
      <c r="R5466" s="14" t="s">
        <v>4804</v>
      </c>
      <c r="T5466" s="7" t="s">
        <v>4805</v>
      </c>
      <c r="W5466" s="7" t="s">
        <v>973</v>
      </c>
      <c r="X5466" s="7" t="s">
        <v>973</v>
      </c>
      <c r="Y5466" s="7" t="s">
        <v>950</v>
      </c>
    </row>
    <row r="5467" spans="1:25" ht="28.8" x14ac:dyDescent="0.3">
      <c r="A5467" s="14" t="s">
        <v>1589</v>
      </c>
      <c r="B5467" s="14" t="s">
        <v>1043</v>
      </c>
      <c r="C5467" s="14" t="s">
        <v>1114</v>
      </c>
      <c r="D5467" s="14" t="s">
        <v>548</v>
      </c>
      <c r="G5467" s="14" t="s">
        <v>3110</v>
      </c>
      <c r="H5467" s="7" t="s">
        <v>9</v>
      </c>
      <c r="I5467" s="7" t="s">
        <v>260</v>
      </c>
      <c r="K5467" s="17" t="s">
        <v>3111</v>
      </c>
      <c r="M5467" s="14" t="s">
        <v>3112</v>
      </c>
      <c r="N5467" s="7" t="s">
        <v>939</v>
      </c>
      <c r="O5467" s="15">
        <v>30</v>
      </c>
      <c r="P5467" s="14" t="s">
        <v>3875</v>
      </c>
      <c r="W5467" s="7" t="s">
        <v>973</v>
      </c>
      <c r="X5467" s="7" t="s">
        <v>973</v>
      </c>
      <c r="Y5467" s="7" t="s">
        <v>950</v>
      </c>
    </row>
    <row r="5468" spans="1:25" ht="72" x14ac:dyDescent="0.3">
      <c r="A5468" s="14" t="s">
        <v>4806</v>
      </c>
      <c r="B5468" s="14" t="s">
        <v>1252</v>
      </c>
      <c r="C5468" s="14" t="s">
        <v>1868</v>
      </c>
      <c r="D5468" s="14" t="s">
        <v>548</v>
      </c>
      <c r="G5468" s="14" t="s">
        <v>4807</v>
      </c>
      <c r="H5468" s="7" t="s">
        <v>9</v>
      </c>
      <c r="I5468" s="7" t="s">
        <v>268</v>
      </c>
      <c r="K5468" s="17" t="s">
        <v>4481</v>
      </c>
      <c r="M5468" s="14" t="s">
        <v>4808</v>
      </c>
      <c r="N5468" s="7" t="s">
        <v>939</v>
      </c>
      <c r="O5468" s="15">
        <v>65</v>
      </c>
      <c r="P5468" s="14" t="s">
        <v>3875</v>
      </c>
      <c r="W5468" s="7" t="s">
        <v>973</v>
      </c>
      <c r="X5468" s="7" t="s">
        <v>973</v>
      </c>
      <c r="Y5468" s="7" t="s">
        <v>950</v>
      </c>
    </row>
    <row r="5469" spans="1:25" ht="43.2" x14ac:dyDescent="0.3">
      <c r="A5469" s="14" t="s">
        <v>2009</v>
      </c>
      <c r="B5469" s="14" t="s">
        <v>1316</v>
      </c>
      <c r="C5469" s="14" t="s">
        <v>1439</v>
      </c>
      <c r="D5469" s="14" t="s">
        <v>548</v>
      </c>
      <c r="G5469" s="14" t="s">
        <v>3115</v>
      </c>
      <c r="H5469" s="7" t="s">
        <v>9</v>
      </c>
      <c r="I5469" s="7" t="s">
        <v>268</v>
      </c>
      <c r="K5469" s="17" t="s">
        <v>997</v>
      </c>
      <c r="L5469" s="14" t="s">
        <v>3116</v>
      </c>
      <c r="N5469" s="7" t="s">
        <v>939</v>
      </c>
      <c r="O5469" s="15">
        <v>100</v>
      </c>
      <c r="P5469" s="14" t="s">
        <v>3875</v>
      </c>
      <c r="W5469" s="7" t="s">
        <v>973</v>
      </c>
      <c r="X5469" s="7" t="s">
        <v>973</v>
      </c>
      <c r="Y5469" s="7" t="s">
        <v>950</v>
      </c>
    </row>
    <row r="5470" spans="1:25" ht="28.8" x14ac:dyDescent="0.3">
      <c r="A5470" s="14" t="s">
        <v>1591</v>
      </c>
      <c r="B5470" s="14" t="s">
        <v>1075</v>
      </c>
      <c r="D5470" s="14" t="s">
        <v>548</v>
      </c>
      <c r="G5470" s="14" t="s">
        <v>4809</v>
      </c>
      <c r="H5470" s="7" t="s">
        <v>9</v>
      </c>
      <c r="I5470" s="7" t="s">
        <v>266</v>
      </c>
      <c r="K5470" s="17" t="s">
        <v>1149</v>
      </c>
      <c r="L5470" s="14" t="s">
        <v>4810</v>
      </c>
      <c r="N5470" s="7" t="s">
        <v>939</v>
      </c>
      <c r="O5470" s="15">
        <v>100</v>
      </c>
      <c r="P5470" s="14" t="s">
        <v>3875</v>
      </c>
      <c r="W5470" s="7" t="s">
        <v>973</v>
      </c>
      <c r="X5470" s="7" t="s">
        <v>973</v>
      </c>
      <c r="Y5470" s="7" t="s">
        <v>950</v>
      </c>
    </row>
    <row r="5471" spans="1:25" ht="43.2" x14ac:dyDescent="0.3">
      <c r="A5471" s="14" t="s">
        <v>1592</v>
      </c>
      <c r="B5471" s="14" t="s">
        <v>1074</v>
      </c>
      <c r="D5471" s="14" t="s">
        <v>548</v>
      </c>
      <c r="G5471" s="14" t="s">
        <v>3120</v>
      </c>
      <c r="H5471" s="7" t="s">
        <v>9</v>
      </c>
      <c r="I5471" s="7" t="s">
        <v>277</v>
      </c>
      <c r="K5471" s="17" t="s">
        <v>3121</v>
      </c>
      <c r="L5471" s="14" t="s">
        <v>3122</v>
      </c>
      <c r="N5471" s="7" t="s">
        <v>939</v>
      </c>
      <c r="O5471" s="15">
        <v>600</v>
      </c>
      <c r="P5471" s="14" t="s">
        <v>3875</v>
      </c>
      <c r="U5471" s="7" t="s">
        <v>3123</v>
      </c>
      <c r="W5471" s="7" t="s">
        <v>973</v>
      </c>
      <c r="X5471" s="7" t="s">
        <v>973</v>
      </c>
      <c r="Y5471" s="7" t="s">
        <v>950</v>
      </c>
    </row>
    <row r="5472" spans="1:25" ht="28.8" x14ac:dyDescent="0.3">
      <c r="A5472" s="14" t="s">
        <v>4811</v>
      </c>
      <c r="B5472" s="14" t="s">
        <v>4812</v>
      </c>
      <c r="D5472" s="14" t="s">
        <v>548</v>
      </c>
      <c r="G5472" s="14" t="s">
        <v>4813</v>
      </c>
      <c r="H5472" s="7" t="s">
        <v>9</v>
      </c>
      <c r="I5472" s="7" t="s">
        <v>1159</v>
      </c>
      <c r="K5472" s="17" t="s">
        <v>4814</v>
      </c>
      <c r="M5472" s="14" t="s">
        <v>4815</v>
      </c>
      <c r="N5472" s="7" t="s">
        <v>939</v>
      </c>
      <c r="O5472" s="15">
        <v>1000</v>
      </c>
      <c r="P5472" s="14" t="s">
        <v>3875</v>
      </c>
      <c r="W5472" s="7" t="s">
        <v>973</v>
      </c>
      <c r="X5472" s="7" t="s">
        <v>973</v>
      </c>
      <c r="Y5472" s="7" t="s">
        <v>950</v>
      </c>
    </row>
    <row r="5473" spans="1:25" ht="28.8" x14ac:dyDescent="0.3">
      <c r="A5473" s="14" t="s">
        <v>1594</v>
      </c>
      <c r="B5473" s="14" t="s">
        <v>989</v>
      </c>
      <c r="C5473" s="14" t="s">
        <v>4816</v>
      </c>
      <c r="D5473" s="14" t="s">
        <v>548</v>
      </c>
      <c r="G5473" s="14" t="s">
        <v>4817</v>
      </c>
      <c r="H5473" s="7" t="s">
        <v>9</v>
      </c>
      <c r="I5473" s="7" t="s">
        <v>269</v>
      </c>
      <c r="K5473" s="17" t="s">
        <v>4818</v>
      </c>
      <c r="M5473" s="14" t="s">
        <v>4819</v>
      </c>
      <c r="N5473" s="7" t="s">
        <v>939</v>
      </c>
      <c r="O5473" s="15">
        <v>70</v>
      </c>
      <c r="P5473" s="14" t="s">
        <v>3875</v>
      </c>
      <c r="W5473" s="7" t="s">
        <v>973</v>
      </c>
      <c r="X5473" s="7" t="s">
        <v>973</v>
      </c>
      <c r="Y5473" s="7" t="s">
        <v>950</v>
      </c>
    </row>
    <row r="5474" spans="1:25" ht="28.8" x14ac:dyDescent="0.3">
      <c r="A5474" s="14" t="s">
        <v>1594</v>
      </c>
      <c r="B5474" s="14" t="s">
        <v>987</v>
      </c>
      <c r="C5474" s="14" t="s">
        <v>1662</v>
      </c>
      <c r="D5474" s="14" t="s">
        <v>3130</v>
      </c>
      <c r="G5474" s="14" t="s">
        <v>3131</v>
      </c>
      <c r="H5474" s="7" t="s">
        <v>9</v>
      </c>
      <c r="I5474" s="7" t="s">
        <v>290</v>
      </c>
      <c r="K5474" s="17" t="s">
        <v>3132</v>
      </c>
      <c r="M5474" s="14" t="s">
        <v>3133</v>
      </c>
      <c r="N5474" s="7" t="s">
        <v>939</v>
      </c>
      <c r="O5474" s="15">
        <v>50</v>
      </c>
      <c r="P5474" s="14" t="s">
        <v>3875</v>
      </c>
      <c r="Q5474" s="7" t="s">
        <v>3134</v>
      </c>
      <c r="W5474" s="7" t="s">
        <v>973</v>
      </c>
      <c r="X5474" s="7" t="s">
        <v>973</v>
      </c>
      <c r="Y5474" s="7" t="s">
        <v>950</v>
      </c>
    </row>
    <row r="5475" spans="1:25" ht="28.8" x14ac:dyDescent="0.3">
      <c r="A5475" s="14" t="s">
        <v>1036</v>
      </c>
      <c r="B5475" s="14" t="s">
        <v>1132</v>
      </c>
      <c r="C5475" s="14" t="s">
        <v>1746</v>
      </c>
      <c r="D5475" s="14" t="s">
        <v>548</v>
      </c>
      <c r="G5475" s="14" t="s">
        <v>4820</v>
      </c>
      <c r="H5475" s="7" t="s">
        <v>9</v>
      </c>
      <c r="I5475" s="7" t="s">
        <v>287</v>
      </c>
      <c r="K5475" s="17" t="s">
        <v>4821</v>
      </c>
      <c r="M5475" s="14" t="s">
        <v>4822</v>
      </c>
      <c r="N5475" s="7" t="s">
        <v>939</v>
      </c>
      <c r="O5475" s="15">
        <v>90</v>
      </c>
      <c r="P5475" s="14" t="s">
        <v>3875</v>
      </c>
      <c r="W5475" s="7" t="s">
        <v>973</v>
      </c>
      <c r="X5475" s="7" t="s">
        <v>973</v>
      </c>
      <c r="Y5475" s="7" t="s">
        <v>950</v>
      </c>
    </row>
    <row r="5476" spans="1:25" ht="28.8" x14ac:dyDescent="0.3">
      <c r="A5476" s="14" t="s">
        <v>1036</v>
      </c>
      <c r="B5476" s="14" t="s">
        <v>4823</v>
      </c>
      <c r="D5476" s="14" t="s">
        <v>548</v>
      </c>
      <c r="G5476" s="14" t="s">
        <v>4824</v>
      </c>
      <c r="H5476" s="7" t="s">
        <v>9</v>
      </c>
      <c r="I5476" s="7" t="s">
        <v>287</v>
      </c>
      <c r="J5476" s="7" t="s">
        <v>776</v>
      </c>
      <c r="L5476" s="14" t="s">
        <v>4825</v>
      </c>
      <c r="N5476" s="7" t="s">
        <v>939</v>
      </c>
      <c r="O5476" s="15">
        <v>100</v>
      </c>
      <c r="P5476" s="14" t="s">
        <v>3875</v>
      </c>
      <c r="W5476" s="7" t="s">
        <v>973</v>
      </c>
      <c r="X5476" s="7" t="s">
        <v>973</v>
      </c>
      <c r="Y5476" s="7" t="s">
        <v>950</v>
      </c>
    </row>
    <row r="5477" spans="1:25" ht="28.8" x14ac:dyDescent="0.3">
      <c r="A5477" s="14" t="s">
        <v>1598</v>
      </c>
      <c r="B5477" s="14" t="s">
        <v>1074</v>
      </c>
      <c r="D5477" s="14" t="s">
        <v>1008</v>
      </c>
      <c r="G5477" s="14" t="s">
        <v>3135</v>
      </c>
      <c r="H5477" s="7" t="s">
        <v>9</v>
      </c>
      <c r="I5477" s="7" t="s">
        <v>277</v>
      </c>
      <c r="K5477" s="17" t="s">
        <v>3121</v>
      </c>
      <c r="L5477" s="14" t="s">
        <v>3136</v>
      </c>
      <c r="N5477" s="7" t="s">
        <v>939</v>
      </c>
      <c r="O5477" s="15">
        <v>100</v>
      </c>
      <c r="P5477" s="14" t="s">
        <v>3875</v>
      </c>
      <c r="W5477" s="7" t="s">
        <v>973</v>
      </c>
      <c r="X5477" s="7" t="s">
        <v>973</v>
      </c>
      <c r="Y5477" s="7" t="s">
        <v>950</v>
      </c>
    </row>
    <row r="5478" spans="1:25" ht="43.2" x14ac:dyDescent="0.3">
      <c r="A5478" s="14" t="s">
        <v>4826</v>
      </c>
      <c r="B5478" s="14" t="s">
        <v>4195</v>
      </c>
      <c r="D5478" s="14" t="s">
        <v>548</v>
      </c>
      <c r="G5478" s="14" t="s">
        <v>4827</v>
      </c>
      <c r="H5478" s="7" t="s">
        <v>9</v>
      </c>
      <c r="I5478" s="7" t="s">
        <v>268</v>
      </c>
      <c r="K5478" s="17" t="s">
        <v>2444</v>
      </c>
      <c r="L5478" s="14" t="s">
        <v>4828</v>
      </c>
      <c r="N5478" s="7" t="s">
        <v>939</v>
      </c>
      <c r="O5478" s="15">
        <v>100</v>
      </c>
      <c r="P5478" s="14" t="s">
        <v>3875</v>
      </c>
      <c r="W5478" s="7" t="s">
        <v>973</v>
      </c>
      <c r="X5478" s="7" t="s">
        <v>973</v>
      </c>
      <c r="Y5478" s="7" t="s">
        <v>950</v>
      </c>
    </row>
    <row r="5479" spans="1:25" ht="43.2" x14ac:dyDescent="0.3">
      <c r="A5479" s="14" t="s">
        <v>1553</v>
      </c>
      <c r="B5479" s="14" t="s">
        <v>1969</v>
      </c>
      <c r="D5479" s="14" t="s">
        <v>3146</v>
      </c>
      <c r="G5479" s="14" t="s">
        <v>3147</v>
      </c>
      <c r="H5479" s="7" t="s">
        <v>9</v>
      </c>
      <c r="I5479" s="7" t="s">
        <v>974</v>
      </c>
      <c r="J5479" s="7" t="s">
        <v>622</v>
      </c>
      <c r="L5479" s="14" t="s">
        <v>3148</v>
      </c>
      <c r="N5479" s="7" t="s">
        <v>939</v>
      </c>
      <c r="O5479" s="15">
        <v>4</v>
      </c>
      <c r="P5479" s="14" t="s">
        <v>3875</v>
      </c>
      <c r="Q5479" s="7" t="s">
        <v>3149</v>
      </c>
      <c r="W5479" s="7" t="s">
        <v>973</v>
      </c>
      <c r="X5479" s="7" t="s">
        <v>973</v>
      </c>
      <c r="Y5479" s="7" t="s">
        <v>950</v>
      </c>
    </row>
    <row r="5480" spans="1:25" ht="57.6" x14ac:dyDescent="0.3">
      <c r="A5480" s="14" t="s">
        <v>1553</v>
      </c>
      <c r="B5480" s="14" t="s">
        <v>1776</v>
      </c>
      <c r="C5480" s="14" t="s">
        <v>3090</v>
      </c>
      <c r="D5480" s="14" t="s">
        <v>548</v>
      </c>
      <c r="G5480" s="14" t="s">
        <v>3150</v>
      </c>
      <c r="H5480" s="7" t="s">
        <v>9</v>
      </c>
      <c r="I5480" s="7" t="s">
        <v>277</v>
      </c>
      <c r="K5480" s="17" t="s">
        <v>2086</v>
      </c>
      <c r="M5480" s="14" t="s">
        <v>3151</v>
      </c>
      <c r="N5480" s="7" t="s">
        <v>939</v>
      </c>
      <c r="O5480" s="15">
        <v>200</v>
      </c>
      <c r="P5480" s="14" t="s">
        <v>3875</v>
      </c>
      <c r="W5480" s="7" t="s">
        <v>973</v>
      </c>
      <c r="X5480" s="7" t="s">
        <v>973</v>
      </c>
      <c r="Y5480" s="7" t="s">
        <v>950</v>
      </c>
    </row>
    <row r="5481" spans="1:25" ht="28.8" x14ac:dyDescent="0.3">
      <c r="A5481" s="14" t="s">
        <v>1553</v>
      </c>
      <c r="B5481" s="14" t="s">
        <v>1831</v>
      </c>
      <c r="D5481" s="14" t="s">
        <v>3152</v>
      </c>
      <c r="G5481" s="14" t="s">
        <v>3153</v>
      </c>
      <c r="H5481" s="7" t="s">
        <v>9</v>
      </c>
      <c r="I5481" s="7" t="s">
        <v>974</v>
      </c>
      <c r="J5481" s="7" t="s">
        <v>622</v>
      </c>
      <c r="L5481" s="14" t="s">
        <v>3154</v>
      </c>
      <c r="N5481" s="7" t="s">
        <v>939</v>
      </c>
      <c r="O5481" s="15">
        <v>4</v>
      </c>
      <c r="P5481" s="14" t="s">
        <v>3875</v>
      </c>
      <c r="Q5481" s="7" t="s">
        <v>3155</v>
      </c>
      <c r="W5481" s="7" t="s">
        <v>973</v>
      </c>
      <c r="X5481" s="7" t="s">
        <v>973</v>
      </c>
      <c r="Y5481" s="7" t="s">
        <v>950</v>
      </c>
    </row>
    <row r="5482" spans="1:25" ht="43.2" x14ac:dyDescent="0.3">
      <c r="A5482" s="14" t="s">
        <v>1599</v>
      </c>
      <c r="B5482" s="14" t="s">
        <v>4829</v>
      </c>
      <c r="C5482" s="14" t="s">
        <v>4830</v>
      </c>
      <c r="D5482" s="14" t="s">
        <v>548</v>
      </c>
      <c r="G5482" s="14" t="s">
        <v>4831</v>
      </c>
      <c r="H5482" s="7" t="s">
        <v>9</v>
      </c>
      <c r="I5482" s="7" t="s">
        <v>277</v>
      </c>
      <c r="K5482" s="17" t="s">
        <v>4316</v>
      </c>
      <c r="M5482" s="14" t="s">
        <v>4832</v>
      </c>
      <c r="N5482" s="7" t="s">
        <v>939</v>
      </c>
      <c r="O5482" s="15">
        <v>150</v>
      </c>
      <c r="P5482" s="14" t="s">
        <v>3875</v>
      </c>
      <c r="W5482" s="7" t="s">
        <v>973</v>
      </c>
      <c r="X5482" s="7" t="s">
        <v>973</v>
      </c>
      <c r="Y5482" s="7" t="s">
        <v>950</v>
      </c>
    </row>
    <row r="5483" spans="1:25" ht="43.2" x14ac:dyDescent="0.3">
      <c r="A5483" s="14" t="s">
        <v>4833</v>
      </c>
      <c r="B5483" s="14" t="s">
        <v>4834</v>
      </c>
      <c r="C5483" s="14" t="s">
        <v>2262</v>
      </c>
      <c r="D5483" s="14" t="s">
        <v>548</v>
      </c>
      <c r="G5483" s="14" t="s">
        <v>4835</v>
      </c>
      <c r="H5483" s="7" t="s">
        <v>9</v>
      </c>
      <c r="I5483" s="7" t="s">
        <v>287</v>
      </c>
      <c r="K5483" s="17" t="s">
        <v>4836</v>
      </c>
      <c r="M5483" s="14" t="s">
        <v>4837</v>
      </c>
      <c r="N5483" s="7" t="s">
        <v>939</v>
      </c>
      <c r="O5483" s="15">
        <v>150</v>
      </c>
      <c r="P5483" s="14" t="s">
        <v>3875</v>
      </c>
      <c r="W5483" s="7" t="s">
        <v>973</v>
      </c>
      <c r="X5483" s="7" t="s">
        <v>973</v>
      </c>
      <c r="Y5483" s="7" t="s">
        <v>950</v>
      </c>
    </row>
    <row r="5484" spans="1:25" ht="57.6" x14ac:dyDescent="0.3">
      <c r="A5484" s="14" t="s">
        <v>1600</v>
      </c>
      <c r="B5484" s="14" t="s">
        <v>1848</v>
      </c>
      <c r="C5484" s="14" t="s">
        <v>1119</v>
      </c>
      <c r="D5484" s="14" t="s">
        <v>4838</v>
      </c>
      <c r="G5484" s="14" t="s">
        <v>4839</v>
      </c>
      <c r="H5484" s="7" t="s">
        <v>9</v>
      </c>
      <c r="I5484" s="7" t="s">
        <v>277</v>
      </c>
      <c r="K5484" s="17" t="s">
        <v>988</v>
      </c>
      <c r="M5484" s="14" t="s">
        <v>4840</v>
      </c>
      <c r="N5484" s="7" t="s">
        <v>939</v>
      </c>
      <c r="O5484" s="15">
        <v>100</v>
      </c>
      <c r="P5484" s="14" t="s">
        <v>3875</v>
      </c>
      <c r="Q5484" s="7" t="s">
        <v>4841</v>
      </c>
      <c r="T5484" s="7" t="s">
        <v>4842</v>
      </c>
      <c r="W5484" s="7" t="s">
        <v>973</v>
      </c>
      <c r="X5484" s="7" t="s">
        <v>973</v>
      </c>
      <c r="Y5484" s="7" t="s">
        <v>950</v>
      </c>
    </row>
    <row r="5485" spans="1:25" ht="28.8" x14ac:dyDescent="0.3">
      <c r="A5485" s="14" t="s">
        <v>1601</v>
      </c>
      <c r="B5485" s="14" t="s">
        <v>1252</v>
      </c>
      <c r="C5485" s="14" t="s">
        <v>1140</v>
      </c>
      <c r="D5485" s="14" t="s">
        <v>548</v>
      </c>
      <c r="G5485" s="14" t="s">
        <v>3161</v>
      </c>
      <c r="H5485" s="7" t="s">
        <v>9</v>
      </c>
      <c r="I5485" s="7" t="s">
        <v>268</v>
      </c>
      <c r="K5485" s="17" t="s">
        <v>1061</v>
      </c>
      <c r="L5485" s="14" t="s">
        <v>3162</v>
      </c>
      <c r="N5485" s="7" t="s">
        <v>939</v>
      </c>
      <c r="O5485" s="15">
        <v>100</v>
      </c>
      <c r="P5485" s="14" t="s">
        <v>3875</v>
      </c>
      <c r="W5485" s="7" t="s">
        <v>973</v>
      </c>
      <c r="X5485" s="7" t="s">
        <v>973</v>
      </c>
      <c r="Y5485" s="7" t="s">
        <v>950</v>
      </c>
    </row>
    <row r="5486" spans="1:25" ht="43.2" x14ac:dyDescent="0.3">
      <c r="A5486" s="14" t="s">
        <v>1601</v>
      </c>
      <c r="B5486" s="14" t="s">
        <v>1136</v>
      </c>
      <c r="C5486" s="14" t="s">
        <v>1041</v>
      </c>
      <c r="D5486" s="14" t="s">
        <v>3163</v>
      </c>
      <c r="G5486" s="14" t="s">
        <v>3164</v>
      </c>
      <c r="H5486" s="7" t="s">
        <v>9</v>
      </c>
      <c r="I5486" s="7" t="s">
        <v>277</v>
      </c>
      <c r="K5486" s="17" t="s">
        <v>3040</v>
      </c>
      <c r="M5486" s="14" t="s">
        <v>3165</v>
      </c>
      <c r="N5486" s="7" t="s">
        <v>939</v>
      </c>
      <c r="O5486" s="15">
        <v>900</v>
      </c>
      <c r="P5486" s="14" t="s">
        <v>3875</v>
      </c>
      <c r="Q5486" s="7" t="s">
        <v>3166</v>
      </c>
      <c r="T5486" s="7" t="s">
        <v>3167</v>
      </c>
      <c r="U5486" s="7" t="s">
        <v>3168</v>
      </c>
      <c r="W5486" s="7" t="s">
        <v>973</v>
      </c>
      <c r="X5486" s="7" t="s">
        <v>973</v>
      </c>
      <c r="Y5486" s="7" t="s">
        <v>950</v>
      </c>
    </row>
    <row r="5487" spans="1:25" ht="43.2" x14ac:dyDescent="0.3">
      <c r="A5487" s="14" t="s">
        <v>1601</v>
      </c>
      <c r="B5487" s="14" t="s">
        <v>1945</v>
      </c>
      <c r="C5487" s="14" t="s">
        <v>1227</v>
      </c>
      <c r="D5487" s="14" t="s">
        <v>4843</v>
      </c>
      <c r="G5487" s="14" t="s">
        <v>4844</v>
      </c>
      <c r="H5487" s="7" t="s">
        <v>9</v>
      </c>
      <c r="I5487" s="7" t="s">
        <v>268</v>
      </c>
      <c r="K5487" s="17" t="s">
        <v>4845</v>
      </c>
      <c r="M5487" s="14" t="s">
        <v>4846</v>
      </c>
      <c r="N5487" s="7" t="s">
        <v>939</v>
      </c>
      <c r="O5487" s="15">
        <v>100</v>
      </c>
      <c r="P5487" s="14" t="s">
        <v>3875</v>
      </c>
      <c r="Q5487" s="7" t="s">
        <v>4847</v>
      </c>
      <c r="T5487" s="7" t="s">
        <v>4848</v>
      </c>
      <c r="W5487" s="7" t="s">
        <v>973</v>
      </c>
      <c r="X5487" s="7" t="s">
        <v>973</v>
      </c>
      <c r="Y5487" s="7" t="s">
        <v>950</v>
      </c>
    </row>
    <row r="5488" spans="1:25" ht="28.8" x14ac:dyDescent="0.3">
      <c r="A5488" s="14" t="s">
        <v>3169</v>
      </c>
      <c r="B5488" s="14" t="s">
        <v>3170</v>
      </c>
      <c r="C5488" s="14" t="s">
        <v>1013</v>
      </c>
      <c r="D5488" s="14" t="s">
        <v>548</v>
      </c>
      <c r="G5488" s="14" t="s">
        <v>3171</v>
      </c>
      <c r="H5488" s="7" t="s">
        <v>9</v>
      </c>
      <c r="I5488" s="7" t="s">
        <v>268</v>
      </c>
      <c r="K5488" s="17" t="s">
        <v>3172</v>
      </c>
      <c r="M5488" s="14" t="s">
        <v>3173</v>
      </c>
      <c r="N5488" s="7" t="s">
        <v>939</v>
      </c>
      <c r="O5488" s="15">
        <v>100</v>
      </c>
      <c r="P5488" s="14" t="s">
        <v>3875</v>
      </c>
      <c r="W5488" s="7" t="s">
        <v>973</v>
      </c>
      <c r="X5488" s="7" t="s">
        <v>973</v>
      </c>
      <c r="Y5488" s="7" t="s">
        <v>950</v>
      </c>
    </row>
    <row r="5489" spans="1:25" ht="28.8" x14ac:dyDescent="0.3">
      <c r="A5489" s="14" t="s">
        <v>1602</v>
      </c>
      <c r="B5489" s="14" t="s">
        <v>1278</v>
      </c>
      <c r="C5489" s="14" t="s">
        <v>1426</v>
      </c>
      <c r="D5489" s="14" t="s">
        <v>548</v>
      </c>
      <c r="G5489" s="14" t="s">
        <v>4630</v>
      </c>
      <c r="H5489" s="7" t="s">
        <v>9</v>
      </c>
      <c r="I5489" s="7" t="s">
        <v>268</v>
      </c>
      <c r="K5489" s="17" t="s">
        <v>3736</v>
      </c>
      <c r="L5489" s="14" t="s">
        <v>4849</v>
      </c>
      <c r="N5489" s="7" t="s">
        <v>939</v>
      </c>
      <c r="O5489" s="15">
        <v>100</v>
      </c>
      <c r="P5489" s="14" t="s">
        <v>3875</v>
      </c>
      <c r="W5489" s="7" t="s">
        <v>973</v>
      </c>
      <c r="X5489" s="7" t="s">
        <v>973</v>
      </c>
      <c r="Y5489" s="7" t="s">
        <v>950</v>
      </c>
    </row>
    <row r="5490" spans="1:25" ht="28.8" x14ac:dyDescent="0.3">
      <c r="A5490" s="14" t="s">
        <v>1013</v>
      </c>
      <c r="B5490" s="14" t="s">
        <v>3178</v>
      </c>
      <c r="C5490" s="14" t="s">
        <v>3179</v>
      </c>
      <c r="D5490" s="14" t="s">
        <v>548</v>
      </c>
      <c r="G5490" s="14" t="s">
        <v>3180</v>
      </c>
      <c r="H5490" s="7" t="s">
        <v>9</v>
      </c>
      <c r="I5490" s="7" t="s">
        <v>268</v>
      </c>
      <c r="K5490" s="17" t="s">
        <v>1042</v>
      </c>
      <c r="L5490" s="14" t="s">
        <v>3181</v>
      </c>
      <c r="N5490" s="7" t="s">
        <v>939</v>
      </c>
      <c r="O5490" s="15">
        <v>100</v>
      </c>
      <c r="P5490" s="14" t="s">
        <v>3875</v>
      </c>
      <c r="W5490" s="7" t="s">
        <v>973</v>
      </c>
      <c r="X5490" s="7" t="s">
        <v>973</v>
      </c>
      <c r="Y5490" s="7" t="s">
        <v>950</v>
      </c>
    </row>
    <row r="5491" spans="1:25" ht="28.8" x14ac:dyDescent="0.3">
      <c r="A5491" s="14" t="s">
        <v>1013</v>
      </c>
      <c r="B5491" s="14" t="s">
        <v>1932</v>
      </c>
      <c r="C5491" s="14" t="s">
        <v>3182</v>
      </c>
      <c r="D5491" s="14" t="s">
        <v>548</v>
      </c>
      <c r="G5491" s="14" t="s">
        <v>3180</v>
      </c>
      <c r="H5491" s="7" t="s">
        <v>9</v>
      </c>
      <c r="I5491" s="7" t="s">
        <v>268</v>
      </c>
      <c r="K5491" s="17" t="s">
        <v>1042</v>
      </c>
      <c r="L5491" s="14" t="s">
        <v>3183</v>
      </c>
      <c r="N5491" s="7" t="s">
        <v>939</v>
      </c>
      <c r="O5491" s="15">
        <v>100</v>
      </c>
      <c r="P5491" s="14" t="s">
        <v>3875</v>
      </c>
      <c r="W5491" s="7" t="s">
        <v>973</v>
      </c>
      <c r="X5491" s="7" t="s">
        <v>973</v>
      </c>
      <c r="Y5491" s="7" t="s">
        <v>950</v>
      </c>
    </row>
    <row r="5492" spans="1:25" ht="43.2" x14ac:dyDescent="0.3">
      <c r="A5492" s="14" t="s">
        <v>1013</v>
      </c>
      <c r="B5492" s="14" t="s">
        <v>1882</v>
      </c>
      <c r="C5492" s="14" t="s">
        <v>1800</v>
      </c>
      <c r="D5492" s="14" t="s">
        <v>548</v>
      </c>
      <c r="G5492" s="14" t="s">
        <v>4850</v>
      </c>
      <c r="H5492" s="7" t="s">
        <v>9</v>
      </c>
      <c r="I5492" s="7" t="s">
        <v>268</v>
      </c>
      <c r="K5492" s="17" t="s">
        <v>1282</v>
      </c>
      <c r="M5492" s="14" t="s">
        <v>4851</v>
      </c>
      <c r="N5492" s="7" t="s">
        <v>939</v>
      </c>
      <c r="O5492" s="15">
        <v>500</v>
      </c>
      <c r="P5492" s="14" t="s">
        <v>3875</v>
      </c>
      <c r="W5492" s="7" t="s">
        <v>973</v>
      </c>
      <c r="X5492" s="7" t="s">
        <v>973</v>
      </c>
      <c r="Y5492" s="7" t="s">
        <v>950</v>
      </c>
    </row>
    <row r="5493" spans="1:25" ht="43.2" x14ac:dyDescent="0.3">
      <c r="A5493" s="14" t="s">
        <v>1013</v>
      </c>
      <c r="B5493" s="14" t="s">
        <v>1943</v>
      </c>
      <c r="C5493" s="14" t="s">
        <v>4852</v>
      </c>
      <c r="D5493" s="14" t="s">
        <v>548</v>
      </c>
      <c r="G5493" s="14" t="s">
        <v>4853</v>
      </c>
      <c r="H5493" s="7" t="s">
        <v>9</v>
      </c>
      <c r="I5493" s="7" t="s">
        <v>268</v>
      </c>
      <c r="K5493" s="17" t="s">
        <v>4854</v>
      </c>
      <c r="L5493" s="14" t="s">
        <v>4855</v>
      </c>
      <c r="N5493" s="7" t="s">
        <v>939</v>
      </c>
      <c r="O5493" s="15">
        <v>100</v>
      </c>
      <c r="P5493" s="14" t="s">
        <v>3875</v>
      </c>
      <c r="W5493" s="7" t="s">
        <v>973</v>
      </c>
      <c r="X5493" s="7" t="s">
        <v>973</v>
      </c>
      <c r="Y5493" s="7" t="s">
        <v>950</v>
      </c>
    </row>
    <row r="5494" spans="1:25" ht="28.8" x14ac:dyDescent="0.3">
      <c r="A5494" s="14" t="s">
        <v>4856</v>
      </c>
      <c r="B5494" s="14" t="s">
        <v>1031</v>
      </c>
      <c r="C5494" s="14" t="s">
        <v>4047</v>
      </c>
      <c r="D5494" s="14" t="s">
        <v>4857</v>
      </c>
      <c r="G5494" s="14" t="s">
        <v>4858</v>
      </c>
      <c r="H5494" s="7" t="s">
        <v>9</v>
      </c>
      <c r="I5494" s="7" t="s">
        <v>285</v>
      </c>
      <c r="K5494" s="17" t="s">
        <v>4049</v>
      </c>
      <c r="M5494" s="14" t="s">
        <v>4859</v>
      </c>
      <c r="N5494" s="7" t="s">
        <v>939</v>
      </c>
      <c r="O5494" s="15">
        <v>100</v>
      </c>
      <c r="P5494" s="14" t="s">
        <v>3875</v>
      </c>
      <c r="Q5494" s="7" t="s">
        <v>4860</v>
      </c>
      <c r="U5494" s="7" t="s">
        <v>4857</v>
      </c>
      <c r="W5494" s="7" t="s">
        <v>973</v>
      </c>
      <c r="X5494" s="7" t="s">
        <v>973</v>
      </c>
      <c r="Y5494" s="7" t="s">
        <v>950</v>
      </c>
    </row>
    <row r="5495" spans="1:25" ht="28.8" x14ac:dyDescent="0.3">
      <c r="A5495" s="14" t="s">
        <v>1607</v>
      </c>
      <c r="B5495" s="14" t="s">
        <v>991</v>
      </c>
      <c r="C5495" s="14" t="s">
        <v>1091</v>
      </c>
      <c r="D5495" s="14" t="s">
        <v>3184</v>
      </c>
      <c r="G5495" s="14" t="s">
        <v>3185</v>
      </c>
      <c r="H5495" s="7" t="s">
        <v>9</v>
      </c>
      <c r="I5495" s="7" t="s">
        <v>266</v>
      </c>
      <c r="K5495" s="17" t="s">
        <v>1149</v>
      </c>
      <c r="L5495" s="14" t="s">
        <v>3186</v>
      </c>
      <c r="N5495" s="7" t="s">
        <v>939</v>
      </c>
      <c r="O5495" s="15">
        <v>100</v>
      </c>
      <c r="P5495" s="14" t="s">
        <v>3875</v>
      </c>
      <c r="W5495" s="7" t="s">
        <v>973</v>
      </c>
      <c r="X5495" s="7" t="s">
        <v>973</v>
      </c>
      <c r="Y5495" s="7" t="s">
        <v>950</v>
      </c>
    </row>
    <row r="5496" spans="1:25" ht="43.2" x14ac:dyDescent="0.3">
      <c r="A5496" s="14" t="s">
        <v>1607</v>
      </c>
      <c r="B5496" s="14" t="s">
        <v>1155</v>
      </c>
      <c r="D5496" s="14" t="s">
        <v>548</v>
      </c>
      <c r="G5496" s="14" t="s">
        <v>4861</v>
      </c>
      <c r="H5496" s="7" t="s">
        <v>9</v>
      </c>
      <c r="I5496" s="7" t="s">
        <v>285</v>
      </c>
      <c r="J5496" s="7" t="s">
        <v>726</v>
      </c>
      <c r="L5496" s="14" t="s">
        <v>4862</v>
      </c>
      <c r="N5496" s="7" t="s">
        <v>939</v>
      </c>
      <c r="O5496" s="15">
        <v>100</v>
      </c>
      <c r="P5496" s="14" t="s">
        <v>3875</v>
      </c>
      <c r="U5496" s="7" t="s">
        <v>4863</v>
      </c>
      <c r="W5496" s="7" t="s">
        <v>973</v>
      </c>
      <c r="X5496" s="7" t="s">
        <v>973</v>
      </c>
      <c r="Y5496" s="7" t="s">
        <v>950</v>
      </c>
    </row>
    <row r="5497" spans="1:25" ht="57.6" x14ac:dyDescent="0.3">
      <c r="A5497" s="14" t="s">
        <v>1609</v>
      </c>
      <c r="B5497" s="14" t="s">
        <v>1114</v>
      </c>
      <c r="D5497" s="14" t="s">
        <v>548</v>
      </c>
      <c r="G5497" s="14" t="s">
        <v>4864</v>
      </c>
      <c r="H5497" s="7" t="s">
        <v>9</v>
      </c>
      <c r="I5497" s="7" t="s">
        <v>285</v>
      </c>
      <c r="K5497" s="17" t="s">
        <v>4865</v>
      </c>
      <c r="M5497" s="14" t="s">
        <v>4866</v>
      </c>
      <c r="N5497" s="7" t="s">
        <v>939</v>
      </c>
      <c r="O5497" s="15">
        <v>50</v>
      </c>
      <c r="P5497" s="14" t="s">
        <v>3875</v>
      </c>
      <c r="W5497" s="7" t="s">
        <v>973</v>
      </c>
      <c r="X5497" s="7" t="s">
        <v>973</v>
      </c>
      <c r="Y5497" s="7" t="s">
        <v>950</v>
      </c>
    </row>
    <row r="5498" spans="1:25" ht="28.8" x14ac:dyDescent="0.3">
      <c r="A5498" s="14" t="s">
        <v>3187</v>
      </c>
      <c r="B5498" s="14" t="s">
        <v>3188</v>
      </c>
      <c r="D5498" s="14" t="s">
        <v>548</v>
      </c>
      <c r="G5498" s="14" t="s">
        <v>3189</v>
      </c>
      <c r="H5498" s="7" t="s">
        <v>9</v>
      </c>
      <c r="I5498" s="7" t="s">
        <v>268</v>
      </c>
      <c r="K5498" s="17" t="s">
        <v>1175</v>
      </c>
      <c r="L5498" s="14" t="s">
        <v>3190</v>
      </c>
      <c r="N5498" s="7" t="s">
        <v>939</v>
      </c>
      <c r="O5498" s="15">
        <v>100</v>
      </c>
      <c r="P5498" s="14" t="s">
        <v>3875</v>
      </c>
      <c r="W5498" s="7" t="s">
        <v>973</v>
      </c>
      <c r="X5498" s="7" t="s">
        <v>973</v>
      </c>
      <c r="Y5498" s="7" t="s">
        <v>950</v>
      </c>
    </row>
    <row r="5499" spans="1:25" ht="28.8" x14ac:dyDescent="0.3">
      <c r="A5499" s="14" t="s">
        <v>1611</v>
      </c>
      <c r="B5499" s="14" t="s">
        <v>1735</v>
      </c>
      <c r="D5499" s="14" t="s">
        <v>548</v>
      </c>
      <c r="G5499" s="14" t="s">
        <v>3194</v>
      </c>
      <c r="H5499" s="7" t="s">
        <v>9</v>
      </c>
      <c r="I5499" s="7" t="s">
        <v>269</v>
      </c>
      <c r="K5499" s="17" t="s">
        <v>3195</v>
      </c>
      <c r="L5499" s="14" t="s">
        <v>3196</v>
      </c>
      <c r="N5499" s="7" t="s">
        <v>939</v>
      </c>
      <c r="O5499" s="15">
        <v>100</v>
      </c>
      <c r="P5499" s="14" t="s">
        <v>3875</v>
      </c>
      <c r="W5499" s="7" t="s">
        <v>973</v>
      </c>
      <c r="X5499" s="7" t="s">
        <v>973</v>
      </c>
      <c r="Y5499" s="7" t="s">
        <v>950</v>
      </c>
    </row>
    <row r="5500" spans="1:25" ht="43.2" x14ac:dyDescent="0.3">
      <c r="A5500" s="14" t="s">
        <v>1269</v>
      </c>
      <c r="B5500" s="14" t="s">
        <v>980</v>
      </c>
      <c r="C5500" s="14" t="s">
        <v>4867</v>
      </c>
      <c r="D5500" s="14" t="s">
        <v>548</v>
      </c>
      <c r="G5500" s="14" t="s">
        <v>4868</v>
      </c>
      <c r="H5500" s="7" t="s">
        <v>9</v>
      </c>
      <c r="I5500" s="7" t="s">
        <v>273</v>
      </c>
      <c r="K5500" s="17" t="s">
        <v>4869</v>
      </c>
      <c r="M5500" s="14" t="s">
        <v>4870</v>
      </c>
      <c r="N5500" s="7" t="s">
        <v>939</v>
      </c>
      <c r="O5500" s="15">
        <v>50</v>
      </c>
      <c r="P5500" s="14" t="s">
        <v>3875</v>
      </c>
      <c r="W5500" s="7" t="s">
        <v>973</v>
      </c>
      <c r="X5500" s="7" t="s">
        <v>973</v>
      </c>
      <c r="Y5500" s="7" t="s">
        <v>950</v>
      </c>
    </row>
    <row r="5501" spans="1:25" ht="28.8" x14ac:dyDescent="0.3">
      <c r="A5501" s="14" t="s">
        <v>1494</v>
      </c>
      <c r="B5501" s="14" t="s">
        <v>2400</v>
      </c>
      <c r="D5501" s="14" t="s">
        <v>548</v>
      </c>
      <c r="G5501" s="14" t="s">
        <v>3197</v>
      </c>
      <c r="H5501" s="7" t="s">
        <v>9</v>
      </c>
      <c r="I5501" s="7" t="s">
        <v>277</v>
      </c>
      <c r="K5501" s="17" t="s">
        <v>2403</v>
      </c>
      <c r="L5501" s="14" t="s">
        <v>3198</v>
      </c>
      <c r="N5501" s="7" t="s">
        <v>939</v>
      </c>
      <c r="O5501" s="15">
        <v>100</v>
      </c>
      <c r="P5501" s="14" t="s">
        <v>3875</v>
      </c>
      <c r="U5501" s="7" t="s">
        <v>3199</v>
      </c>
      <c r="W5501" s="7" t="s">
        <v>973</v>
      </c>
      <c r="X5501" s="7" t="s">
        <v>973</v>
      </c>
      <c r="Y5501" s="7" t="s">
        <v>950</v>
      </c>
    </row>
    <row r="5502" spans="1:25" ht="28.8" x14ac:dyDescent="0.3">
      <c r="A5502" s="14" t="s">
        <v>1380</v>
      </c>
      <c r="B5502" s="14" t="s">
        <v>1108</v>
      </c>
      <c r="C5502" s="14" t="s">
        <v>1013</v>
      </c>
      <c r="D5502" s="14" t="s">
        <v>548</v>
      </c>
      <c r="G5502" s="14" t="s">
        <v>3202</v>
      </c>
      <c r="H5502" s="7" t="s">
        <v>9</v>
      </c>
      <c r="I5502" s="7" t="s">
        <v>268</v>
      </c>
      <c r="K5502" s="17" t="s">
        <v>3203</v>
      </c>
      <c r="L5502" s="14" t="s">
        <v>3204</v>
      </c>
      <c r="N5502" s="7" t="s">
        <v>939</v>
      </c>
      <c r="O5502" s="15">
        <v>100</v>
      </c>
      <c r="P5502" s="14" t="s">
        <v>3875</v>
      </c>
      <c r="W5502" s="7" t="s">
        <v>973</v>
      </c>
      <c r="X5502" s="7" t="s">
        <v>973</v>
      </c>
      <c r="Y5502" s="7" t="s">
        <v>950</v>
      </c>
    </row>
    <row r="5503" spans="1:25" ht="28.8" x14ac:dyDescent="0.3">
      <c r="A5503" s="14" t="s">
        <v>1721</v>
      </c>
      <c r="B5503" s="14" t="s">
        <v>1064</v>
      </c>
      <c r="C5503" s="14" t="s">
        <v>3205</v>
      </c>
      <c r="D5503" s="14" t="s">
        <v>548</v>
      </c>
      <c r="G5503" s="14" t="s">
        <v>3206</v>
      </c>
      <c r="H5503" s="7" t="s">
        <v>9</v>
      </c>
      <c r="I5503" s="7" t="s">
        <v>268</v>
      </c>
      <c r="K5503" s="17" t="s">
        <v>2309</v>
      </c>
      <c r="L5503" s="14" t="s">
        <v>3207</v>
      </c>
      <c r="N5503" s="7" t="s">
        <v>939</v>
      </c>
      <c r="O5503" s="15">
        <v>100</v>
      </c>
      <c r="P5503" s="14" t="s">
        <v>3875</v>
      </c>
      <c r="W5503" s="7" t="s">
        <v>973</v>
      </c>
      <c r="X5503" s="7" t="s">
        <v>973</v>
      </c>
      <c r="Y5503" s="7" t="s">
        <v>950</v>
      </c>
    </row>
    <row r="5504" spans="1:25" ht="28.8" x14ac:dyDescent="0.3">
      <c r="A5504" s="14" t="s">
        <v>1893</v>
      </c>
      <c r="B5504" s="14" t="s">
        <v>991</v>
      </c>
      <c r="C5504" s="14" t="s">
        <v>1346</v>
      </c>
      <c r="D5504" s="14" t="s">
        <v>548</v>
      </c>
      <c r="G5504" s="14" t="s">
        <v>4871</v>
      </c>
      <c r="H5504" s="7" t="s">
        <v>9</v>
      </c>
      <c r="I5504" s="7" t="s">
        <v>292</v>
      </c>
      <c r="K5504" s="17" t="s">
        <v>4872</v>
      </c>
      <c r="L5504" s="14" t="s">
        <v>4873</v>
      </c>
      <c r="N5504" s="7" t="s">
        <v>939</v>
      </c>
      <c r="O5504" s="15">
        <v>100</v>
      </c>
      <c r="P5504" s="14" t="s">
        <v>3875</v>
      </c>
      <c r="W5504" s="7" t="s">
        <v>973</v>
      </c>
      <c r="X5504" s="7" t="s">
        <v>973</v>
      </c>
      <c r="Y5504" s="7" t="s">
        <v>950</v>
      </c>
    </row>
    <row r="5505" spans="1:25" ht="28.8" x14ac:dyDescent="0.3">
      <c r="A5505" s="14" t="s">
        <v>1399</v>
      </c>
      <c r="B5505" s="14" t="s">
        <v>991</v>
      </c>
      <c r="C5505" s="14" t="s">
        <v>1116</v>
      </c>
      <c r="D5505" s="14" t="s">
        <v>548</v>
      </c>
      <c r="G5505" s="14" t="s">
        <v>4874</v>
      </c>
      <c r="H5505" s="7" t="s">
        <v>9</v>
      </c>
      <c r="I5505" s="7" t="s">
        <v>266</v>
      </c>
      <c r="K5505" s="17" t="s">
        <v>1117</v>
      </c>
      <c r="M5505" s="14" t="s">
        <v>4875</v>
      </c>
      <c r="N5505" s="7" t="s">
        <v>939</v>
      </c>
      <c r="O5505" s="15">
        <v>250</v>
      </c>
      <c r="P5505" s="14" t="s">
        <v>3875</v>
      </c>
      <c r="Q5505" s="7" t="s">
        <v>4876</v>
      </c>
      <c r="W5505" s="7" t="s">
        <v>973</v>
      </c>
      <c r="X5505" s="7" t="s">
        <v>973</v>
      </c>
      <c r="Y5505" s="7" t="s">
        <v>950</v>
      </c>
    </row>
    <row r="5506" spans="1:25" ht="43.2" x14ac:dyDescent="0.3">
      <c r="A5506" s="14" t="s">
        <v>1399</v>
      </c>
      <c r="B5506" s="14" t="s">
        <v>991</v>
      </c>
      <c r="C5506" s="14" t="s">
        <v>1024</v>
      </c>
      <c r="D5506" s="14" t="s">
        <v>548</v>
      </c>
      <c r="G5506" s="14" t="s">
        <v>4877</v>
      </c>
      <c r="H5506" s="7" t="s">
        <v>9</v>
      </c>
      <c r="I5506" s="7" t="s">
        <v>290</v>
      </c>
      <c r="K5506" s="17" t="s">
        <v>4878</v>
      </c>
      <c r="M5506" s="14" t="s">
        <v>4879</v>
      </c>
      <c r="N5506" s="7" t="s">
        <v>939</v>
      </c>
      <c r="O5506" s="15">
        <v>100</v>
      </c>
      <c r="P5506" s="14" t="s">
        <v>3875</v>
      </c>
      <c r="W5506" s="7" t="s">
        <v>973</v>
      </c>
      <c r="X5506" s="7" t="s">
        <v>973</v>
      </c>
      <c r="Y5506" s="7" t="s">
        <v>950</v>
      </c>
    </row>
    <row r="5507" spans="1:25" ht="43.2" x14ac:dyDescent="0.3">
      <c r="A5507" s="14" t="s">
        <v>1399</v>
      </c>
      <c r="B5507" s="14" t="s">
        <v>991</v>
      </c>
      <c r="C5507" s="14" t="s">
        <v>1354</v>
      </c>
      <c r="D5507" s="14" t="s">
        <v>548</v>
      </c>
      <c r="G5507" s="14" t="s">
        <v>3208</v>
      </c>
      <c r="H5507" s="7" t="s">
        <v>9</v>
      </c>
      <c r="I5507" s="7" t="s">
        <v>282</v>
      </c>
      <c r="K5507" s="17" t="s">
        <v>3209</v>
      </c>
      <c r="L5507" s="14" t="s">
        <v>3210</v>
      </c>
      <c r="N5507" s="7" t="s">
        <v>939</v>
      </c>
      <c r="O5507" s="15">
        <v>100</v>
      </c>
      <c r="P5507" s="14" t="s">
        <v>3875</v>
      </c>
      <c r="W5507" s="7" t="s">
        <v>973</v>
      </c>
      <c r="X5507" s="7" t="s">
        <v>973</v>
      </c>
      <c r="Y5507" s="7" t="s">
        <v>950</v>
      </c>
    </row>
    <row r="5508" spans="1:25" ht="43.2" x14ac:dyDescent="0.3">
      <c r="A5508" s="14" t="s">
        <v>1399</v>
      </c>
      <c r="B5508" s="14" t="s">
        <v>991</v>
      </c>
      <c r="C5508" s="14" t="s">
        <v>3211</v>
      </c>
      <c r="D5508" s="14" t="s">
        <v>548</v>
      </c>
      <c r="G5508" s="14" t="s">
        <v>3212</v>
      </c>
      <c r="H5508" s="7" t="s">
        <v>9</v>
      </c>
      <c r="I5508" s="7" t="s">
        <v>290</v>
      </c>
      <c r="K5508" s="17" t="s">
        <v>3213</v>
      </c>
      <c r="L5508" s="14" t="s">
        <v>3214</v>
      </c>
      <c r="N5508" s="7" t="s">
        <v>939</v>
      </c>
      <c r="O5508" s="15">
        <v>100</v>
      </c>
      <c r="P5508" s="14" t="s">
        <v>3875</v>
      </c>
      <c r="W5508" s="7" t="s">
        <v>973</v>
      </c>
      <c r="X5508" s="7" t="s">
        <v>973</v>
      </c>
      <c r="Y5508" s="7" t="s">
        <v>950</v>
      </c>
    </row>
    <row r="5509" spans="1:25" ht="43.2" x14ac:dyDescent="0.3">
      <c r="A5509" s="14" t="s">
        <v>1399</v>
      </c>
      <c r="B5509" s="14" t="s">
        <v>991</v>
      </c>
      <c r="C5509" s="14" t="s">
        <v>4880</v>
      </c>
      <c r="D5509" s="14" t="s">
        <v>548</v>
      </c>
      <c r="G5509" s="14" t="s">
        <v>4881</v>
      </c>
      <c r="H5509" s="7" t="s">
        <v>9</v>
      </c>
      <c r="I5509" s="7" t="s">
        <v>287</v>
      </c>
      <c r="K5509" s="17" t="s">
        <v>4882</v>
      </c>
      <c r="L5509" s="14" t="s">
        <v>4883</v>
      </c>
      <c r="N5509" s="7" t="s">
        <v>939</v>
      </c>
      <c r="O5509" s="15">
        <v>100</v>
      </c>
      <c r="P5509" s="14" t="s">
        <v>3875</v>
      </c>
      <c r="W5509" s="7" t="s">
        <v>973</v>
      </c>
      <c r="X5509" s="7" t="s">
        <v>973</v>
      </c>
      <c r="Y5509" s="7" t="s">
        <v>950</v>
      </c>
    </row>
    <row r="5510" spans="1:25" ht="28.8" x14ac:dyDescent="0.3">
      <c r="A5510" s="14" t="s">
        <v>1399</v>
      </c>
      <c r="B5510" s="14" t="s">
        <v>4884</v>
      </c>
      <c r="D5510" s="14" t="s">
        <v>548</v>
      </c>
      <c r="G5510" s="14" t="s">
        <v>4885</v>
      </c>
      <c r="H5510" s="7" t="s">
        <v>9</v>
      </c>
      <c r="I5510" s="7" t="s">
        <v>273</v>
      </c>
      <c r="K5510" s="17" t="s">
        <v>4886</v>
      </c>
      <c r="L5510" s="14" t="s">
        <v>4887</v>
      </c>
      <c r="N5510" s="7" t="s">
        <v>939</v>
      </c>
      <c r="O5510" s="15">
        <v>100</v>
      </c>
      <c r="P5510" s="14" t="s">
        <v>3875</v>
      </c>
      <c r="W5510" s="7" t="s">
        <v>973</v>
      </c>
      <c r="X5510" s="7" t="s">
        <v>973</v>
      </c>
      <c r="Y5510" s="7" t="s">
        <v>950</v>
      </c>
    </row>
    <row r="5511" spans="1:25" ht="43.2" x14ac:dyDescent="0.3">
      <c r="A5511" s="14" t="s">
        <v>1778</v>
      </c>
      <c r="B5511" s="14" t="s">
        <v>3218</v>
      </c>
      <c r="D5511" s="14" t="s">
        <v>548</v>
      </c>
      <c r="G5511" s="14" t="s">
        <v>3219</v>
      </c>
      <c r="H5511" s="7" t="s">
        <v>9</v>
      </c>
      <c r="I5511" s="7" t="s">
        <v>277</v>
      </c>
      <c r="K5511" s="17" t="s">
        <v>1277</v>
      </c>
      <c r="L5511" s="14" t="s">
        <v>3220</v>
      </c>
      <c r="N5511" s="7" t="s">
        <v>939</v>
      </c>
      <c r="O5511" s="15">
        <v>100</v>
      </c>
      <c r="P5511" s="14" t="s">
        <v>3875</v>
      </c>
      <c r="W5511" s="7" t="s">
        <v>973</v>
      </c>
      <c r="X5511" s="7" t="s">
        <v>973</v>
      </c>
      <c r="Y5511" s="7" t="s">
        <v>950</v>
      </c>
    </row>
    <row r="5512" spans="1:25" ht="28.8" x14ac:dyDescent="0.3">
      <c r="A5512" s="14" t="s">
        <v>987</v>
      </c>
      <c r="B5512" s="14" t="s">
        <v>1695</v>
      </c>
      <c r="D5512" s="14" t="s">
        <v>548</v>
      </c>
      <c r="G5512" s="14" t="s">
        <v>3246</v>
      </c>
      <c r="H5512" s="7" t="s">
        <v>9</v>
      </c>
      <c r="I5512" s="7" t="s">
        <v>277</v>
      </c>
      <c r="K5512" s="17" t="s">
        <v>1107</v>
      </c>
      <c r="L5512" s="14" t="s">
        <v>4888</v>
      </c>
      <c r="N5512" s="7" t="s">
        <v>939</v>
      </c>
      <c r="O5512" s="15">
        <v>100</v>
      </c>
      <c r="P5512" s="14" t="s">
        <v>3875</v>
      </c>
      <c r="W5512" s="7" t="s">
        <v>973</v>
      </c>
      <c r="X5512" s="7" t="s">
        <v>973</v>
      </c>
      <c r="Y5512" s="7" t="s">
        <v>950</v>
      </c>
    </row>
    <row r="5513" spans="1:25" ht="28.8" x14ac:dyDescent="0.3">
      <c r="A5513" s="14" t="s">
        <v>4889</v>
      </c>
      <c r="D5513" s="14" t="s">
        <v>548</v>
      </c>
      <c r="G5513" s="14" t="s">
        <v>4890</v>
      </c>
      <c r="H5513" s="7" t="s">
        <v>9</v>
      </c>
      <c r="I5513" s="7" t="s">
        <v>269</v>
      </c>
      <c r="K5513" s="17" t="s">
        <v>4891</v>
      </c>
      <c r="M5513" s="14" t="s">
        <v>4892</v>
      </c>
      <c r="N5513" s="7" t="s">
        <v>939</v>
      </c>
      <c r="O5513" s="15">
        <v>20</v>
      </c>
      <c r="P5513" s="14" t="s">
        <v>3875</v>
      </c>
      <c r="W5513" s="7" t="s">
        <v>973</v>
      </c>
      <c r="X5513" s="7" t="s">
        <v>973</v>
      </c>
      <c r="Y5513" s="7" t="s">
        <v>950</v>
      </c>
    </row>
    <row r="5514" spans="1:25" ht="28.8" x14ac:dyDescent="0.3">
      <c r="A5514" s="14" t="s">
        <v>1502</v>
      </c>
      <c r="B5514" s="14" t="s">
        <v>1570</v>
      </c>
      <c r="D5514" s="14" t="s">
        <v>548</v>
      </c>
      <c r="G5514" s="14" t="s">
        <v>3221</v>
      </c>
      <c r="H5514" s="7" t="s">
        <v>9</v>
      </c>
      <c r="I5514" s="7" t="s">
        <v>277</v>
      </c>
      <c r="K5514" s="17" t="s">
        <v>3222</v>
      </c>
      <c r="L5514" s="14" t="s">
        <v>3223</v>
      </c>
      <c r="N5514" s="7" t="s">
        <v>939</v>
      </c>
      <c r="O5514" s="15">
        <v>100</v>
      </c>
      <c r="P5514" s="14" t="s">
        <v>3875</v>
      </c>
      <c r="W5514" s="7" t="s">
        <v>973</v>
      </c>
      <c r="X5514" s="7" t="s">
        <v>973</v>
      </c>
      <c r="Y5514" s="7" t="s">
        <v>950</v>
      </c>
    </row>
    <row r="5515" spans="1:25" ht="28.8" x14ac:dyDescent="0.3">
      <c r="A5515" s="14" t="s">
        <v>984</v>
      </c>
      <c r="B5515" s="14" t="s">
        <v>3224</v>
      </c>
      <c r="D5515" s="14" t="s">
        <v>548</v>
      </c>
      <c r="G5515" s="14" t="s">
        <v>3225</v>
      </c>
      <c r="H5515" s="7" t="s">
        <v>9</v>
      </c>
      <c r="I5515" s="7" t="s">
        <v>258</v>
      </c>
      <c r="J5515" s="7" t="s">
        <v>303</v>
      </c>
      <c r="L5515" s="14" t="s">
        <v>3226</v>
      </c>
      <c r="N5515" s="7" t="s">
        <v>939</v>
      </c>
      <c r="O5515" s="15">
        <v>100</v>
      </c>
      <c r="P5515" s="14" t="s">
        <v>3875</v>
      </c>
      <c r="W5515" s="7" t="s">
        <v>973</v>
      </c>
      <c r="X5515" s="7" t="s">
        <v>973</v>
      </c>
      <c r="Y5515" s="7" t="s">
        <v>950</v>
      </c>
    </row>
    <row r="5516" spans="1:25" ht="28.8" x14ac:dyDescent="0.3">
      <c r="A5516" s="14" t="s">
        <v>1622</v>
      </c>
      <c r="B5516" s="14" t="s">
        <v>4893</v>
      </c>
      <c r="D5516" s="14" t="s">
        <v>548</v>
      </c>
      <c r="G5516" s="14" t="s">
        <v>4894</v>
      </c>
      <c r="H5516" s="7" t="s">
        <v>9</v>
      </c>
      <c r="I5516" s="7" t="s">
        <v>277</v>
      </c>
      <c r="J5516" s="7" t="s">
        <v>610</v>
      </c>
      <c r="L5516" s="14" t="s">
        <v>4895</v>
      </c>
      <c r="N5516" s="7" t="s">
        <v>939</v>
      </c>
      <c r="O5516" s="15">
        <v>100</v>
      </c>
      <c r="P5516" s="14" t="s">
        <v>3875</v>
      </c>
      <c r="W5516" s="7" t="s">
        <v>973</v>
      </c>
      <c r="X5516" s="7" t="s">
        <v>973</v>
      </c>
      <c r="Y5516" s="7" t="s">
        <v>950</v>
      </c>
    </row>
    <row r="5517" spans="1:25" ht="57.6" x14ac:dyDescent="0.3">
      <c r="A5517" s="14" t="s">
        <v>1624</v>
      </c>
      <c r="B5517" s="14" t="s">
        <v>1283</v>
      </c>
      <c r="C5517" s="14" t="s">
        <v>4896</v>
      </c>
      <c r="D5517" s="14" t="s">
        <v>548</v>
      </c>
      <c r="G5517" s="14" t="s">
        <v>4897</v>
      </c>
      <c r="H5517" s="7" t="s">
        <v>9</v>
      </c>
      <c r="I5517" s="7" t="s">
        <v>277</v>
      </c>
      <c r="K5517" s="17" t="s">
        <v>4898</v>
      </c>
      <c r="M5517" s="14" t="s">
        <v>4899</v>
      </c>
      <c r="N5517" s="7" t="s">
        <v>939</v>
      </c>
      <c r="O5517" s="15">
        <v>30</v>
      </c>
      <c r="P5517" s="14" t="s">
        <v>3875</v>
      </c>
      <c r="W5517" s="7" t="s">
        <v>973</v>
      </c>
      <c r="X5517" s="7" t="s">
        <v>973</v>
      </c>
      <c r="Y5517" s="7" t="s">
        <v>950</v>
      </c>
    </row>
    <row r="5518" spans="1:25" ht="28.8" x14ac:dyDescent="0.3">
      <c r="A5518" s="14" t="s">
        <v>4900</v>
      </c>
      <c r="B5518" s="14" t="s">
        <v>1722</v>
      </c>
      <c r="C5518" s="14" t="s">
        <v>1062</v>
      </c>
      <c r="D5518" s="14" t="s">
        <v>548</v>
      </c>
      <c r="G5518" s="14" t="s">
        <v>4901</v>
      </c>
      <c r="H5518" s="7" t="s">
        <v>9</v>
      </c>
      <c r="I5518" s="7" t="s">
        <v>277</v>
      </c>
      <c r="K5518" s="17" t="s">
        <v>3740</v>
      </c>
      <c r="M5518" s="14" t="s">
        <v>4902</v>
      </c>
      <c r="N5518" s="7" t="s">
        <v>939</v>
      </c>
      <c r="O5518" s="15">
        <v>50</v>
      </c>
      <c r="P5518" s="14" t="s">
        <v>3875</v>
      </c>
      <c r="W5518" s="7" t="s">
        <v>973</v>
      </c>
      <c r="X5518" s="7" t="s">
        <v>973</v>
      </c>
      <c r="Y5518" s="7" t="s">
        <v>950</v>
      </c>
    </row>
    <row r="5519" spans="1:25" ht="57.6" x14ac:dyDescent="0.3">
      <c r="A5519" s="14" t="s">
        <v>4900</v>
      </c>
      <c r="B5519" s="14" t="s">
        <v>1889</v>
      </c>
      <c r="D5519" s="14" t="s">
        <v>548</v>
      </c>
      <c r="G5519" s="14" t="s">
        <v>4903</v>
      </c>
      <c r="H5519" s="7" t="s">
        <v>9</v>
      </c>
      <c r="I5519" s="7" t="s">
        <v>272</v>
      </c>
      <c r="K5519" s="17" t="s">
        <v>1243</v>
      </c>
      <c r="M5519" s="14" t="s">
        <v>4904</v>
      </c>
      <c r="N5519" s="7" t="s">
        <v>939</v>
      </c>
      <c r="O5519" s="15">
        <v>200</v>
      </c>
      <c r="P5519" s="14" t="s">
        <v>3875</v>
      </c>
      <c r="W5519" s="7" t="s">
        <v>973</v>
      </c>
      <c r="X5519" s="7" t="s">
        <v>973</v>
      </c>
      <c r="Y5519" s="7" t="s">
        <v>950</v>
      </c>
    </row>
    <row r="5520" spans="1:25" ht="72" x14ac:dyDescent="0.3">
      <c r="A5520" s="14" t="s">
        <v>1836</v>
      </c>
      <c r="D5520" s="14" t="s">
        <v>548</v>
      </c>
      <c r="G5520" s="14" t="s">
        <v>4905</v>
      </c>
      <c r="H5520" s="7" t="s">
        <v>9</v>
      </c>
      <c r="I5520" s="7" t="s">
        <v>261</v>
      </c>
      <c r="K5520" s="17" t="s">
        <v>4203</v>
      </c>
      <c r="M5520" s="14" t="s">
        <v>4906</v>
      </c>
      <c r="N5520" s="7" t="s">
        <v>939</v>
      </c>
      <c r="O5520" s="15">
        <v>200</v>
      </c>
      <c r="P5520" s="14" t="s">
        <v>3875</v>
      </c>
      <c r="W5520" s="7" t="s">
        <v>973</v>
      </c>
      <c r="X5520" s="7" t="s">
        <v>973</v>
      </c>
      <c r="Y5520" s="7" t="s">
        <v>950</v>
      </c>
    </row>
    <row r="5521" spans="1:25" ht="43.2" x14ac:dyDescent="0.3">
      <c r="A5521" s="14" t="s">
        <v>1836</v>
      </c>
      <c r="B5521" s="14" t="s">
        <v>2022</v>
      </c>
      <c r="C5521" s="14" t="s">
        <v>1066</v>
      </c>
      <c r="D5521" s="14" t="s">
        <v>548</v>
      </c>
      <c r="G5521" s="14" t="s">
        <v>3227</v>
      </c>
      <c r="H5521" s="7" t="s">
        <v>9</v>
      </c>
      <c r="I5521" s="7" t="s">
        <v>277</v>
      </c>
      <c r="K5521" s="17" t="s">
        <v>3228</v>
      </c>
      <c r="L5521" s="14" t="s">
        <v>3229</v>
      </c>
      <c r="N5521" s="7" t="s">
        <v>939</v>
      </c>
      <c r="O5521" s="15">
        <v>100</v>
      </c>
      <c r="P5521" s="14" t="s">
        <v>3875</v>
      </c>
      <c r="W5521" s="7" t="s">
        <v>973</v>
      </c>
      <c r="X5521" s="7" t="s">
        <v>973</v>
      </c>
      <c r="Y5521" s="7" t="s">
        <v>950</v>
      </c>
    </row>
    <row r="5522" spans="1:25" ht="43.2" x14ac:dyDescent="0.3">
      <c r="A5522" s="14" t="s">
        <v>1627</v>
      </c>
      <c r="B5522" s="14" t="s">
        <v>1036</v>
      </c>
      <c r="C5522" s="14" t="s">
        <v>1069</v>
      </c>
      <c r="D5522" s="14" t="s">
        <v>548</v>
      </c>
      <c r="G5522" s="14" t="s">
        <v>4907</v>
      </c>
      <c r="H5522" s="7" t="s">
        <v>9</v>
      </c>
      <c r="I5522" s="7" t="s">
        <v>274</v>
      </c>
      <c r="K5522" s="17" t="s">
        <v>4908</v>
      </c>
      <c r="M5522" s="14" t="s">
        <v>4909</v>
      </c>
      <c r="N5522" s="7" t="s">
        <v>939</v>
      </c>
      <c r="O5522" s="15">
        <v>50</v>
      </c>
      <c r="P5522" s="14" t="s">
        <v>3875</v>
      </c>
      <c r="W5522" s="7" t="s">
        <v>973</v>
      </c>
      <c r="X5522" s="7" t="s">
        <v>973</v>
      </c>
      <c r="Y5522" s="7" t="s">
        <v>950</v>
      </c>
    </row>
    <row r="5523" spans="1:25" ht="43.2" x14ac:dyDescent="0.3">
      <c r="A5523" s="14" t="s">
        <v>1556</v>
      </c>
      <c r="B5523" s="14" t="s">
        <v>1069</v>
      </c>
      <c r="C5523" s="14" t="s">
        <v>1013</v>
      </c>
      <c r="D5523" s="14" t="s">
        <v>548</v>
      </c>
      <c r="G5523" s="14" t="s">
        <v>4910</v>
      </c>
      <c r="H5523" s="7" t="s">
        <v>9</v>
      </c>
      <c r="I5523" s="7" t="s">
        <v>277</v>
      </c>
      <c r="K5523" s="17" t="s">
        <v>4911</v>
      </c>
      <c r="L5523" s="14" t="s">
        <v>4912</v>
      </c>
      <c r="N5523" s="7" t="s">
        <v>939</v>
      </c>
      <c r="O5523" s="15">
        <v>200</v>
      </c>
      <c r="P5523" s="14" t="s">
        <v>3875</v>
      </c>
      <c r="U5523" s="7" t="s">
        <v>4913</v>
      </c>
      <c r="W5523" s="7" t="s">
        <v>973</v>
      </c>
      <c r="X5523" s="7" t="s">
        <v>973</v>
      </c>
      <c r="Y5523" s="7" t="s">
        <v>950</v>
      </c>
    </row>
    <row r="5524" spans="1:25" ht="43.2" x14ac:dyDescent="0.3">
      <c r="A5524" s="14" t="s">
        <v>1556</v>
      </c>
      <c r="B5524" s="14" t="s">
        <v>1205</v>
      </c>
      <c r="C5524" s="14" t="s">
        <v>4914</v>
      </c>
      <c r="D5524" s="14" t="s">
        <v>548</v>
      </c>
      <c r="G5524" s="14" t="s">
        <v>4915</v>
      </c>
      <c r="H5524" s="7" t="s">
        <v>9</v>
      </c>
      <c r="I5524" s="7" t="s">
        <v>268</v>
      </c>
      <c r="K5524" s="17" t="s">
        <v>1113</v>
      </c>
      <c r="L5524" s="14" t="s">
        <v>4916</v>
      </c>
      <c r="N5524" s="7" t="s">
        <v>939</v>
      </c>
      <c r="O5524" s="15">
        <v>100</v>
      </c>
      <c r="P5524" s="14" t="s">
        <v>3875</v>
      </c>
      <c r="U5524" s="7" t="s">
        <v>4917</v>
      </c>
      <c r="W5524" s="7" t="s">
        <v>973</v>
      </c>
      <c r="X5524" s="7" t="s">
        <v>973</v>
      </c>
      <c r="Y5524" s="7" t="s">
        <v>950</v>
      </c>
    </row>
    <row r="5525" spans="1:25" ht="72" x14ac:dyDescent="0.3">
      <c r="A5525" s="14" t="s">
        <v>4918</v>
      </c>
      <c r="B5525" s="14" t="s">
        <v>1709</v>
      </c>
      <c r="D5525" s="14" t="s">
        <v>548</v>
      </c>
      <c r="G5525" s="14" t="s">
        <v>4919</v>
      </c>
      <c r="H5525" s="7" t="s">
        <v>9</v>
      </c>
      <c r="I5525" s="7" t="s">
        <v>290</v>
      </c>
      <c r="K5525" s="17" t="s">
        <v>4920</v>
      </c>
      <c r="M5525" s="14" t="s">
        <v>4921</v>
      </c>
      <c r="N5525" s="7" t="s">
        <v>939</v>
      </c>
      <c r="O5525" s="15">
        <v>100</v>
      </c>
      <c r="P5525" s="14" t="s">
        <v>3875</v>
      </c>
      <c r="W5525" s="7" t="s">
        <v>973</v>
      </c>
      <c r="X5525" s="7" t="s">
        <v>973</v>
      </c>
      <c r="Y5525" s="7" t="s">
        <v>950</v>
      </c>
    </row>
    <row r="5526" spans="1:25" ht="43.2" x14ac:dyDescent="0.3">
      <c r="A5526" s="14" t="s">
        <v>1628</v>
      </c>
      <c r="B5526" s="14" t="s">
        <v>3232</v>
      </c>
      <c r="D5526" s="14" t="s">
        <v>548</v>
      </c>
      <c r="G5526" s="14" t="s">
        <v>3233</v>
      </c>
      <c r="H5526" s="7" t="s">
        <v>9</v>
      </c>
      <c r="I5526" s="7" t="s">
        <v>268</v>
      </c>
      <c r="K5526" s="17" t="s">
        <v>2616</v>
      </c>
      <c r="L5526" s="14" t="s">
        <v>3234</v>
      </c>
      <c r="N5526" s="7" t="s">
        <v>939</v>
      </c>
      <c r="O5526" s="15">
        <v>100</v>
      </c>
      <c r="P5526" s="14" t="s">
        <v>3875</v>
      </c>
      <c r="W5526" s="7" t="s">
        <v>973</v>
      </c>
      <c r="X5526" s="7" t="s">
        <v>973</v>
      </c>
      <c r="Y5526" s="7" t="s">
        <v>950</v>
      </c>
    </row>
    <row r="5527" spans="1:25" ht="43.2" x14ac:dyDescent="0.3">
      <c r="A5527" s="14" t="s">
        <v>1366</v>
      </c>
      <c r="B5527" s="14" t="s">
        <v>1228</v>
      </c>
      <c r="D5527" s="14" t="s">
        <v>548</v>
      </c>
      <c r="G5527" s="14" t="s">
        <v>4922</v>
      </c>
      <c r="H5527" s="7" t="s">
        <v>9</v>
      </c>
      <c r="I5527" s="7" t="s">
        <v>266</v>
      </c>
      <c r="K5527" s="17" t="s">
        <v>1035</v>
      </c>
      <c r="M5527" s="14" t="s">
        <v>4923</v>
      </c>
      <c r="N5527" s="7" t="s">
        <v>939</v>
      </c>
      <c r="O5527" s="15">
        <v>5</v>
      </c>
      <c r="P5527" s="14" t="s">
        <v>3875</v>
      </c>
      <c r="W5527" s="7" t="s">
        <v>973</v>
      </c>
      <c r="X5527" s="7" t="s">
        <v>973</v>
      </c>
      <c r="Y5527" s="7" t="s">
        <v>950</v>
      </c>
    </row>
    <row r="5528" spans="1:25" ht="28.8" x14ac:dyDescent="0.3">
      <c r="A5528" s="14" t="s">
        <v>1366</v>
      </c>
      <c r="B5528" s="14" t="s">
        <v>1053</v>
      </c>
      <c r="D5528" s="14" t="s">
        <v>4924</v>
      </c>
      <c r="G5528" s="14" t="s">
        <v>4925</v>
      </c>
      <c r="H5528" s="7" t="s">
        <v>9</v>
      </c>
      <c r="I5528" s="7" t="s">
        <v>284</v>
      </c>
      <c r="K5528" s="17" t="s">
        <v>1261</v>
      </c>
      <c r="M5528" s="14" t="s">
        <v>4926</v>
      </c>
      <c r="N5528" s="7" t="s">
        <v>939</v>
      </c>
      <c r="O5528" s="15">
        <v>100</v>
      </c>
      <c r="P5528" s="14" t="s">
        <v>3875</v>
      </c>
      <c r="Q5528" s="7" t="s">
        <v>4927</v>
      </c>
      <c r="T5528" s="7" t="s">
        <v>4928</v>
      </c>
      <c r="W5528" s="7" t="s">
        <v>973</v>
      </c>
      <c r="X5528" s="7" t="s">
        <v>973</v>
      </c>
      <c r="Y5528" s="7" t="s">
        <v>950</v>
      </c>
    </row>
    <row r="5529" spans="1:25" ht="57.6" x14ac:dyDescent="0.3">
      <c r="A5529" s="14" t="s">
        <v>1366</v>
      </c>
      <c r="B5529" s="14" t="s">
        <v>1369</v>
      </c>
      <c r="C5529" s="14" t="s">
        <v>1393</v>
      </c>
      <c r="D5529" s="14" t="s">
        <v>548</v>
      </c>
      <c r="G5529" s="14" t="s">
        <v>4929</v>
      </c>
      <c r="H5529" s="7" t="s">
        <v>9</v>
      </c>
      <c r="I5529" s="7" t="s">
        <v>290</v>
      </c>
      <c r="K5529" s="17" t="s">
        <v>4930</v>
      </c>
      <c r="L5529" s="14" t="s">
        <v>4931</v>
      </c>
      <c r="N5529" s="7" t="s">
        <v>939</v>
      </c>
      <c r="O5529" s="15">
        <v>100</v>
      </c>
      <c r="P5529" s="14" t="s">
        <v>3875</v>
      </c>
      <c r="Q5529" s="7" t="s">
        <v>4932</v>
      </c>
      <c r="W5529" s="7" t="s">
        <v>973</v>
      </c>
      <c r="X5529" s="7" t="s">
        <v>973</v>
      </c>
      <c r="Y5529" s="7" t="s">
        <v>950</v>
      </c>
    </row>
    <row r="5530" spans="1:25" ht="28.8" x14ac:dyDescent="0.3">
      <c r="A5530" s="14" t="s">
        <v>1631</v>
      </c>
      <c r="B5530" s="14" t="s">
        <v>1956</v>
      </c>
      <c r="C5530" s="14" t="s">
        <v>3239</v>
      </c>
      <c r="D5530" s="14" t="s">
        <v>548</v>
      </c>
      <c r="G5530" s="14" t="s">
        <v>3240</v>
      </c>
      <c r="H5530" s="7" t="s">
        <v>9</v>
      </c>
      <c r="I5530" s="7" t="s">
        <v>277</v>
      </c>
      <c r="K5530" s="17" t="s">
        <v>3216</v>
      </c>
      <c r="M5530" s="14" t="s">
        <v>3241</v>
      </c>
      <c r="N5530" s="7" t="s">
        <v>939</v>
      </c>
      <c r="O5530" s="15">
        <v>200</v>
      </c>
      <c r="P5530" s="14" t="s">
        <v>3875</v>
      </c>
      <c r="W5530" s="7" t="s">
        <v>973</v>
      </c>
      <c r="X5530" s="7" t="s">
        <v>973</v>
      </c>
      <c r="Y5530" s="7" t="s">
        <v>950</v>
      </c>
    </row>
    <row r="5531" spans="1:25" ht="43.2" x14ac:dyDescent="0.3">
      <c r="A5531" s="14" t="s">
        <v>1631</v>
      </c>
      <c r="B5531" s="14" t="s">
        <v>980</v>
      </c>
      <c r="C5531" s="14" t="s">
        <v>1147</v>
      </c>
      <c r="D5531" s="14" t="s">
        <v>548</v>
      </c>
      <c r="G5531" s="14" t="s">
        <v>4933</v>
      </c>
      <c r="H5531" s="7" t="s">
        <v>9</v>
      </c>
      <c r="I5531" s="7" t="s">
        <v>1159</v>
      </c>
      <c r="K5531" s="17" t="s">
        <v>4934</v>
      </c>
      <c r="L5531" s="14" t="s">
        <v>4935</v>
      </c>
      <c r="N5531" s="7" t="s">
        <v>939</v>
      </c>
      <c r="O5531" s="15">
        <v>100</v>
      </c>
      <c r="P5531" s="14" t="s">
        <v>3875</v>
      </c>
      <c r="W5531" s="7" t="s">
        <v>973</v>
      </c>
      <c r="X5531" s="7" t="s">
        <v>973</v>
      </c>
      <c r="Y5531" s="7" t="s">
        <v>950</v>
      </c>
    </row>
    <row r="5532" spans="1:25" ht="57.6" x14ac:dyDescent="0.3">
      <c r="A5532" s="14" t="s">
        <v>2012</v>
      </c>
      <c r="B5532" s="14" t="s">
        <v>1098</v>
      </c>
      <c r="D5532" s="14" t="s">
        <v>548</v>
      </c>
      <c r="G5532" s="14" t="s">
        <v>4936</v>
      </c>
      <c r="H5532" s="7" t="s">
        <v>9</v>
      </c>
      <c r="I5532" s="7" t="s">
        <v>1159</v>
      </c>
      <c r="K5532" s="17" t="s">
        <v>4934</v>
      </c>
      <c r="M5532" s="14" t="s">
        <v>4937</v>
      </c>
      <c r="N5532" s="7" t="s">
        <v>939</v>
      </c>
      <c r="O5532" s="15">
        <v>400</v>
      </c>
      <c r="P5532" s="14" t="s">
        <v>3875</v>
      </c>
      <c r="W5532" s="7" t="s">
        <v>973</v>
      </c>
      <c r="X5532" s="7" t="s">
        <v>973</v>
      </c>
      <c r="Y5532" s="7" t="s">
        <v>950</v>
      </c>
    </row>
    <row r="5533" spans="1:25" ht="28.8" x14ac:dyDescent="0.3">
      <c r="A5533" s="14" t="s">
        <v>4938</v>
      </c>
      <c r="B5533" s="14" t="s">
        <v>1189</v>
      </c>
      <c r="D5533" s="14" t="s">
        <v>548</v>
      </c>
      <c r="G5533" s="14" t="s">
        <v>4939</v>
      </c>
      <c r="H5533" s="7" t="s">
        <v>9</v>
      </c>
      <c r="I5533" s="7" t="s">
        <v>277</v>
      </c>
      <c r="K5533" s="17" t="s">
        <v>4940</v>
      </c>
      <c r="L5533" s="14" t="s">
        <v>4941</v>
      </c>
      <c r="N5533" s="7" t="s">
        <v>939</v>
      </c>
      <c r="O5533" s="15">
        <v>100</v>
      </c>
      <c r="P5533" s="14" t="s">
        <v>3875</v>
      </c>
      <c r="U5533" s="7" t="s">
        <v>4942</v>
      </c>
      <c r="W5533" s="7" t="s">
        <v>973</v>
      </c>
      <c r="X5533" s="7" t="s">
        <v>973</v>
      </c>
      <c r="Y5533" s="7" t="s">
        <v>950</v>
      </c>
    </row>
    <row r="5534" spans="1:25" ht="28.8" x14ac:dyDescent="0.3">
      <c r="A5534" s="14" t="s">
        <v>1902</v>
      </c>
      <c r="B5534" s="14" t="s">
        <v>1695</v>
      </c>
      <c r="D5534" s="14" t="s">
        <v>548</v>
      </c>
      <c r="G5534" s="14" t="s">
        <v>3246</v>
      </c>
      <c r="H5534" s="7" t="s">
        <v>9</v>
      </c>
      <c r="I5534" s="7" t="s">
        <v>277</v>
      </c>
      <c r="K5534" s="17" t="s">
        <v>1107</v>
      </c>
      <c r="L5534" s="14" t="s">
        <v>3247</v>
      </c>
      <c r="N5534" s="7" t="s">
        <v>939</v>
      </c>
      <c r="O5534" s="15">
        <v>100</v>
      </c>
      <c r="P5534" s="14" t="s">
        <v>3875</v>
      </c>
      <c r="W5534" s="7" t="s">
        <v>973</v>
      </c>
      <c r="X5534" s="7" t="s">
        <v>973</v>
      </c>
      <c r="Y5534" s="7" t="s">
        <v>950</v>
      </c>
    </row>
    <row r="5535" spans="1:25" ht="43.2" x14ac:dyDescent="0.3">
      <c r="A5535" s="14" t="s">
        <v>4943</v>
      </c>
      <c r="B5535" s="14" t="s">
        <v>1018</v>
      </c>
      <c r="D5535" s="14" t="s">
        <v>548</v>
      </c>
      <c r="G5535" s="14" t="s">
        <v>4944</v>
      </c>
      <c r="H5535" s="7" t="s">
        <v>9</v>
      </c>
      <c r="I5535" s="7" t="s">
        <v>292</v>
      </c>
      <c r="K5535" s="17" t="s">
        <v>1115</v>
      </c>
      <c r="M5535" s="14" t="s">
        <v>4945</v>
      </c>
      <c r="N5535" s="7" t="s">
        <v>939</v>
      </c>
      <c r="O5535" s="15">
        <v>150</v>
      </c>
      <c r="P5535" s="14" t="s">
        <v>3875</v>
      </c>
      <c r="W5535" s="7" t="s">
        <v>973</v>
      </c>
      <c r="X5535" s="7" t="s">
        <v>973</v>
      </c>
      <c r="Y5535" s="7" t="s">
        <v>950</v>
      </c>
    </row>
    <row r="5536" spans="1:25" ht="43.2" x14ac:dyDescent="0.3">
      <c r="A5536" s="14" t="s">
        <v>3248</v>
      </c>
      <c r="B5536" s="14" t="s">
        <v>1246</v>
      </c>
      <c r="C5536" s="14" t="s">
        <v>3249</v>
      </c>
      <c r="D5536" s="14" t="s">
        <v>3250</v>
      </c>
      <c r="G5536" s="14" t="s">
        <v>3251</v>
      </c>
      <c r="H5536" s="7" t="s">
        <v>9</v>
      </c>
      <c r="I5536" s="7" t="s">
        <v>258</v>
      </c>
      <c r="K5536" s="17" t="s">
        <v>3252</v>
      </c>
      <c r="M5536" s="14" t="s">
        <v>3253</v>
      </c>
      <c r="N5536" s="7" t="s">
        <v>939</v>
      </c>
      <c r="O5536" s="15">
        <v>95</v>
      </c>
      <c r="P5536" s="14" t="s">
        <v>3875</v>
      </c>
      <c r="Q5536" s="7" t="s">
        <v>3254</v>
      </c>
      <c r="T5536" s="7" t="s">
        <v>3255</v>
      </c>
      <c r="W5536" s="7" t="s">
        <v>973</v>
      </c>
      <c r="X5536" s="7" t="s">
        <v>973</v>
      </c>
      <c r="Y5536" s="7" t="s">
        <v>950</v>
      </c>
    </row>
    <row r="5537" spans="1:25" ht="43.2" x14ac:dyDescent="0.3">
      <c r="A5537" s="14" t="s">
        <v>1763</v>
      </c>
      <c r="B5537" s="14" t="s">
        <v>1278</v>
      </c>
      <c r="C5537" s="14" t="s">
        <v>1013</v>
      </c>
      <c r="D5537" s="14" t="s">
        <v>548</v>
      </c>
      <c r="G5537" s="14" t="s">
        <v>3256</v>
      </c>
      <c r="H5537" s="7" t="s">
        <v>9</v>
      </c>
      <c r="I5537" s="7" t="s">
        <v>268</v>
      </c>
      <c r="J5537" s="7" t="s">
        <v>417</v>
      </c>
      <c r="L5537" s="14" t="s">
        <v>3257</v>
      </c>
      <c r="N5537" s="7" t="s">
        <v>939</v>
      </c>
      <c r="O5537" s="15">
        <v>100</v>
      </c>
      <c r="P5537" s="14" t="s">
        <v>3875</v>
      </c>
      <c r="W5537" s="7" t="s">
        <v>973</v>
      </c>
      <c r="X5537" s="7" t="s">
        <v>973</v>
      </c>
      <c r="Y5537" s="7" t="s">
        <v>950</v>
      </c>
    </row>
    <row r="5538" spans="1:25" ht="43.2" x14ac:dyDescent="0.3">
      <c r="A5538" s="14" t="s">
        <v>1634</v>
      </c>
      <c r="B5538" s="14" t="s">
        <v>1663</v>
      </c>
      <c r="D5538" s="14" t="s">
        <v>548</v>
      </c>
      <c r="G5538" s="14" t="s">
        <v>3266</v>
      </c>
      <c r="H5538" s="7" t="s">
        <v>9</v>
      </c>
      <c r="I5538" s="7" t="s">
        <v>285</v>
      </c>
      <c r="K5538" s="17" t="s">
        <v>2799</v>
      </c>
      <c r="L5538" s="14" t="s">
        <v>3267</v>
      </c>
      <c r="N5538" s="7" t="s">
        <v>939</v>
      </c>
      <c r="O5538" s="15">
        <v>100</v>
      </c>
      <c r="P5538" s="14" t="s">
        <v>3875</v>
      </c>
      <c r="W5538" s="7" t="s">
        <v>973</v>
      </c>
      <c r="X5538" s="7" t="s">
        <v>973</v>
      </c>
      <c r="Y5538" s="7" t="s">
        <v>950</v>
      </c>
    </row>
    <row r="5539" spans="1:25" ht="57.6" x14ac:dyDescent="0.3">
      <c r="A5539" s="14" t="s">
        <v>4946</v>
      </c>
      <c r="B5539" s="14" t="s">
        <v>1255</v>
      </c>
      <c r="D5539" s="14" t="s">
        <v>548</v>
      </c>
      <c r="G5539" s="14" t="s">
        <v>4947</v>
      </c>
      <c r="H5539" s="7" t="s">
        <v>9</v>
      </c>
      <c r="I5539" s="7" t="s">
        <v>274</v>
      </c>
      <c r="K5539" s="17" t="s">
        <v>4948</v>
      </c>
      <c r="M5539" s="14" t="s">
        <v>4949</v>
      </c>
      <c r="N5539" s="7" t="s">
        <v>939</v>
      </c>
      <c r="O5539" s="15">
        <v>50</v>
      </c>
      <c r="P5539" s="14" t="s">
        <v>3875</v>
      </c>
      <c r="W5539" s="7" t="s">
        <v>973</v>
      </c>
      <c r="X5539" s="7" t="s">
        <v>973</v>
      </c>
      <c r="Y5539" s="7" t="s">
        <v>950</v>
      </c>
    </row>
    <row r="5540" spans="1:25" ht="28.8" x14ac:dyDescent="0.3">
      <c r="A5540" s="14" t="s">
        <v>1639</v>
      </c>
      <c r="B5540" s="14" t="s">
        <v>977</v>
      </c>
      <c r="D5540" s="14" t="s">
        <v>548</v>
      </c>
      <c r="G5540" s="14" t="s">
        <v>4950</v>
      </c>
      <c r="H5540" s="7" t="s">
        <v>9</v>
      </c>
      <c r="I5540" s="7" t="s">
        <v>290</v>
      </c>
      <c r="K5540" s="17" t="s">
        <v>4951</v>
      </c>
      <c r="M5540" s="14" t="s">
        <v>4952</v>
      </c>
      <c r="N5540" s="7" t="s">
        <v>939</v>
      </c>
      <c r="O5540" s="15">
        <v>100</v>
      </c>
      <c r="P5540" s="14" t="s">
        <v>3875</v>
      </c>
      <c r="W5540" s="7" t="s">
        <v>973</v>
      </c>
      <c r="X5540" s="7" t="s">
        <v>973</v>
      </c>
      <c r="Y5540" s="7" t="s">
        <v>950</v>
      </c>
    </row>
    <row r="5541" spans="1:25" ht="28.8" x14ac:dyDescent="0.3">
      <c r="A5541" s="14" t="s">
        <v>1092</v>
      </c>
      <c r="B5541" s="14" t="s">
        <v>1252</v>
      </c>
      <c r="C5541" s="14" t="s">
        <v>4953</v>
      </c>
      <c r="D5541" s="14" t="s">
        <v>548</v>
      </c>
      <c r="G5541" s="14" t="s">
        <v>4954</v>
      </c>
      <c r="H5541" s="7" t="s">
        <v>9</v>
      </c>
      <c r="I5541" s="7" t="s">
        <v>290</v>
      </c>
      <c r="K5541" s="17" t="s">
        <v>4955</v>
      </c>
      <c r="M5541" s="14" t="s">
        <v>4956</v>
      </c>
      <c r="N5541" s="7" t="s">
        <v>939</v>
      </c>
      <c r="O5541" s="15">
        <v>300</v>
      </c>
      <c r="P5541" s="14" t="s">
        <v>3875</v>
      </c>
      <c r="Q5541" s="7" t="s">
        <v>4957</v>
      </c>
      <c r="R5541" s="14" t="s">
        <v>4958</v>
      </c>
      <c r="W5541" s="7" t="s">
        <v>973</v>
      </c>
      <c r="X5541" s="7" t="s">
        <v>973</v>
      </c>
      <c r="Y5541" s="7" t="s">
        <v>950</v>
      </c>
    </row>
    <row r="5542" spans="1:25" ht="28.8" x14ac:dyDescent="0.3">
      <c r="A5542" s="14" t="s">
        <v>1092</v>
      </c>
      <c r="B5542" s="14" t="s">
        <v>4959</v>
      </c>
      <c r="D5542" s="14" t="s">
        <v>548</v>
      </c>
      <c r="G5542" s="14" t="s">
        <v>4960</v>
      </c>
      <c r="H5542" s="7" t="s">
        <v>9</v>
      </c>
      <c r="I5542" s="7" t="s">
        <v>287</v>
      </c>
      <c r="K5542" s="17" t="s">
        <v>4961</v>
      </c>
      <c r="L5542" s="14" t="s">
        <v>4962</v>
      </c>
      <c r="N5542" s="7" t="s">
        <v>939</v>
      </c>
      <c r="O5542" s="15">
        <v>100</v>
      </c>
      <c r="P5542" s="14" t="s">
        <v>3875</v>
      </c>
      <c r="W5542" s="7" t="s">
        <v>973</v>
      </c>
      <c r="X5542" s="7" t="s">
        <v>973</v>
      </c>
      <c r="Y5542" s="7" t="s">
        <v>950</v>
      </c>
    </row>
    <row r="5543" spans="1:25" ht="28.8" x14ac:dyDescent="0.3">
      <c r="A5543" s="14" t="s">
        <v>1092</v>
      </c>
      <c r="B5543" s="14" t="s">
        <v>3268</v>
      </c>
      <c r="D5543" s="14" t="s">
        <v>548</v>
      </c>
      <c r="G5543" s="14" t="s">
        <v>3269</v>
      </c>
      <c r="H5543" s="7" t="s">
        <v>9</v>
      </c>
      <c r="I5543" s="7" t="s">
        <v>287</v>
      </c>
      <c r="K5543" s="17" t="s">
        <v>3270</v>
      </c>
      <c r="L5543" s="14" t="s">
        <v>3271</v>
      </c>
      <c r="N5543" s="7" t="s">
        <v>939</v>
      </c>
      <c r="O5543" s="15">
        <v>200</v>
      </c>
      <c r="P5543" s="14" t="s">
        <v>3875</v>
      </c>
      <c r="W5543" s="7" t="s">
        <v>973</v>
      </c>
      <c r="X5543" s="7" t="s">
        <v>973</v>
      </c>
      <c r="Y5543" s="7" t="s">
        <v>950</v>
      </c>
    </row>
    <row r="5544" spans="1:25" ht="28.8" x14ac:dyDescent="0.3">
      <c r="A5544" s="14" t="s">
        <v>1092</v>
      </c>
      <c r="B5544" s="14" t="s">
        <v>1137</v>
      </c>
      <c r="C5544" s="14" t="s">
        <v>4963</v>
      </c>
      <c r="D5544" s="14" t="s">
        <v>548</v>
      </c>
      <c r="G5544" s="14" t="s">
        <v>4964</v>
      </c>
      <c r="H5544" s="7" t="s">
        <v>9</v>
      </c>
      <c r="I5544" s="7" t="s">
        <v>287</v>
      </c>
      <c r="K5544" s="17" t="s">
        <v>3877</v>
      </c>
      <c r="M5544" s="14" t="s">
        <v>4965</v>
      </c>
      <c r="N5544" s="7" t="s">
        <v>939</v>
      </c>
      <c r="O5544" s="15">
        <v>280</v>
      </c>
      <c r="P5544" s="14" t="s">
        <v>3875</v>
      </c>
      <c r="W5544" s="7" t="s">
        <v>973</v>
      </c>
      <c r="X5544" s="7" t="s">
        <v>973</v>
      </c>
      <c r="Y5544" s="7" t="s">
        <v>950</v>
      </c>
    </row>
    <row r="5545" spans="1:25" ht="28.8" x14ac:dyDescent="0.3">
      <c r="A5545" s="14" t="s">
        <v>1092</v>
      </c>
      <c r="B5545" s="14" t="s">
        <v>1095</v>
      </c>
      <c r="C5545" s="14" t="s">
        <v>1199</v>
      </c>
      <c r="D5545" s="14" t="s">
        <v>548</v>
      </c>
      <c r="G5545" s="14" t="s">
        <v>3272</v>
      </c>
      <c r="H5545" s="7" t="s">
        <v>9</v>
      </c>
      <c r="I5545" s="7" t="s">
        <v>266</v>
      </c>
      <c r="K5545" s="17" t="s">
        <v>1070</v>
      </c>
      <c r="L5545" s="14" t="s">
        <v>3273</v>
      </c>
      <c r="N5545" s="7" t="s">
        <v>939</v>
      </c>
      <c r="O5545" s="15">
        <v>100</v>
      </c>
      <c r="P5545" s="14" t="s">
        <v>3875</v>
      </c>
      <c r="U5545" s="7" t="s">
        <v>3274</v>
      </c>
      <c r="W5545" s="7" t="s">
        <v>973</v>
      </c>
      <c r="X5545" s="7" t="s">
        <v>973</v>
      </c>
      <c r="Y5545" s="7" t="s">
        <v>950</v>
      </c>
    </row>
    <row r="5546" spans="1:25" ht="28.8" x14ac:dyDescent="0.3">
      <c r="A5546" s="14" t="s">
        <v>3275</v>
      </c>
      <c r="B5546" s="14" t="s">
        <v>1237</v>
      </c>
      <c r="D5546" s="14" t="s">
        <v>3276</v>
      </c>
      <c r="G5546" s="14" t="s">
        <v>3277</v>
      </c>
      <c r="H5546" s="7" t="s">
        <v>9</v>
      </c>
      <c r="I5546" s="7" t="s">
        <v>276</v>
      </c>
      <c r="K5546" s="17" t="s">
        <v>3278</v>
      </c>
      <c r="M5546" s="14" t="s">
        <v>3279</v>
      </c>
      <c r="N5546" s="7" t="s">
        <v>939</v>
      </c>
      <c r="O5546" s="15">
        <v>10</v>
      </c>
      <c r="P5546" s="14" t="s">
        <v>3875</v>
      </c>
      <c r="Q5546" s="7" t="s">
        <v>3280</v>
      </c>
      <c r="R5546" s="14" t="s">
        <v>3281</v>
      </c>
      <c r="T5546" s="7" t="s">
        <v>3282</v>
      </c>
      <c r="W5546" s="7" t="s">
        <v>973</v>
      </c>
      <c r="X5546" s="7" t="s">
        <v>973</v>
      </c>
      <c r="Y5546" s="7" t="s">
        <v>950</v>
      </c>
    </row>
    <row r="5547" spans="1:25" ht="57.6" x14ac:dyDescent="0.3">
      <c r="A5547" s="14" t="s">
        <v>1429</v>
      </c>
      <c r="B5547" s="14" t="s">
        <v>1036</v>
      </c>
      <c r="C5547" s="14" t="s">
        <v>4966</v>
      </c>
      <c r="D5547" s="14" t="s">
        <v>548</v>
      </c>
      <c r="G5547" s="14" t="s">
        <v>4967</v>
      </c>
      <c r="H5547" s="7" t="s">
        <v>9</v>
      </c>
      <c r="I5547" s="7" t="s">
        <v>277</v>
      </c>
      <c r="K5547" s="17" t="s">
        <v>4968</v>
      </c>
      <c r="M5547" s="14" t="s">
        <v>4969</v>
      </c>
      <c r="N5547" s="7" t="s">
        <v>939</v>
      </c>
      <c r="O5547" s="15">
        <v>50</v>
      </c>
      <c r="P5547" s="14" t="s">
        <v>3875</v>
      </c>
      <c r="W5547" s="7" t="s">
        <v>973</v>
      </c>
      <c r="X5547" s="7" t="s">
        <v>973</v>
      </c>
      <c r="Y5547" s="7" t="s">
        <v>950</v>
      </c>
    </row>
    <row r="5548" spans="1:25" ht="28.8" x14ac:dyDescent="0.3">
      <c r="A5548" s="14" t="s">
        <v>1642</v>
      </c>
      <c r="B5548" s="14" t="s">
        <v>1817</v>
      </c>
      <c r="D5548" s="14" t="s">
        <v>548</v>
      </c>
      <c r="G5548" s="14" t="s">
        <v>4970</v>
      </c>
      <c r="H5548" s="7" t="s">
        <v>9</v>
      </c>
      <c r="I5548" s="7" t="s">
        <v>276</v>
      </c>
      <c r="K5548" s="17" t="s">
        <v>4971</v>
      </c>
      <c r="L5548" s="14" t="s">
        <v>4972</v>
      </c>
      <c r="N5548" s="7" t="s">
        <v>939</v>
      </c>
      <c r="O5548" s="15">
        <v>100</v>
      </c>
      <c r="P5548" s="14" t="s">
        <v>3875</v>
      </c>
      <c r="W5548" s="7" t="s">
        <v>973</v>
      </c>
      <c r="X5548" s="7" t="s">
        <v>973</v>
      </c>
      <c r="Y5548" s="7" t="s">
        <v>950</v>
      </c>
    </row>
    <row r="5549" spans="1:25" ht="28.8" x14ac:dyDescent="0.3">
      <c r="A5549" s="14" t="s">
        <v>1645</v>
      </c>
      <c r="B5549" s="14" t="s">
        <v>1727</v>
      </c>
      <c r="D5549" s="14" t="s">
        <v>548</v>
      </c>
      <c r="G5549" s="14" t="s">
        <v>4973</v>
      </c>
      <c r="H5549" s="7" t="s">
        <v>9</v>
      </c>
      <c r="I5549" s="7" t="s">
        <v>276</v>
      </c>
      <c r="K5549" s="17" t="s">
        <v>4974</v>
      </c>
      <c r="M5549" s="14" t="s">
        <v>4975</v>
      </c>
      <c r="N5549" s="7" t="s">
        <v>939</v>
      </c>
      <c r="O5549" s="15">
        <v>20</v>
      </c>
      <c r="P5549" s="14" t="s">
        <v>3875</v>
      </c>
      <c r="W5549" s="7" t="s">
        <v>973</v>
      </c>
      <c r="X5549" s="7" t="s">
        <v>973</v>
      </c>
      <c r="Y5549" s="7" t="s">
        <v>950</v>
      </c>
    </row>
    <row r="5550" spans="1:25" ht="43.2" x14ac:dyDescent="0.3">
      <c r="A5550" s="14" t="s">
        <v>1645</v>
      </c>
      <c r="B5550" s="14" t="s">
        <v>1104</v>
      </c>
      <c r="D5550" s="14" t="s">
        <v>548</v>
      </c>
      <c r="G5550" s="14" t="s">
        <v>4976</v>
      </c>
      <c r="H5550" s="7" t="s">
        <v>9</v>
      </c>
      <c r="I5550" s="7" t="s">
        <v>269</v>
      </c>
      <c r="K5550" s="17" t="s">
        <v>4977</v>
      </c>
      <c r="M5550" s="14" t="s">
        <v>4978</v>
      </c>
      <c r="N5550" s="7" t="s">
        <v>939</v>
      </c>
      <c r="O5550" s="15">
        <v>100</v>
      </c>
      <c r="P5550" s="14" t="s">
        <v>3875</v>
      </c>
      <c r="W5550" s="7" t="s">
        <v>973</v>
      </c>
      <c r="X5550" s="7" t="s">
        <v>973</v>
      </c>
      <c r="Y5550" s="7" t="s">
        <v>950</v>
      </c>
    </row>
    <row r="5551" spans="1:25" ht="43.2" x14ac:dyDescent="0.3">
      <c r="A5551" s="14" t="s">
        <v>1645</v>
      </c>
      <c r="B5551" s="14" t="s">
        <v>1670</v>
      </c>
      <c r="C5551" s="14" t="s">
        <v>1242</v>
      </c>
      <c r="D5551" s="14" t="s">
        <v>1670</v>
      </c>
      <c r="G5551" s="14" t="s">
        <v>3283</v>
      </c>
      <c r="H5551" s="7" t="s">
        <v>9</v>
      </c>
      <c r="I5551" s="7" t="s">
        <v>273</v>
      </c>
      <c r="K5551" s="17" t="s">
        <v>2258</v>
      </c>
      <c r="M5551" s="14" t="s">
        <v>3284</v>
      </c>
      <c r="N5551" s="7" t="s">
        <v>939</v>
      </c>
      <c r="O5551" s="15">
        <v>25</v>
      </c>
      <c r="P5551" s="14" t="s">
        <v>3875</v>
      </c>
      <c r="Q5551" s="7" t="s">
        <v>3285</v>
      </c>
      <c r="R5551" s="14" t="s">
        <v>3286</v>
      </c>
      <c r="T5551" s="7" t="s">
        <v>3287</v>
      </c>
      <c r="W5551" s="7" t="s">
        <v>973</v>
      </c>
      <c r="X5551" s="7" t="s">
        <v>973</v>
      </c>
      <c r="Y5551" s="7" t="s">
        <v>950</v>
      </c>
    </row>
    <row r="5552" spans="1:25" ht="28.8" x14ac:dyDescent="0.3">
      <c r="A5552" s="14" t="s">
        <v>1395</v>
      </c>
      <c r="B5552" s="14" t="s">
        <v>991</v>
      </c>
      <c r="C5552" s="14" t="s">
        <v>1595</v>
      </c>
      <c r="D5552" s="14" t="s">
        <v>548</v>
      </c>
      <c r="G5552" s="14" t="s">
        <v>4979</v>
      </c>
      <c r="H5552" s="7" t="s">
        <v>9</v>
      </c>
      <c r="I5552" s="7" t="s">
        <v>290</v>
      </c>
      <c r="K5552" s="17" t="s">
        <v>4980</v>
      </c>
      <c r="L5552" s="14" t="s">
        <v>4981</v>
      </c>
      <c r="N5552" s="7" t="s">
        <v>939</v>
      </c>
      <c r="O5552" s="15">
        <v>100</v>
      </c>
      <c r="P5552" s="14" t="s">
        <v>3875</v>
      </c>
      <c r="U5552" s="7" t="s">
        <v>4982</v>
      </c>
      <c r="W5552" s="7" t="s">
        <v>973</v>
      </c>
      <c r="X5552" s="7" t="s">
        <v>973</v>
      </c>
      <c r="Y5552" s="7" t="s">
        <v>950</v>
      </c>
    </row>
    <row r="5553" spans="1:25" ht="28.8" x14ac:dyDescent="0.3">
      <c r="A5553" s="14" t="s">
        <v>1650</v>
      </c>
      <c r="B5553" s="14" t="s">
        <v>991</v>
      </c>
      <c r="C5553" s="14" t="s">
        <v>4983</v>
      </c>
      <c r="D5553" s="14" t="s">
        <v>548</v>
      </c>
      <c r="G5553" s="14" t="s">
        <v>4984</v>
      </c>
      <c r="H5553" s="7" t="s">
        <v>9</v>
      </c>
      <c r="I5553" s="7" t="s">
        <v>269</v>
      </c>
      <c r="K5553" s="17" t="s">
        <v>4661</v>
      </c>
      <c r="M5553" s="14" t="s">
        <v>4985</v>
      </c>
      <c r="N5553" s="7" t="s">
        <v>939</v>
      </c>
      <c r="O5553" s="15">
        <v>360</v>
      </c>
      <c r="P5553" s="14" t="s">
        <v>3875</v>
      </c>
      <c r="W5553" s="7" t="s">
        <v>973</v>
      </c>
      <c r="X5553" s="7" t="s">
        <v>973</v>
      </c>
      <c r="Y5553" s="7" t="s">
        <v>950</v>
      </c>
    </row>
    <row r="5554" spans="1:25" ht="28.8" x14ac:dyDescent="0.3">
      <c r="A5554" s="14" t="s">
        <v>1464</v>
      </c>
      <c r="B5554" s="14" t="s">
        <v>1108</v>
      </c>
      <c r="C5554" s="14" t="s">
        <v>1013</v>
      </c>
      <c r="D5554" s="14" t="s">
        <v>548</v>
      </c>
      <c r="G5554" s="14" t="s">
        <v>3296</v>
      </c>
      <c r="H5554" s="7" t="s">
        <v>9</v>
      </c>
      <c r="I5554" s="7" t="s">
        <v>268</v>
      </c>
      <c r="K5554" s="17" t="s">
        <v>3297</v>
      </c>
      <c r="L5554" s="14" t="s">
        <v>3298</v>
      </c>
      <c r="N5554" s="7" t="s">
        <v>939</v>
      </c>
      <c r="O5554" s="15">
        <v>100</v>
      </c>
      <c r="P5554" s="14" t="s">
        <v>3875</v>
      </c>
      <c r="U5554" s="7" t="s">
        <v>3299</v>
      </c>
      <c r="W5554" s="7" t="s">
        <v>973</v>
      </c>
      <c r="X5554" s="7" t="s">
        <v>973</v>
      </c>
      <c r="Y5554" s="7" t="s">
        <v>950</v>
      </c>
    </row>
    <row r="5555" spans="1:25" ht="28.8" x14ac:dyDescent="0.3">
      <c r="A5555" s="14" t="s">
        <v>1464</v>
      </c>
      <c r="B5555" s="14" t="s">
        <v>1161</v>
      </c>
      <c r="C5555" s="14" t="s">
        <v>4986</v>
      </c>
      <c r="D5555" s="14" t="s">
        <v>4987</v>
      </c>
      <c r="G5555" s="14" t="s">
        <v>4988</v>
      </c>
      <c r="H5555" s="7" t="s">
        <v>9</v>
      </c>
      <c r="I5555" s="7" t="s">
        <v>277</v>
      </c>
      <c r="K5555" s="17" t="s">
        <v>4989</v>
      </c>
      <c r="M5555" s="14" t="s">
        <v>4990</v>
      </c>
      <c r="N5555" s="7" t="s">
        <v>939</v>
      </c>
      <c r="O5555" s="15">
        <v>200</v>
      </c>
      <c r="P5555" s="14" t="s">
        <v>3875</v>
      </c>
      <c r="Q5555" s="7" t="s">
        <v>4991</v>
      </c>
      <c r="R5555" s="14" t="s">
        <v>4992</v>
      </c>
      <c r="T5555" s="7" t="s">
        <v>4993</v>
      </c>
      <c r="W5555" s="7" t="s">
        <v>973</v>
      </c>
      <c r="X5555" s="7" t="s">
        <v>973</v>
      </c>
      <c r="Y5555" s="7" t="s">
        <v>950</v>
      </c>
    </row>
    <row r="5556" spans="1:25" ht="28.8" x14ac:dyDescent="0.3">
      <c r="A5556" s="14" t="s">
        <v>1464</v>
      </c>
      <c r="B5556" s="14" t="s">
        <v>991</v>
      </c>
      <c r="C5556" s="14" t="s">
        <v>1003</v>
      </c>
      <c r="D5556" s="14" t="s">
        <v>548</v>
      </c>
      <c r="G5556" s="14" t="s">
        <v>3303</v>
      </c>
      <c r="H5556" s="7" t="s">
        <v>9</v>
      </c>
      <c r="I5556" s="7" t="s">
        <v>290</v>
      </c>
      <c r="K5556" s="17" t="s">
        <v>3304</v>
      </c>
      <c r="L5556" s="14" t="s">
        <v>3305</v>
      </c>
      <c r="N5556" s="7" t="s">
        <v>939</v>
      </c>
      <c r="O5556" s="15">
        <v>100</v>
      </c>
      <c r="P5556" s="14" t="s">
        <v>3875</v>
      </c>
      <c r="W5556" s="7" t="s">
        <v>973</v>
      </c>
      <c r="X5556" s="7" t="s">
        <v>973</v>
      </c>
      <c r="Y5556" s="7" t="s">
        <v>950</v>
      </c>
    </row>
    <row r="5557" spans="1:25" ht="28.8" x14ac:dyDescent="0.3">
      <c r="A5557" s="14" t="s">
        <v>1464</v>
      </c>
      <c r="B5557" s="14" t="s">
        <v>1615</v>
      </c>
      <c r="C5557" s="14" t="s">
        <v>1074</v>
      </c>
      <c r="D5557" s="14" t="s">
        <v>548</v>
      </c>
      <c r="G5557" s="14" t="s">
        <v>4994</v>
      </c>
      <c r="H5557" s="7" t="s">
        <v>9</v>
      </c>
      <c r="I5557" s="7" t="s">
        <v>277</v>
      </c>
      <c r="K5557" s="17" t="s">
        <v>2865</v>
      </c>
      <c r="L5557" s="14" t="s">
        <v>4995</v>
      </c>
      <c r="N5557" s="7" t="s">
        <v>939</v>
      </c>
      <c r="O5557" s="15">
        <v>100</v>
      </c>
      <c r="P5557" s="14" t="s">
        <v>3875</v>
      </c>
      <c r="W5557" s="7" t="s">
        <v>973</v>
      </c>
      <c r="X5557" s="7" t="s">
        <v>973</v>
      </c>
      <c r="Y5557" s="7" t="s">
        <v>950</v>
      </c>
    </row>
    <row r="5558" spans="1:25" ht="43.2" x14ac:dyDescent="0.3">
      <c r="A5558" s="14" t="s">
        <v>1544</v>
      </c>
      <c r="B5558" s="14" t="s">
        <v>1472</v>
      </c>
      <c r="D5558" s="14" t="s">
        <v>548</v>
      </c>
      <c r="G5558" s="14" t="s">
        <v>3312</v>
      </c>
      <c r="H5558" s="7" t="s">
        <v>9</v>
      </c>
      <c r="I5558" s="7" t="s">
        <v>268</v>
      </c>
      <c r="K5558" s="17" t="s">
        <v>1260</v>
      </c>
      <c r="L5558" s="14" t="s">
        <v>3313</v>
      </c>
      <c r="N5558" s="7" t="s">
        <v>939</v>
      </c>
      <c r="O5558" s="15">
        <v>100</v>
      </c>
      <c r="P5558" s="14" t="s">
        <v>3875</v>
      </c>
      <c r="W5558" s="7" t="s">
        <v>973</v>
      </c>
      <c r="X5558" s="7" t="s">
        <v>973</v>
      </c>
      <c r="Y5558" s="7" t="s">
        <v>950</v>
      </c>
    </row>
    <row r="5559" spans="1:25" ht="43.2" x14ac:dyDescent="0.3">
      <c r="A5559" s="14" t="s">
        <v>1837</v>
      </c>
      <c r="B5559" s="14" t="s">
        <v>1360</v>
      </c>
      <c r="C5559" s="14" t="s">
        <v>3318</v>
      </c>
      <c r="D5559" s="14" t="s">
        <v>3319</v>
      </c>
      <c r="G5559" s="14" t="s">
        <v>3320</v>
      </c>
      <c r="H5559" s="7" t="s">
        <v>9</v>
      </c>
      <c r="I5559" s="7" t="s">
        <v>277</v>
      </c>
      <c r="K5559" s="17" t="s">
        <v>3321</v>
      </c>
      <c r="M5559" s="14" t="s">
        <v>3322</v>
      </c>
      <c r="N5559" s="7" t="s">
        <v>939</v>
      </c>
      <c r="O5559" s="15">
        <v>210</v>
      </c>
      <c r="P5559" s="14" t="s">
        <v>3875</v>
      </c>
      <c r="Q5559" s="7" t="s">
        <v>3323</v>
      </c>
      <c r="T5559" s="7" t="s">
        <v>3324</v>
      </c>
      <c r="U5559" s="7" t="s">
        <v>3325</v>
      </c>
      <c r="W5559" s="7" t="s">
        <v>973</v>
      </c>
      <c r="X5559" s="7" t="s">
        <v>973</v>
      </c>
      <c r="Y5559" s="7" t="s">
        <v>950</v>
      </c>
    </row>
    <row r="5560" spans="1:25" ht="28.8" x14ac:dyDescent="0.3">
      <c r="A5560" s="14" t="s">
        <v>4996</v>
      </c>
      <c r="B5560" s="14" t="s">
        <v>1718</v>
      </c>
      <c r="D5560" s="14" t="s">
        <v>548</v>
      </c>
      <c r="G5560" s="14" t="s">
        <v>4997</v>
      </c>
      <c r="H5560" s="7" t="s">
        <v>9</v>
      </c>
      <c r="I5560" s="7" t="s">
        <v>270</v>
      </c>
      <c r="K5560" s="17" t="s">
        <v>4998</v>
      </c>
      <c r="M5560" s="14" t="s">
        <v>4999</v>
      </c>
      <c r="N5560" s="7" t="s">
        <v>939</v>
      </c>
      <c r="O5560" s="15">
        <v>24</v>
      </c>
      <c r="P5560" s="14" t="s">
        <v>3875</v>
      </c>
      <c r="W5560" s="7" t="s">
        <v>973</v>
      </c>
      <c r="X5560" s="7" t="s">
        <v>973</v>
      </c>
      <c r="Y5560" s="7" t="s">
        <v>950</v>
      </c>
    </row>
    <row r="5561" spans="1:25" ht="43.2" x14ac:dyDescent="0.3">
      <c r="A5561" s="14" t="s">
        <v>3332</v>
      </c>
      <c r="B5561" s="14" t="s">
        <v>991</v>
      </c>
      <c r="C5561" s="14" t="s">
        <v>1003</v>
      </c>
      <c r="D5561" s="14" t="s">
        <v>548</v>
      </c>
      <c r="G5561" s="14" t="s">
        <v>3333</v>
      </c>
      <c r="H5561" s="7" t="s">
        <v>9</v>
      </c>
      <c r="I5561" s="7" t="s">
        <v>284</v>
      </c>
      <c r="K5561" s="17" t="s">
        <v>1267</v>
      </c>
      <c r="M5561" s="14" t="s">
        <v>3334</v>
      </c>
      <c r="N5561" s="7" t="s">
        <v>939</v>
      </c>
      <c r="O5561" s="15">
        <v>100</v>
      </c>
      <c r="P5561" s="14" t="s">
        <v>3875</v>
      </c>
      <c r="W5561" s="7" t="s">
        <v>973</v>
      </c>
      <c r="X5561" s="7" t="s">
        <v>973</v>
      </c>
      <c r="Y5561" s="7" t="s">
        <v>950</v>
      </c>
    </row>
    <row r="5562" spans="1:25" ht="28.8" x14ac:dyDescent="0.3">
      <c r="A5562" s="14" t="s">
        <v>5000</v>
      </c>
      <c r="B5562" s="14" t="s">
        <v>1319</v>
      </c>
      <c r="D5562" s="14" t="s">
        <v>548</v>
      </c>
      <c r="G5562" s="14" t="s">
        <v>5001</v>
      </c>
      <c r="H5562" s="7" t="s">
        <v>9</v>
      </c>
      <c r="I5562" s="7" t="s">
        <v>290</v>
      </c>
      <c r="J5562" s="7" t="s">
        <v>841</v>
      </c>
      <c r="L5562" s="14" t="s">
        <v>5002</v>
      </c>
      <c r="N5562" s="7" t="s">
        <v>939</v>
      </c>
      <c r="O5562" s="15">
        <v>100</v>
      </c>
      <c r="P5562" s="14" t="s">
        <v>3875</v>
      </c>
      <c r="U5562" s="7" t="s">
        <v>5003</v>
      </c>
      <c r="W5562" s="7" t="s">
        <v>973</v>
      </c>
      <c r="X5562" s="7" t="s">
        <v>973</v>
      </c>
      <c r="Y5562" s="7" t="s">
        <v>950</v>
      </c>
    </row>
    <row r="5563" spans="1:25" ht="28.8" x14ac:dyDescent="0.3">
      <c r="A5563" s="14" t="s">
        <v>1577</v>
      </c>
      <c r="B5563" s="14" t="s">
        <v>991</v>
      </c>
      <c r="C5563" s="14" t="s">
        <v>1053</v>
      </c>
      <c r="D5563" s="14" t="s">
        <v>548</v>
      </c>
      <c r="G5563" s="14" t="s">
        <v>5004</v>
      </c>
      <c r="H5563" s="7" t="s">
        <v>9</v>
      </c>
      <c r="I5563" s="7" t="s">
        <v>266</v>
      </c>
      <c r="K5563" s="17" t="s">
        <v>1080</v>
      </c>
      <c r="L5563" s="14" t="s">
        <v>5005</v>
      </c>
      <c r="N5563" s="7" t="s">
        <v>939</v>
      </c>
      <c r="O5563" s="15">
        <v>100</v>
      </c>
      <c r="P5563" s="14" t="s">
        <v>3875</v>
      </c>
      <c r="W5563" s="7" t="s">
        <v>973</v>
      </c>
      <c r="X5563" s="7" t="s">
        <v>973</v>
      </c>
      <c r="Y5563" s="7" t="s">
        <v>950</v>
      </c>
    </row>
    <row r="5564" spans="1:25" ht="57.6" x14ac:dyDescent="0.3">
      <c r="A5564" s="14" t="s">
        <v>1577</v>
      </c>
      <c r="B5564" s="14" t="s">
        <v>1136</v>
      </c>
      <c r="C5564" s="14" t="s">
        <v>1062</v>
      </c>
      <c r="D5564" s="14" t="s">
        <v>548</v>
      </c>
      <c r="G5564" s="14" t="s">
        <v>5006</v>
      </c>
      <c r="H5564" s="7" t="s">
        <v>9</v>
      </c>
      <c r="I5564" s="7" t="s">
        <v>277</v>
      </c>
      <c r="K5564" s="17" t="s">
        <v>5007</v>
      </c>
      <c r="M5564" s="14" t="s">
        <v>5008</v>
      </c>
      <c r="N5564" s="7" t="s">
        <v>939</v>
      </c>
      <c r="O5564" s="15">
        <v>200</v>
      </c>
      <c r="P5564" s="14" t="s">
        <v>3875</v>
      </c>
      <c r="W5564" s="7" t="s">
        <v>973</v>
      </c>
      <c r="X5564" s="7" t="s">
        <v>973</v>
      </c>
      <c r="Y5564" s="7" t="s">
        <v>950</v>
      </c>
    </row>
    <row r="5565" spans="1:25" ht="43.2" x14ac:dyDescent="0.3">
      <c r="A5565" s="14" t="s">
        <v>1173</v>
      </c>
      <c r="B5565" s="14" t="s">
        <v>1134</v>
      </c>
      <c r="D5565" s="14" t="s">
        <v>5009</v>
      </c>
      <c r="G5565" s="14" t="s">
        <v>5010</v>
      </c>
      <c r="H5565" s="7" t="s">
        <v>9</v>
      </c>
      <c r="I5565" s="7" t="s">
        <v>272</v>
      </c>
      <c r="K5565" s="17" t="s">
        <v>1243</v>
      </c>
      <c r="M5565" s="14" t="s">
        <v>5011</v>
      </c>
      <c r="N5565" s="7" t="s">
        <v>939</v>
      </c>
      <c r="O5565" s="15">
        <v>200</v>
      </c>
      <c r="P5565" s="14" t="s">
        <v>3875</v>
      </c>
      <c r="Q5565" s="7" t="s">
        <v>5012</v>
      </c>
      <c r="R5565" s="14" t="s">
        <v>5013</v>
      </c>
      <c r="T5565" s="7" t="s">
        <v>5014</v>
      </c>
      <c r="W5565" s="7" t="s">
        <v>973</v>
      </c>
      <c r="X5565" s="7" t="s">
        <v>973</v>
      </c>
      <c r="Y5565" s="7" t="s">
        <v>950</v>
      </c>
    </row>
    <row r="5566" spans="1:25" ht="28.8" x14ac:dyDescent="0.3">
      <c r="A5566" s="14" t="s">
        <v>1320</v>
      </c>
      <c r="B5566" s="14" t="s">
        <v>1343</v>
      </c>
      <c r="D5566" s="14" t="s">
        <v>5015</v>
      </c>
      <c r="G5566" s="14" t="s">
        <v>5016</v>
      </c>
      <c r="H5566" s="7" t="s">
        <v>9</v>
      </c>
      <c r="I5566" s="7" t="s">
        <v>290</v>
      </c>
      <c r="K5566" s="17" t="s">
        <v>5017</v>
      </c>
      <c r="M5566" s="14" t="s">
        <v>5018</v>
      </c>
      <c r="N5566" s="7" t="s">
        <v>939</v>
      </c>
      <c r="O5566" s="15">
        <v>200</v>
      </c>
      <c r="P5566" s="14" t="s">
        <v>3875</v>
      </c>
      <c r="Q5566" s="7" t="s">
        <v>5019</v>
      </c>
      <c r="W5566" s="7" t="s">
        <v>973</v>
      </c>
      <c r="X5566" s="7" t="s">
        <v>973</v>
      </c>
      <c r="Y5566" s="7" t="s">
        <v>950</v>
      </c>
    </row>
    <row r="5567" spans="1:25" ht="43.2" x14ac:dyDescent="0.3">
      <c r="A5567" s="14" t="s">
        <v>1320</v>
      </c>
      <c r="B5567" s="14" t="s">
        <v>3338</v>
      </c>
      <c r="C5567" s="14" t="s">
        <v>1036</v>
      </c>
      <c r="D5567" s="14" t="s">
        <v>548</v>
      </c>
      <c r="G5567" s="14" t="s">
        <v>3339</v>
      </c>
      <c r="H5567" s="7" t="s">
        <v>9</v>
      </c>
      <c r="I5567" s="7" t="s">
        <v>258</v>
      </c>
      <c r="K5567" s="17" t="s">
        <v>3340</v>
      </c>
      <c r="M5567" s="14" t="s">
        <v>3341</v>
      </c>
      <c r="N5567" s="7" t="s">
        <v>939</v>
      </c>
      <c r="O5567" s="15">
        <v>100</v>
      </c>
      <c r="P5567" s="14" t="s">
        <v>3875</v>
      </c>
      <c r="W5567" s="7" t="s">
        <v>973</v>
      </c>
      <c r="X5567" s="7" t="s">
        <v>973</v>
      </c>
      <c r="Y5567" s="7" t="s">
        <v>950</v>
      </c>
    </row>
    <row r="5568" spans="1:25" ht="43.2" x14ac:dyDescent="0.3">
      <c r="A5568" s="14" t="s">
        <v>1947</v>
      </c>
      <c r="B5568" s="14" t="s">
        <v>1478</v>
      </c>
      <c r="C5568" s="14" t="s">
        <v>5020</v>
      </c>
      <c r="D5568" s="14" t="s">
        <v>548</v>
      </c>
      <c r="G5568" s="14" t="s">
        <v>5021</v>
      </c>
      <c r="H5568" s="7" t="s">
        <v>9</v>
      </c>
      <c r="I5568" s="7" t="s">
        <v>277</v>
      </c>
      <c r="K5568" s="17" t="s">
        <v>5022</v>
      </c>
      <c r="M5568" s="14" t="s">
        <v>5023</v>
      </c>
      <c r="N5568" s="7" t="s">
        <v>939</v>
      </c>
      <c r="O5568" s="15">
        <v>200</v>
      </c>
      <c r="P5568" s="14" t="s">
        <v>3875</v>
      </c>
      <c r="W5568" s="7" t="s">
        <v>973</v>
      </c>
      <c r="X5568" s="7" t="s">
        <v>973</v>
      </c>
      <c r="Y5568" s="7" t="s">
        <v>950</v>
      </c>
    </row>
    <row r="5569" spans="1:25" ht="28.8" x14ac:dyDescent="0.3">
      <c r="A5569" s="14" t="s">
        <v>3342</v>
      </c>
      <c r="B5569" s="14" t="s">
        <v>3343</v>
      </c>
      <c r="D5569" s="14" t="s">
        <v>548</v>
      </c>
      <c r="G5569" s="14" t="s">
        <v>3344</v>
      </c>
      <c r="H5569" s="7" t="s">
        <v>9</v>
      </c>
      <c r="I5569" s="7" t="s">
        <v>1159</v>
      </c>
      <c r="K5569" s="17" t="s">
        <v>3345</v>
      </c>
      <c r="L5569" s="14" t="s">
        <v>3346</v>
      </c>
      <c r="N5569" s="7" t="s">
        <v>939</v>
      </c>
      <c r="O5569" s="15">
        <v>500</v>
      </c>
      <c r="P5569" s="14" t="s">
        <v>3875</v>
      </c>
      <c r="U5569" s="7" t="s">
        <v>3347</v>
      </c>
      <c r="W5569" s="7" t="s">
        <v>973</v>
      </c>
      <c r="X5569" s="7" t="s">
        <v>973</v>
      </c>
      <c r="Y5569" s="7" t="s">
        <v>950</v>
      </c>
    </row>
    <row r="5570" spans="1:25" ht="28.8" x14ac:dyDescent="0.3">
      <c r="A5570" s="14" t="s">
        <v>1895</v>
      </c>
      <c r="B5570" s="14" t="s">
        <v>5024</v>
      </c>
      <c r="C5570" s="14" t="s">
        <v>5025</v>
      </c>
      <c r="D5570" s="14" t="s">
        <v>548</v>
      </c>
      <c r="G5570" s="14" t="s">
        <v>5026</v>
      </c>
      <c r="H5570" s="7" t="s">
        <v>9</v>
      </c>
      <c r="I5570" s="7" t="s">
        <v>1159</v>
      </c>
      <c r="K5570" s="17" t="s">
        <v>5027</v>
      </c>
      <c r="L5570" s="14" t="s">
        <v>5028</v>
      </c>
      <c r="N5570" s="7" t="s">
        <v>939</v>
      </c>
      <c r="O5570" s="15">
        <v>100</v>
      </c>
      <c r="P5570" s="14" t="s">
        <v>3875</v>
      </c>
      <c r="W5570" s="7" t="s">
        <v>973</v>
      </c>
      <c r="X5570" s="7" t="s">
        <v>973</v>
      </c>
      <c r="Y5570" s="7" t="s">
        <v>950</v>
      </c>
    </row>
    <row r="5571" spans="1:25" ht="43.2" x14ac:dyDescent="0.3">
      <c r="A5571" s="14" t="s">
        <v>1615</v>
      </c>
      <c r="B5571" s="14" t="s">
        <v>1858</v>
      </c>
      <c r="C5571" s="14" t="s">
        <v>3348</v>
      </c>
      <c r="D5571" s="14" t="s">
        <v>548</v>
      </c>
      <c r="G5571" s="14" t="s">
        <v>3349</v>
      </c>
      <c r="H5571" s="7" t="s">
        <v>9</v>
      </c>
      <c r="I5571" s="7" t="s">
        <v>277</v>
      </c>
      <c r="K5571" s="17" t="s">
        <v>1010</v>
      </c>
      <c r="L5571" s="14" t="s">
        <v>3350</v>
      </c>
      <c r="N5571" s="7" t="s">
        <v>939</v>
      </c>
      <c r="O5571" s="15">
        <v>100</v>
      </c>
      <c r="P5571" s="14" t="s">
        <v>3875</v>
      </c>
      <c r="W5571" s="7" t="s">
        <v>973</v>
      </c>
      <c r="X5571" s="7" t="s">
        <v>973</v>
      </c>
      <c r="Y5571" s="7" t="s">
        <v>950</v>
      </c>
    </row>
    <row r="5572" spans="1:25" ht="28.8" x14ac:dyDescent="0.3">
      <c r="A5572" s="14" t="s">
        <v>1089</v>
      </c>
      <c r="B5572" s="14" t="s">
        <v>1069</v>
      </c>
      <c r="C5572" s="14" t="s">
        <v>3351</v>
      </c>
      <c r="D5572" s="14" t="s">
        <v>548</v>
      </c>
      <c r="G5572" s="14" t="s">
        <v>3352</v>
      </c>
      <c r="H5572" s="7" t="s">
        <v>9</v>
      </c>
      <c r="I5572" s="7" t="s">
        <v>277</v>
      </c>
      <c r="K5572" s="17" t="s">
        <v>1281</v>
      </c>
      <c r="M5572" s="14" t="s">
        <v>3353</v>
      </c>
      <c r="N5572" s="7" t="s">
        <v>939</v>
      </c>
      <c r="O5572" s="15">
        <v>100</v>
      </c>
      <c r="P5572" s="14" t="s">
        <v>3875</v>
      </c>
      <c r="W5572" s="7" t="s">
        <v>973</v>
      </c>
      <c r="X5572" s="7" t="s">
        <v>973</v>
      </c>
      <c r="Y5572" s="7" t="s">
        <v>950</v>
      </c>
    </row>
    <row r="5573" spans="1:25" ht="28.8" x14ac:dyDescent="0.3">
      <c r="A5573" s="14" t="s">
        <v>1350</v>
      </c>
      <c r="B5573" s="14" t="s">
        <v>1136</v>
      </c>
      <c r="C5573" s="14" t="s">
        <v>3354</v>
      </c>
      <c r="D5573" s="14" t="s">
        <v>548</v>
      </c>
      <c r="G5573" s="14" t="s">
        <v>3355</v>
      </c>
      <c r="H5573" s="7" t="s">
        <v>9</v>
      </c>
      <c r="I5573" s="7" t="s">
        <v>268</v>
      </c>
      <c r="K5573" s="17" t="s">
        <v>2444</v>
      </c>
      <c r="L5573" s="14" t="s">
        <v>3356</v>
      </c>
      <c r="N5573" s="7" t="s">
        <v>939</v>
      </c>
      <c r="O5573" s="15">
        <v>100</v>
      </c>
      <c r="P5573" s="14" t="s">
        <v>3875</v>
      </c>
      <c r="W5573" s="7" t="s">
        <v>973</v>
      </c>
      <c r="X5573" s="7" t="s">
        <v>973</v>
      </c>
      <c r="Y5573" s="7" t="s">
        <v>950</v>
      </c>
    </row>
    <row r="5574" spans="1:25" ht="43.2" x14ac:dyDescent="0.3">
      <c r="A5574" s="14" t="s">
        <v>1350</v>
      </c>
      <c r="B5574" s="14" t="s">
        <v>1804</v>
      </c>
      <c r="D5574" s="14" t="s">
        <v>548</v>
      </c>
      <c r="G5574" s="14" t="s">
        <v>3357</v>
      </c>
      <c r="H5574" s="7" t="s">
        <v>9</v>
      </c>
      <c r="I5574" s="7" t="s">
        <v>277</v>
      </c>
      <c r="K5574" s="17" t="s">
        <v>2188</v>
      </c>
      <c r="L5574" s="14" t="s">
        <v>3358</v>
      </c>
      <c r="N5574" s="7" t="s">
        <v>939</v>
      </c>
      <c r="O5574" s="15">
        <v>100</v>
      </c>
      <c r="P5574" s="14" t="s">
        <v>3875</v>
      </c>
      <c r="U5574" s="7" t="s">
        <v>3359</v>
      </c>
      <c r="W5574" s="7" t="s">
        <v>973</v>
      </c>
      <c r="X5574" s="7" t="s">
        <v>973</v>
      </c>
      <c r="Y5574" s="7" t="s">
        <v>950</v>
      </c>
    </row>
    <row r="5575" spans="1:25" ht="43.2" x14ac:dyDescent="0.3">
      <c r="A5575" s="14" t="s">
        <v>1350</v>
      </c>
      <c r="B5575" s="14" t="s">
        <v>1661</v>
      </c>
      <c r="C5575" s="14" t="s">
        <v>5029</v>
      </c>
      <c r="D5575" s="14" t="s">
        <v>5030</v>
      </c>
      <c r="G5575" s="14" t="s">
        <v>5031</v>
      </c>
      <c r="H5575" s="7" t="s">
        <v>9</v>
      </c>
      <c r="I5575" s="7" t="s">
        <v>273</v>
      </c>
      <c r="K5575" s="17" t="s">
        <v>5032</v>
      </c>
      <c r="M5575" s="14" t="s">
        <v>5033</v>
      </c>
      <c r="N5575" s="7" t="s">
        <v>939</v>
      </c>
      <c r="O5575" s="15">
        <v>1</v>
      </c>
      <c r="P5575" s="14" t="s">
        <v>3875</v>
      </c>
      <c r="Q5575" s="7" t="s">
        <v>5034</v>
      </c>
      <c r="T5575" s="7" t="s">
        <v>5035</v>
      </c>
      <c r="W5575" s="7" t="s">
        <v>973</v>
      </c>
      <c r="X5575" s="7" t="s">
        <v>973</v>
      </c>
      <c r="Y5575" s="7" t="s">
        <v>950</v>
      </c>
    </row>
    <row r="5576" spans="1:25" ht="28.8" x14ac:dyDescent="0.3">
      <c r="A5576" s="14" t="s">
        <v>1350</v>
      </c>
      <c r="B5576" s="14" t="s">
        <v>1074</v>
      </c>
      <c r="D5576" s="14" t="s">
        <v>548</v>
      </c>
      <c r="G5576" s="14" t="s">
        <v>5036</v>
      </c>
      <c r="H5576" s="7" t="s">
        <v>9</v>
      </c>
      <c r="I5576" s="7" t="s">
        <v>277</v>
      </c>
      <c r="K5576" s="17" t="s">
        <v>1010</v>
      </c>
      <c r="L5576" s="14" t="s">
        <v>5037</v>
      </c>
      <c r="N5576" s="7" t="s">
        <v>939</v>
      </c>
      <c r="O5576" s="15">
        <v>100</v>
      </c>
      <c r="P5576" s="14" t="s">
        <v>3875</v>
      </c>
      <c r="U5576" s="7" t="s">
        <v>5038</v>
      </c>
      <c r="W5576" s="7" t="s">
        <v>973</v>
      </c>
      <c r="X5576" s="7" t="s">
        <v>973</v>
      </c>
      <c r="Y5576" s="7" t="s">
        <v>950</v>
      </c>
    </row>
    <row r="5577" spans="1:25" ht="28.8" x14ac:dyDescent="0.3">
      <c r="A5577" s="14" t="s">
        <v>1183</v>
      </c>
      <c r="B5577" s="14" t="s">
        <v>1178</v>
      </c>
      <c r="D5577" s="14" t="s">
        <v>548</v>
      </c>
      <c r="G5577" s="14" t="s">
        <v>5039</v>
      </c>
      <c r="H5577" s="7" t="s">
        <v>9</v>
      </c>
      <c r="I5577" s="7" t="s">
        <v>268</v>
      </c>
      <c r="J5577" s="7" t="s">
        <v>433</v>
      </c>
      <c r="L5577" s="14" t="s">
        <v>5040</v>
      </c>
      <c r="N5577" s="7" t="s">
        <v>939</v>
      </c>
      <c r="O5577" s="15">
        <v>200</v>
      </c>
      <c r="P5577" s="14" t="s">
        <v>3875</v>
      </c>
      <c r="W5577" s="7" t="s">
        <v>973</v>
      </c>
      <c r="X5577" s="7" t="s">
        <v>973</v>
      </c>
      <c r="Y5577" s="7" t="s">
        <v>950</v>
      </c>
    </row>
    <row r="5578" spans="1:25" ht="43.2" x14ac:dyDescent="0.3">
      <c r="A5578" s="14" t="s">
        <v>1666</v>
      </c>
      <c r="B5578" s="14" t="s">
        <v>3856</v>
      </c>
      <c r="C5578" s="14" t="s">
        <v>1013</v>
      </c>
      <c r="D5578" s="14" t="s">
        <v>548</v>
      </c>
      <c r="G5578" s="14" t="s">
        <v>5041</v>
      </c>
      <c r="H5578" s="7" t="s">
        <v>9</v>
      </c>
      <c r="I5578" s="7" t="s">
        <v>277</v>
      </c>
      <c r="K5578" s="17" t="s">
        <v>1057</v>
      </c>
      <c r="L5578" s="14" t="s">
        <v>5042</v>
      </c>
      <c r="N5578" s="7" t="s">
        <v>939</v>
      </c>
      <c r="O5578" s="15">
        <v>100</v>
      </c>
      <c r="P5578" s="14" t="s">
        <v>3875</v>
      </c>
      <c r="U5578" s="7" t="s">
        <v>3860</v>
      </c>
      <c r="W5578" s="7" t="s">
        <v>973</v>
      </c>
      <c r="X5578" s="7" t="s">
        <v>973</v>
      </c>
      <c r="Y5578" s="7" t="s">
        <v>950</v>
      </c>
    </row>
    <row r="5579" spans="1:25" ht="57.6" x14ac:dyDescent="0.3">
      <c r="A5579" s="14" t="s">
        <v>3364</v>
      </c>
      <c r="B5579" s="14" t="s">
        <v>1013</v>
      </c>
      <c r="D5579" s="14" t="s">
        <v>548</v>
      </c>
      <c r="G5579" s="14" t="s">
        <v>3365</v>
      </c>
      <c r="H5579" s="7" t="s">
        <v>9</v>
      </c>
      <c r="I5579" s="7" t="s">
        <v>268</v>
      </c>
      <c r="K5579" s="17" t="s">
        <v>3366</v>
      </c>
      <c r="L5579" s="14" t="s">
        <v>3367</v>
      </c>
      <c r="N5579" s="7" t="s">
        <v>939</v>
      </c>
      <c r="O5579" s="15">
        <v>100</v>
      </c>
      <c r="P5579" s="14" t="s">
        <v>3875</v>
      </c>
      <c r="U5579" s="7" t="s">
        <v>3368</v>
      </c>
      <c r="W5579" s="7" t="s">
        <v>973</v>
      </c>
      <c r="X5579" s="7" t="s">
        <v>973</v>
      </c>
      <c r="Y5579" s="7" t="s">
        <v>950</v>
      </c>
    </row>
    <row r="5580" spans="1:25" ht="43.2" x14ac:dyDescent="0.3">
      <c r="A5580" s="14" t="s">
        <v>1137</v>
      </c>
      <c r="B5580" s="14" t="s">
        <v>1064</v>
      </c>
      <c r="C5580" s="14" t="s">
        <v>4550</v>
      </c>
      <c r="D5580" s="14" t="s">
        <v>5043</v>
      </c>
      <c r="G5580" s="14" t="s">
        <v>4552</v>
      </c>
      <c r="H5580" s="7" t="s">
        <v>9</v>
      </c>
      <c r="I5580" s="7" t="s">
        <v>268</v>
      </c>
      <c r="K5580" s="17" t="s">
        <v>1175</v>
      </c>
      <c r="L5580" s="14" t="s">
        <v>5044</v>
      </c>
      <c r="N5580" s="7" t="s">
        <v>939</v>
      </c>
      <c r="O5580" s="15">
        <v>100</v>
      </c>
      <c r="P5580" s="14" t="s">
        <v>3875</v>
      </c>
      <c r="W5580" s="7" t="s">
        <v>973</v>
      </c>
      <c r="X5580" s="7" t="s">
        <v>973</v>
      </c>
      <c r="Y5580" s="7" t="s">
        <v>950</v>
      </c>
    </row>
    <row r="5581" spans="1:25" ht="28.8" x14ac:dyDescent="0.3">
      <c r="A5581" s="14" t="s">
        <v>1137</v>
      </c>
      <c r="B5581" s="14" t="s">
        <v>5045</v>
      </c>
      <c r="C5581" s="14" t="s">
        <v>1820</v>
      </c>
      <c r="D5581" s="14" t="s">
        <v>548</v>
      </c>
      <c r="G5581" s="14" t="s">
        <v>5046</v>
      </c>
      <c r="H5581" s="7" t="s">
        <v>9</v>
      </c>
      <c r="I5581" s="7" t="s">
        <v>273</v>
      </c>
      <c r="K5581" s="17" t="s">
        <v>5047</v>
      </c>
      <c r="M5581" s="14" t="s">
        <v>5048</v>
      </c>
      <c r="N5581" s="7" t="s">
        <v>939</v>
      </c>
      <c r="O5581" s="15">
        <v>28</v>
      </c>
      <c r="P5581" s="14" t="s">
        <v>3875</v>
      </c>
      <c r="W5581" s="7" t="s">
        <v>973</v>
      </c>
      <c r="X5581" s="7" t="s">
        <v>973</v>
      </c>
      <c r="Y5581" s="7" t="s">
        <v>950</v>
      </c>
    </row>
    <row r="5582" spans="1:25" ht="28.8" x14ac:dyDescent="0.3">
      <c r="A5582" s="14" t="s">
        <v>1026</v>
      </c>
      <c r="B5582" s="14" t="s">
        <v>1114</v>
      </c>
      <c r="D5582" s="14" t="s">
        <v>548</v>
      </c>
      <c r="G5582" s="14" t="s">
        <v>5049</v>
      </c>
      <c r="H5582" s="7" t="s">
        <v>9</v>
      </c>
      <c r="I5582" s="7" t="s">
        <v>276</v>
      </c>
      <c r="K5582" s="17" t="s">
        <v>4974</v>
      </c>
      <c r="L5582" s="14" t="s">
        <v>5050</v>
      </c>
      <c r="N5582" s="7" t="s">
        <v>939</v>
      </c>
      <c r="O5582" s="15">
        <v>200</v>
      </c>
      <c r="P5582" s="14" t="s">
        <v>3875</v>
      </c>
      <c r="W5582" s="7" t="s">
        <v>973</v>
      </c>
      <c r="X5582" s="7" t="s">
        <v>973</v>
      </c>
      <c r="Y5582" s="7" t="s">
        <v>950</v>
      </c>
    </row>
    <row r="5583" spans="1:25" ht="28.8" x14ac:dyDescent="0.3">
      <c r="A5583" s="14" t="s">
        <v>1026</v>
      </c>
      <c r="B5583" s="14" t="s">
        <v>1043</v>
      </c>
      <c r="C5583" s="14" t="s">
        <v>1150</v>
      </c>
      <c r="D5583" s="14" t="s">
        <v>548</v>
      </c>
      <c r="G5583" s="14" t="s">
        <v>5051</v>
      </c>
      <c r="H5583" s="7" t="s">
        <v>9</v>
      </c>
      <c r="I5583" s="7" t="s">
        <v>285</v>
      </c>
      <c r="K5583" s="17" t="s">
        <v>5052</v>
      </c>
      <c r="M5583" s="14" t="s">
        <v>5053</v>
      </c>
      <c r="N5583" s="7" t="s">
        <v>939</v>
      </c>
      <c r="O5583" s="15">
        <v>20</v>
      </c>
      <c r="P5583" s="14" t="s">
        <v>3875</v>
      </c>
      <c r="W5583" s="7" t="s">
        <v>973</v>
      </c>
      <c r="X5583" s="7" t="s">
        <v>973</v>
      </c>
      <c r="Y5583" s="7" t="s">
        <v>950</v>
      </c>
    </row>
    <row r="5584" spans="1:25" ht="43.2" x14ac:dyDescent="0.3">
      <c r="A5584" s="14" t="s">
        <v>1026</v>
      </c>
      <c r="B5584" s="14" t="s">
        <v>1013</v>
      </c>
      <c r="D5584" s="14" t="s">
        <v>548</v>
      </c>
      <c r="G5584" s="14" t="s">
        <v>3369</v>
      </c>
      <c r="H5584" s="7" t="s">
        <v>9</v>
      </c>
      <c r="I5584" s="7" t="s">
        <v>277</v>
      </c>
      <c r="K5584" s="17" t="s">
        <v>2538</v>
      </c>
      <c r="L5584" s="14" t="s">
        <v>3370</v>
      </c>
      <c r="N5584" s="7" t="s">
        <v>939</v>
      </c>
      <c r="O5584" s="15">
        <v>100</v>
      </c>
      <c r="P5584" s="14" t="s">
        <v>3875</v>
      </c>
      <c r="W5584" s="7" t="s">
        <v>973</v>
      </c>
      <c r="X5584" s="7" t="s">
        <v>973</v>
      </c>
      <c r="Y5584" s="7" t="s">
        <v>950</v>
      </c>
    </row>
    <row r="5585" spans="1:25" ht="28.8" x14ac:dyDescent="0.3">
      <c r="A5585" s="14" t="s">
        <v>1026</v>
      </c>
      <c r="B5585" s="14" t="s">
        <v>1896</v>
      </c>
      <c r="D5585" s="14" t="s">
        <v>548</v>
      </c>
      <c r="G5585" s="14" t="s">
        <v>3371</v>
      </c>
      <c r="H5585" s="7" t="s">
        <v>9</v>
      </c>
      <c r="I5585" s="7" t="s">
        <v>268</v>
      </c>
      <c r="K5585" s="17" t="s">
        <v>3372</v>
      </c>
      <c r="L5585" s="14" t="s">
        <v>3373</v>
      </c>
      <c r="N5585" s="7" t="s">
        <v>939</v>
      </c>
      <c r="O5585" s="15">
        <v>100</v>
      </c>
      <c r="P5585" s="14" t="s">
        <v>3875</v>
      </c>
      <c r="W5585" s="7" t="s">
        <v>973</v>
      </c>
      <c r="X5585" s="7" t="s">
        <v>973</v>
      </c>
      <c r="Y5585" s="7" t="s">
        <v>950</v>
      </c>
    </row>
    <row r="5586" spans="1:25" ht="43.2" x14ac:dyDescent="0.3">
      <c r="A5586" s="14" t="s">
        <v>1668</v>
      </c>
      <c r="B5586" s="14" t="s">
        <v>991</v>
      </c>
      <c r="D5586" s="14" t="s">
        <v>548</v>
      </c>
      <c r="G5586" s="14" t="s">
        <v>3374</v>
      </c>
      <c r="H5586" s="7" t="s">
        <v>9</v>
      </c>
      <c r="I5586" s="7" t="s">
        <v>261</v>
      </c>
      <c r="K5586" s="17" t="s">
        <v>1135</v>
      </c>
      <c r="L5586" s="14" t="s">
        <v>3375</v>
      </c>
      <c r="N5586" s="7" t="s">
        <v>939</v>
      </c>
      <c r="O5586" s="15">
        <v>100</v>
      </c>
      <c r="P5586" s="14" t="s">
        <v>3875</v>
      </c>
      <c r="W5586" s="7" t="s">
        <v>973</v>
      </c>
      <c r="X5586" s="7" t="s">
        <v>973</v>
      </c>
      <c r="Y5586" s="7" t="s">
        <v>950</v>
      </c>
    </row>
    <row r="5587" spans="1:25" ht="43.2" x14ac:dyDescent="0.3">
      <c r="A5587" s="14" t="s">
        <v>1668</v>
      </c>
      <c r="B5587" s="14" t="s">
        <v>1031</v>
      </c>
      <c r="C5587" s="14" t="s">
        <v>1687</v>
      </c>
      <c r="D5587" s="14" t="s">
        <v>548</v>
      </c>
      <c r="G5587" s="14" t="s">
        <v>3376</v>
      </c>
      <c r="H5587" s="7" t="s">
        <v>9</v>
      </c>
      <c r="I5587" s="7" t="s">
        <v>277</v>
      </c>
      <c r="K5587" s="17" t="s">
        <v>1213</v>
      </c>
      <c r="L5587" s="14" t="s">
        <v>3377</v>
      </c>
      <c r="N5587" s="7" t="s">
        <v>939</v>
      </c>
      <c r="O5587" s="15">
        <v>100</v>
      </c>
      <c r="P5587" s="14" t="s">
        <v>3875</v>
      </c>
      <c r="W5587" s="7" t="s">
        <v>973</v>
      </c>
      <c r="X5587" s="7" t="s">
        <v>973</v>
      </c>
      <c r="Y5587" s="7" t="s">
        <v>950</v>
      </c>
    </row>
    <row r="5588" spans="1:25" ht="43.2" x14ac:dyDescent="0.3">
      <c r="A5588" s="14" t="s">
        <v>3385</v>
      </c>
      <c r="B5588" s="14" t="s">
        <v>1906</v>
      </c>
      <c r="C5588" s="14" t="s">
        <v>3386</v>
      </c>
      <c r="D5588" s="14" t="s">
        <v>3387</v>
      </c>
      <c r="G5588" s="14" t="s">
        <v>3388</v>
      </c>
      <c r="H5588" s="7" t="s">
        <v>9</v>
      </c>
      <c r="I5588" s="7" t="s">
        <v>277</v>
      </c>
      <c r="K5588" s="17" t="s">
        <v>1007</v>
      </c>
      <c r="M5588" s="14" t="s">
        <v>3389</v>
      </c>
      <c r="N5588" s="7" t="s">
        <v>939</v>
      </c>
      <c r="O5588" s="15">
        <v>2</v>
      </c>
      <c r="P5588" s="14" t="s">
        <v>3875</v>
      </c>
      <c r="Q5588" s="7" t="s">
        <v>3390</v>
      </c>
      <c r="R5588" s="14" t="s">
        <v>3391</v>
      </c>
      <c r="W5588" s="7" t="s">
        <v>973</v>
      </c>
      <c r="X5588" s="7" t="s">
        <v>973</v>
      </c>
      <c r="Y5588" s="7" t="s">
        <v>950</v>
      </c>
    </row>
    <row r="5589" spans="1:25" ht="43.2" x14ac:dyDescent="0.3">
      <c r="A5589" s="14" t="s">
        <v>1669</v>
      </c>
      <c r="B5589" s="14" t="s">
        <v>3392</v>
      </c>
      <c r="D5589" s="14" t="s">
        <v>3393</v>
      </c>
      <c r="G5589" s="14" t="s">
        <v>3394</v>
      </c>
      <c r="H5589" s="7" t="s">
        <v>9</v>
      </c>
      <c r="I5589" s="7" t="s">
        <v>974</v>
      </c>
      <c r="J5589" s="7" t="s">
        <v>622</v>
      </c>
      <c r="L5589" s="14" t="s">
        <v>3395</v>
      </c>
      <c r="N5589" s="7" t="s">
        <v>939</v>
      </c>
      <c r="O5589" s="15">
        <v>4</v>
      </c>
      <c r="P5589" s="14" t="s">
        <v>3875</v>
      </c>
      <c r="Q5589" s="7" t="s">
        <v>3396</v>
      </c>
      <c r="W5589" s="7" t="s">
        <v>973</v>
      </c>
      <c r="X5589" s="7" t="s">
        <v>973</v>
      </c>
      <c r="Y5589" s="7" t="s">
        <v>950</v>
      </c>
    </row>
    <row r="5590" spans="1:25" ht="43.2" x14ac:dyDescent="0.3">
      <c r="A5590" s="14" t="s">
        <v>3397</v>
      </c>
      <c r="B5590" s="14" t="s">
        <v>1316</v>
      </c>
      <c r="C5590" s="14" t="s">
        <v>1439</v>
      </c>
      <c r="D5590" s="14" t="s">
        <v>548</v>
      </c>
      <c r="G5590" s="14" t="s">
        <v>3115</v>
      </c>
      <c r="H5590" s="7" t="s">
        <v>9</v>
      </c>
      <c r="I5590" s="7" t="s">
        <v>268</v>
      </c>
      <c r="K5590" s="17" t="s">
        <v>997</v>
      </c>
      <c r="L5590" s="14" t="s">
        <v>3398</v>
      </c>
      <c r="N5590" s="7" t="s">
        <v>939</v>
      </c>
      <c r="O5590" s="15">
        <v>100</v>
      </c>
      <c r="P5590" s="14" t="s">
        <v>3875</v>
      </c>
      <c r="W5590" s="7" t="s">
        <v>973</v>
      </c>
      <c r="X5590" s="7" t="s">
        <v>973</v>
      </c>
      <c r="Y5590" s="7" t="s">
        <v>950</v>
      </c>
    </row>
    <row r="5591" spans="1:25" ht="28.8" x14ac:dyDescent="0.3">
      <c r="A5591" s="14" t="s">
        <v>1264</v>
      </c>
      <c r="B5591" s="14" t="s">
        <v>1804</v>
      </c>
      <c r="D5591" s="14" t="s">
        <v>548</v>
      </c>
      <c r="G5591" s="14" t="s">
        <v>5054</v>
      </c>
      <c r="H5591" s="7" t="s">
        <v>9</v>
      </c>
      <c r="I5591" s="7" t="s">
        <v>277</v>
      </c>
      <c r="K5591" s="17" t="s">
        <v>2188</v>
      </c>
      <c r="L5591" s="14" t="s">
        <v>5055</v>
      </c>
      <c r="N5591" s="7" t="s">
        <v>939</v>
      </c>
      <c r="O5591" s="15">
        <v>100</v>
      </c>
      <c r="P5591" s="14" t="s">
        <v>3875</v>
      </c>
      <c r="W5591" s="7" t="s">
        <v>973</v>
      </c>
      <c r="X5591" s="7" t="s">
        <v>973</v>
      </c>
      <c r="Y5591" s="7" t="s">
        <v>950</v>
      </c>
    </row>
    <row r="5592" spans="1:25" ht="43.2" x14ac:dyDescent="0.3">
      <c r="A5592" s="14" t="s">
        <v>5056</v>
      </c>
      <c r="B5592" s="14" t="s">
        <v>5057</v>
      </c>
      <c r="C5592" s="14" t="s">
        <v>5058</v>
      </c>
      <c r="D5592" s="14" t="s">
        <v>548</v>
      </c>
      <c r="G5592" s="14" t="s">
        <v>5059</v>
      </c>
      <c r="H5592" s="7" t="s">
        <v>9</v>
      </c>
      <c r="I5592" s="7" t="s">
        <v>274</v>
      </c>
      <c r="K5592" s="17" t="s">
        <v>5060</v>
      </c>
      <c r="M5592" s="14" t="s">
        <v>5061</v>
      </c>
      <c r="N5592" s="7" t="s">
        <v>939</v>
      </c>
      <c r="O5592" s="15">
        <v>5</v>
      </c>
      <c r="P5592" s="14" t="s">
        <v>3875</v>
      </c>
      <c r="W5592" s="7" t="s">
        <v>973</v>
      </c>
      <c r="X5592" s="7" t="s">
        <v>973</v>
      </c>
      <c r="Y5592" s="7" t="s">
        <v>950</v>
      </c>
    </row>
    <row r="5593" spans="1:25" ht="28.8" x14ac:dyDescent="0.3">
      <c r="A5593" s="14" t="s">
        <v>1672</v>
      </c>
      <c r="B5593" s="14" t="s">
        <v>1129</v>
      </c>
      <c r="D5593" s="14" t="s">
        <v>548</v>
      </c>
      <c r="G5593" s="14" t="s">
        <v>5062</v>
      </c>
      <c r="H5593" s="7" t="s">
        <v>9</v>
      </c>
      <c r="I5593" s="7" t="s">
        <v>1159</v>
      </c>
      <c r="K5593" s="17" t="s">
        <v>3406</v>
      </c>
      <c r="M5593" s="14" t="s">
        <v>5063</v>
      </c>
      <c r="N5593" s="7" t="s">
        <v>939</v>
      </c>
      <c r="O5593" s="15">
        <v>400</v>
      </c>
      <c r="P5593" s="14" t="s">
        <v>3875</v>
      </c>
      <c r="W5593" s="7" t="s">
        <v>973</v>
      </c>
      <c r="X5593" s="7" t="s">
        <v>973</v>
      </c>
      <c r="Y5593" s="7" t="s">
        <v>950</v>
      </c>
    </row>
    <row r="5594" spans="1:25" ht="28.8" x14ac:dyDescent="0.3">
      <c r="A5594" s="14" t="s">
        <v>1672</v>
      </c>
      <c r="B5594" s="14" t="s">
        <v>1494</v>
      </c>
      <c r="D5594" s="14" t="s">
        <v>548</v>
      </c>
      <c r="G5594" s="14" t="s">
        <v>5064</v>
      </c>
      <c r="H5594" s="7" t="s">
        <v>9</v>
      </c>
      <c r="I5594" s="7" t="s">
        <v>285</v>
      </c>
      <c r="K5594" s="17" t="s">
        <v>1287</v>
      </c>
      <c r="M5594" s="14" t="s">
        <v>5065</v>
      </c>
      <c r="N5594" s="7" t="s">
        <v>939</v>
      </c>
      <c r="O5594" s="15">
        <v>140</v>
      </c>
      <c r="P5594" s="14" t="s">
        <v>3875</v>
      </c>
      <c r="W5594" s="7" t="s">
        <v>973</v>
      </c>
      <c r="X5594" s="7" t="s">
        <v>973</v>
      </c>
      <c r="Y5594" s="7" t="s">
        <v>950</v>
      </c>
    </row>
    <row r="5595" spans="1:25" ht="28.8" x14ac:dyDescent="0.3">
      <c r="A5595" s="14" t="s">
        <v>1840</v>
      </c>
      <c r="B5595" s="14" t="s">
        <v>991</v>
      </c>
      <c r="D5595" s="14" t="s">
        <v>548</v>
      </c>
      <c r="G5595" s="14" t="s">
        <v>5066</v>
      </c>
      <c r="H5595" s="7" t="s">
        <v>9</v>
      </c>
      <c r="I5595" s="7" t="s">
        <v>266</v>
      </c>
      <c r="K5595" s="17" t="s">
        <v>1070</v>
      </c>
      <c r="L5595" s="14" t="s">
        <v>5067</v>
      </c>
      <c r="N5595" s="7" t="s">
        <v>939</v>
      </c>
      <c r="O5595" s="15">
        <v>100</v>
      </c>
      <c r="P5595" s="14" t="s">
        <v>3875</v>
      </c>
      <c r="U5595" s="7" t="s">
        <v>1604</v>
      </c>
      <c r="W5595" s="7" t="s">
        <v>973</v>
      </c>
      <c r="X5595" s="7" t="s">
        <v>973</v>
      </c>
      <c r="Y5595" s="7" t="s">
        <v>950</v>
      </c>
    </row>
    <row r="5596" spans="1:25" ht="28.8" x14ac:dyDescent="0.3">
      <c r="A5596" s="14" t="s">
        <v>1673</v>
      </c>
      <c r="B5596" s="14" t="s">
        <v>991</v>
      </c>
      <c r="D5596" s="14" t="s">
        <v>548</v>
      </c>
      <c r="G5596" s="14" t="s">
        <v>5068</v>
      </c>
      <c r="H5596" s="7" t="s">
        <v>9</v>
      </c>
      <c r="I5596" s="7" t="s">
        <v>290</v>
      </c>
      <c r="K5596" s="17" t="s">
        <v>5069</v>
      </c>
      <c r="M5596" s="14" t="s">
        <v>5070</v>
      </c>
      <c r="N5596" s="7" t="s">
        <v>939</v>
      </c>
      <c r="O5596" s="15">
        <v>50</v>
      </c>
      <c r="P5596" s="14" t="s">
        <v>3875</v>
      </c>
      <c r="W5596" s="7" t="s">
        <v>973</v>
      </c>
      <c r="X5596" s="7" t="s">
        <v>973</v>
      </c>
      <c r="Y5596" s="7" t="s">
        <v>950</v>
      </c>
    </row>
    <row r="5597" spans="1:25" ht="28.8" x14ac:dyDescent="0.3">
      <c r="A5597" s="14" t="s">
        <v>1897</v>
      </c>
      <c r="B5597" s="14" t="s">
        <v>3348</v>
      </c>
      <c r="D5597" s="14" t="s">
        <v>548</v>
      </c>
      <c r="G5597" s="14" t="s">
        <v>3405</v>
      </c>
      <c r="H5597" s="7" t="s">
        <v>9</v>
      </c>
      <c r="I5597" s="7" t="s">
        <v>1159</v>
      </c>
      <c r="K5597" s="17" t="s">
        <v>3406</v>
      </c>
      <c r="L5597" s="14" t="s">
        <v>3407</v>
      </c>
      <c r="N5597" s="7" t="s">
        <v>939</v>
      </c>
      <c r="O5597" s="15">
        <v>100</v>
      </c>
      <c r="P5597" s="14" t="s">
        <v>3875</v>
      </c>
      <c r="U5597" s="7" t="s">
        <v>3408</v>
      </c>
      <c r="W5597" s="7" t="s">
        <v>973</v>
      </c>
      <c r="X5597" s="7" t="s">
        <v>973</v>
      </c>
      <c r="Y5597" s="7" t="s">
        <v>950</v>
      </c>
    </row>
    <row r="5598" spans="1:25" ht="28.8" x14ac:dyDescent="0.3">
      <c r="A5598" s="14" t="s">
        <v>1675</v>
      </c>
      <c r="D5598" s="14" t="s">
        <v>548</v>
      </c>
      <c r="G5598" s="14" t="s">
        <v>3409</v>
      </c>
      <c r="H5598" s="7" t="s">
        <v>9</v>
      </c>
      <c r="I5598" s="7" t="s">
        <v>266</v>
      </c>
      <c r="K5598" s="17" t="s">
        <v>1249</v>
      </c>
      <c r="L5598" s="14" t="s">
        <v>3410</v>
      </c>
      <c r="N5598" s="7" t="s">
        <v>939</v>
      </c>
      <c r="O5598" s="15">
        <v>100</v>
      </c>
      <c r="P5598" s="14" t="s">
        <v>3875</v>
      </c>
      <c r="W5598" s="7" t="s">
        <v>973</v>
      </c>
      <c r="X5598" s="7" t="s">
        <v>973</v>
      </c>
      <c r="Y5598" s="7" t="s">
        <v>950</v>
      </c>
    </row>
    <row r="5599" spans="1:25" ht="28.8" x14ac:dyDescent="0.3">
      <c r="A5599" s="14" t="s">
        <v>1675</v>
      </c>
      <c r="B5599" s="14" t="s">
        <v>999</v>
      </c>
      <c r="C5599" s="14" t="s">
        <v>3411</v>
      </c>
      <c r="D5599" s="14" t="s">
        <v>999</v>
      </c>
      <c r="G5599" s="14" t="s">
        <v>3412</v>
      </c>
      <c r="H5599" s="7" t="s">
        <v>9</v>
      </c>
      <c r="I5599" s="7" t="s">
        <v>277</v>
      </c>
      <c r="K5599" s="17" t="s">
        <v>3413</v>
      </c>
      <c r="M5599" s="14" t="s">
        <v>3414</v>
      </c>
      <c r="N5599" s="7" t="s">
        <v>939</v>
      </c>
      <c r="O5599" s="15">
        <v>100</v>
      </c>
      <c r="P5599" s="14" t="s">
        <v>3875</v>
      </c>
      <c r="Q5599" s="7" t="s">
        <v>3415</v>
      </c>
      <c r="R5599" s="14" t="s">
        <v>3416</v>
      </c>
      <c r="W5599" s="7" t="s">
        <v>973</v>
      </c>
      <c r="X5599" s="7" t="s">
        <v>973</v>
      </c>
      <c r="Y5599" s="7" t="s">
        <v>950</v>
      </c>
    </row>
    <row r="5600" spans="1:25" ht="43.2" x14ac:dyDescent="0.3">
      <c r="A5600" s="14" t="s">
        <v>1675</v>
      </c>
      <c r="B5600" s="14" t="s">
        <v>5071</v>
      </c>
      <c r="D5600" s="14" t="s">
        <v>548</v>
      </c>
      <c r="G5600" s="14" t="s">
        <v>5072</v>
      </c>
      <c r="H5600" s="7" t="s">
        <v>9</v>
      </c>
      <c r="I5600" s="7" t="s">
        <v>285</v>
      </c>
      <c r="J5600" s="7" t="s">
        <v>741</v>
      </c>
      <c r="L5600" s="14" t="s">
        <v>5073</v>
      </c>
      <c r="N5600" s="7" t="s">
        <v>939</v>
      </c>
      <c r="O5600" s="15">
        <v>100</v>
      </c>
      <c r="P5600" s="14" t="s">
        <v>3875</v>
      </c>
      <c r="U5600" s="7" t="s">
        <v>5074</v>
      </c>
      <c r="W5600" s="7" t="s">
        <v>973</v>
      </c>
      <c r="X5600" s="7" t="s">
        <v>973</v>
      </c>
      <c r="Y5600" s="7" t="s">
        <v>950</v>
      </c>
    </row>
    <row r="5601" spans="1:25" ht="43.2" x14ac:dyDescent="0.3">
      <c r="A5601" s="14" t="s">
        <v>3417</v>
      </c>
      <c r="B5601" s="14" t="s">
        <v>3418</v>
      </c>
      <c r="D5601" s="14" t="s">
        <v>548</v>
      </c>
      <c r="G5601" s="14" t="s">
        <v>3419</v>
      </c>
      <c r="H5601" s="7" t="s">
        <v>9</v>
      </c>
      <c r="I5601" s="7" t="s">
        <v>268</v>
      </c>
      <c r="K5601" s="17" t="s">
        <v>2997</v>
      </c>
      <c r="L5601" s="14" t="s">
        <v>3420</v>
      </c>
      <c r="N5601" s="7" t="s">
        <v>939</v>
      </c>
      <c r="O5601" s="15">
        <v>100</v>
      </c>
      <c r="P5601" s="14" t="s">
        <v>3875</v>
      </c>
      <c r="W5601" s="7" t="s">
        <v>973</v>
      </c>
      <c r="X5601" s="7" t="s">
        <v>973</v>
      </c>
      <c r="Y5601" s="7" t="s">
        <v>950</v>
      </c>
    </row>
    <row r="5602" spans="1:25" ht="43.2" x14ac:dyDescent="0.3">
      <c r="A5602" s="14" t="s">
        <v>3417</v>
      </c>
      <c r="B5602" s="14" t="s">
        <v>3421</v>
      </c>
      <c r="D5602" s="14" t="s">
        <v>548</v>
      </c>
      <c r="G5602" s="14" t="s">
        <v>3422</v>
      </c>
      <c r="H5602" s="7" t="s">
        <v>9</v>
      </c>
      <c r="I5602" s="7" t="s">
        <v>268</v>
      </c>
      <c r="K5602" s="17" t="s">
        <v>1260</v>
      </c>
      <c r="L5602" s="14" t="s">
        <v>3423</v>
      </c>
      <c r="N5602" s="7" t="s">
        <v>939</v>
      </c>
      <c r="O5602" s="15">
        <v>100</v>
      </c>
      <c r="P5602" s="14" t="s">
        <v>3875</v>
      </c>
      <c r="W5602" s="7" t="s">
        <v>973</v>
      </c>
      <c r="X5602" s="7" t="s">
        <v>973</v>
      </c>
      <c r="Y5602" s="7" t="s">
        <v>950</v>
      </c>
    </row>
    <row r="5603" spans="1:25" ht="28.8" x14ac:dyDescent="0.3">
      <c r="A5603" s="14" t="s">
        <v>1676</v>
      </c>
      <c r="B5603" s="14" t="s">
        <v>1034</v>
      </c>
      <c r="D5603" s="14" t="s">
        <v>548</v>
      </c>
      <c r="G5603" s="14" t="s">
        <v>3424</v>
      </c>
      <c r="H5603" s="7" t="s">
        <v>9</v>
      </c>
      <c r="I5603" s="7" t="s">
        <v>266</v>
      </c>
      <c r="K5603" s="17" t="s">
        <v>1021</v>
      </c>
      <c r="L5603" s="14" t="s">
        <v>3425</v>
      </c>
      <c r="N5603" s="7" t="s">
        <v>939</v>
      </c>
      <c r="O5603" s="15">
        <v>100</v>
      </c>
      <c r="P5603" s="14" t="s">
        <v>3875</v>
      </c>
      <c r="W5603" s="7" t="s">
        <v>973</v>
      </c>
      <c r="X5603" s="7" t="s">
        <v>973</v>
      </c>
      <c r="Y5603" s="7" t="s">
        <v>950</v>
      </c>
    </row>
    <row r="5604" spans="1:25" ht="43.2" x14ac:dyDescent="0.3">
      <c r="A5604" s="14" t="s">
        <v>3429</v>
      </c>
      <c r="B5604" s="14" t="s">
        <v>3430</v>
      </c>
      <c r="D5604" s="14" t="s">
        <v>548</v>
      </c>
      <c r="G5604" s="14" t="s">
        <v>3431</v>
      </c>
      <c r="H5604" s="7" t="s">
        <v>9</v>
      </c>
      <c r="I5604" s="7" t="s">
        <v>1159</v>
      </c>
      <c r="K5604" s="17" t="s">
        <v>3432</v>
      </c>
      <c r="M5604" s="14" t="s">
        <v>3433</v>
      </c>
      <c r="N5604" s="7" t="s">
        <v>939</v>
      </c>
      <c r="O5604" s="15">
        <v>100</v>
      </c>
      <c r="P5604" s="14" t="s">
        <v>3875</v>
      </c>
      <c r="W5604" s="7" t="s">
        <v>973</v>
      </c>
      <c r="X5604" s="7" t="s">
        <v>973</v>
      </c>
      <c r="Y5604" s="7" t="s">
        <v>950</v>
      </c>
    </row>
    <row r="5605" spans="1:25" ht="28.8" x14ac:dyDescent="0.3">
      <c r="A5605" s="14" t="s">
        <v>1679</v>
      </c>
      <c r="B5605" s="14" t="s">
        <v>1108</v>
      </c>
      <c r="C5605" s="14" t="s">
        <v>1013</v>
      </c>
      <c r="D5605" s="14" t="s">
        <v>548</v>
      </c>
      <c r="G5605" s="14" t="s">
        <v>3440</v>
      </c>
      <c r="H5605" s="7" t="s">
        <v>9</v>
      </c>
      <c r="I5605" s="7" t="s">
        <v>268</v>
      </c>
      <c r="K5605" s="17" t="s">
        <v>3441</v>
      </c>
      <c r="L5605" s="14" t="s">
        <v>3442</v>
      </c>
      <c r="N5605" s="7" t="s">
        <v>939</v>
      </c>
      <c r="O5605" s="15">
        <v>100</v>
      </c>
      <c r="P5605" s="14" t="s">
        <v>3875</v>
      </c>
      <c r="W5605" s="7" t="s">
        <v>973</v>
      </c>
      <c r="X5605" s="7" t="s">
        <v>973</v>
      </c>
      <c r="Y5605" s="7" t="s">
        <v>950</v>
      </c>
    </row>
    <row r="5606" spans="1:25" ht="28.8" x14ac:dyDescent="0.3">
      <c r="A5606" s="14" t="s">
        <v>1679</v>
      </c>
      <c r="B5606" s="14" t="s">
        <v>1569</v>
      </c>
      <c r="C5606" s="14" t="s">
        <v>3443</v>
      </c>
      <c r="D5606" s="14" t="s">
        <v>548</v>
      </c>
      <c r="G5606" s="14" t="s">
        <v>3444</v>
      </c>
      <c r="H5606" s="7" t="s">
        <v>9</v>
      </c>
      <c r="I5606" s="7" t="s">
        <v>268</v>
      </c>
      <c r="K5606" s="17" t="s">
        <v>2333</v>
      </c>
      <c r="L5606" s="14" t="s">
        <v>3445</v>
      </c>
      <c r="N5606" s="7" t="s">
        <v>939</v>
      </c>
      <c r="O5606" s="15">
        <v>100</v>
      </c>
      <c r="P5606" s="14" t="s">
        <v>3875</v>
      </c>
      <c r="W5606" s="7" t="s">
        <v>973</v>
      </c>
      <c r="X5606" s="7" t="s">
        <v>973</v>
      </c>
      <c r="Y5606" s="7" t="s">
        <v>950</v>
      </c>
    </row>
    <row r="5607" spans="1:25" ht="43.2" x14ac:dyDescent="0.3">
      <c r="A5607" s="14" t="s">
        <v>2015</v>
      </c>
      <c r="B5607" s="14" t="s">
        <v>1558</v>
      </c>
      <c r="C5607" s="14" t="s">
        <v>1564</v>
      </c>
      <c r="D5607" s="14" t="s">
        <v>3446</v>
      </c>
      <c r="G5607" s="14" t="s">
        <v>3447</v>
      </c>
      <c r="H5607" s="7" t="s">
        <v>9</v>
      </c>
      <c r="I5607" s="7" t="s">
        <v>277</v>
      </c>
      <c r="K5607" s="17" t="s">
        <v>3448</v>
      </c>
      <c r="M5607" s="14" t="s">
        <v>3449</v>
      </c>
      <c r="N5607" s="7" t="s">
        <v>939</v>
      </c>
      <c r="O5607" s="15">
        <v>100</v>
      </c>
      <c r="P5607" s="14" t="s">
        <v>3875</v>
      </c>
      <c r="Q5607" s="7" t="s">
        <v>3450</v>
      </c>
      <c r="T5607" s="7" t="s">
        <v>3451</v>
      </c>
      <c r="W5607" s="7" t="s">
        <v>973</v>
      </c>
      <c r="X5607" s="7" t="s">
        <v>973</v>
      </c>
      <c r="Y5607" s="7" t="s">
        <v>950</v>
      </c>
    </row>
    <row r="5608" spans="1:25" ht="28.8" x14ac:dyDescent="0.3">
      <c r="A5608" s="14" t="s">
        <v>1680</v>
      </c>
      <c r="B5608" s="14" t="s">
        <v>1024</v>
      </c>
      <c r="D5608" s="14" t="s">
        <v>548</v>
      </c>
      <c r="G5608" s="14" t="s">
        <v>3454</v>
      </c>
      <c r="H5608" s="7" t="s">
        <v>9</v>
      </c>
      <c r="I5608" s="7" t="s">
        <v>266</v>
      </c>
      <c r="K5608" s="17" t="s">
        <v>1073</v>
      </c>
      <c r="L5608" s="14" t="s">
        <v>3455</v>
      </c>
      <c r="N5608" s="7" t="s">
        <v>939</v>
      </c>
      <c r="O5608" s="15">
        <v>100</v>
      </c>
      <c r="P5608" s="14" t="s">
        <v>3875</v>
      </c>
      <c r="W5608" s="7" t="s">
        <v>973</v>
      </c>
      <c r="X5608" s="7" t="s">
        <v>973</v>
      </c>
      <c r="Y5608" s="7" t="s">
        <v>950</v>
      </c>
    </row>
    <row r="5609" spans="1:25" ht="28.8" x14ac:dyDescent="0.3">
      <c r="A5609" s="14" t="s">
        <v>1680</v>
      </c>
      <c r="B5609" s="14" t="s">
        <v>3456</v>
      </c>
      <c r="D5609" s="14" t="s">
        <v>548</v>
      </c>
      <c r="G5609" s="14" t="s">
        <v>3457</v>
      </c>
      <c r="H5609" s="7" t="s">
        <v>9</v>
      </c>
      <c r="I5609" s="7" t="s">
        <v>277</v>
      </c>
      <c r="K5609" s="17" t="s">
        <v>1192</v>
      </c>
      <c r="L5609" s="14" t="s">
        <v>3458</v>
      </c>
      <c r="N5609" s="7" t="s">
        <v>939</v>
      </c>
      <c r="O5609" s="15">
        <v>100</v>
      </c>
      <c r="P5609" s="14" t="s">
        <v>3875</v>
      </c>
      <c r="U5609" s="7" t="s">
        <v>3459</v>
      </c>
      <c r="W5609" s="7" t="s">
        <v>973</v>
      </c>
      <c r="X5609" s="7" t="s">
        <v>973</v>
      </c>
      <c r="Y5609" s="7" t="s">
        <v>950</v>
      </c>
    </row>
    <row r="5610" spans="1:25" ht="43.2" x14ac:dyDescent="0.3">
      <c r="A5610" s="14" t="s">
        <v>5075</v>
      </c>
      <c r="B5610" s="14" t="s">
        <v>5076</v>
      </c>
      <c r="D5610" s="14" t="s">
        <v>548</v>
      </c>
      <c r="G5610" s="14" t="s">
        <v>5077</v>
      </c>
      <c r="H5610" s="7" t="s">
        <v>9</v>
      </c>
      <c r="I5610" s="7" t="s">
        <v>292</v>
      </c>
      <c r="K5610" s="17" t="s">
        <v>5078</v>
      </c>
      <c r="L5610" s="14" t="s">
        <v>5079</v>
      </c>
      <c r="N5610" s="7" t="s">
        <v>939</v>
      </c>
      <c r="O5610" s="15">
        <v>100</v>
      </c>
      <c r="P5610" s="14" t="s">
        <v>3875</v>
      </c>
      <c r="W5610" s="7" t="s">
        <v>973</v>
      </c>
      <c r="X5610" s="7" t="s">
        <v>973</v>
      </c>
      <c r="Y5610" s="7" t="s">
        <v>950</v>
      </c>
    </row>
    <row r="5611" spans="1:25" ht="28.8" x14ac:dyDescent="0.3">
      <c r="A5611" s="14" t="s">
        <v>5080</v>
      </c>
      <c r="B5611" s="14" t="s">
        <v>1940</v>
      </c>
      <c r="C5611" s="14" t="s">
        <v>1003</v>
      </c>
      <c r="D5611" s="14" t="s">
        <v>5081</v>
      </c>
      <c r="G5611" s="14" t="s">
        <v>5082</v>
      </c>
      <c r="H5611" s="7" t="s">
        <v>9</v>
      </c>
      <c r="I5611" s="7" t="s">
        <v>277</v>
      </c>
      <c r="K5611" s="17" t="s">
        <v>5083</v>
      </c>
      <c r="M5611" s="14" t="s">
        <v>5084</v>
      </c>
      <c r="N5611" s="7" t="s">
        <v>939</v>
      </c>
      <c r="O5611" s="15">
        <v>14</v>
      </c>
      <c r="P5611" s="14" t="s">
        <v>3875</v>
      </c>
      <c r="Q5611" s="7" t="s">
        <v>5085</v>
      </c>
      <c r="R5611" s="14" t="s">
        <v>5086</v>
      </c>
      <c r="W5611" s="7" t="s">
        <v>973</v>
      </c>
      <c r="X5611" s="7" t="s">
        <v>973</v>
      </c>
      <c r="Y5611" s="7" t="s">
        <v>950</v>
      </c>
    </row>
    <row r="5612" spans="1:25" ht="28.8" x14ac:dyDescent="0.3">
      <c r="A5612" s="14" t="s">
        <v>1095</v>
      </c>
      <c r="B5612" s="14" t="s">
        <v>3462</v>
      </c>
      <c r="C5612" s="14" t="s">
        <v>3463</v>
      </c>
      <c r="D5612" s="14" t="s">
        <v>3464</v>
      </c>
      <c r="G5612" s="14" t="s">
        <v>3465</v>
      </c>
      <c r="H5612" s="7" t="s">
        <v>9</v>
      </c>
      <c r="I5612" s="7" t="s">
        <v>281</v>
      </c>
      <c r="K5612" s="17" t="s">
        <v>2943</v>
      </c>
      <c r="M5612" s="14" t="s">
        <v>3466</v>
      </c>
      <c r="N5612" s="7" t="s">
        <v>939</v>
      </c>
      <c r="O5612" s="15">
        <v>40</v>
      </c>
      <c r="P5612" s="14" t="s">
        <v>3875</v>
      </c>
      <c r="Q5612" s="7" t="s">
        <v>3467</v>
      </c>
      <c r="R5612" s="14" t="s">
        <v>3468</v>
      </c>
      <c r="W5612" s="7" t="s">
        <v>973</v>
      </c>
      <c r="X5612" s="7" t="s">
        <v>973</v>
      </c>
      <c r="Y5612" s="7" t="s">
        <v>950</v>
      </c>
    </row>
    <row r="5613" spans="1:25" ht="43.2" x14ac:dyDescent="0.3">
      <c r="A5613" s="14" t="s">
        <v>1095</v>
      </c>
      <c r="B5613" s="14" t="s">
        <v>3469</v>
      </c>
      <c r="D5613" s="14" t="s">
        <v>548</v>
      </c>
      <c r="G5613" s="14" t="s">
        <v>3470</v>
      </c>
      <c r="H5613" s="7" t="s">
        <v>9</v>
      </c>
      <c r="I5613" s="7" t="s">
        <v>287</v>
      </c>
      <c r="K5613" s="17" t="s">
        <v>3471</v>
      </c>
      <c r="L5613" s="14" t="s">
        <v>3472</v>
      </c>
      <c r="N5613" s="7" t="s">
        <v>939</v>
      </c>
      <c r="O5613" s="15">
        <v>100</v>
      </c>
      <c r="P5613" s="14" t="s">
        <v>3875</v>
      </c>
      <c r="W5613" s="7" t="s">
        <v>973</v>
      </c>
      <c r="X5613" s="7" t="s">
        <v>973</v>
      </c>
      <c r="Y5613" s="7" t="s">
        <v>950</v>
      </c>
    </row>
    <row r="5614" spans="1:25" ht="43.2" x14ac:dyDescent="0.3">
      <c r="A5614" s="14" t="s">
        <v>3473</v>
      </c>
      <c r="B5614" s="14" t="s">
        <v>1075</v>
      </c>
      <c r="D5614" s="14" t="s">
        <v>548</v>
      </c>
      <c r="G5614" s="14" t="s">
        <v>5087</v>
      </c>
      <c r="H5614" s="7" t="s">
        <v>9</v>
      </c>
      <c r="I5614" s="7" t="s">
        <v>263</v>
      </c>
      <c r="K5614" s="17" t="s">
        <v>5088</v>
      </c>
      <c r="M5614" s="14" t="s">
        <v>5089</v>
      </c>
      <c r="N5614" s="7" t="s">
        <v>939</v>
      </c>
      <c r="O5614" s="15">
        <v>1</v>
      </c>
      <c r="P5614" s="14" t="s">
        <v>3875</v>
      </c>
      <c r="W5614" s="7" t="s">
        <v>973</v>
      </c>
      <c r="X5614" s="7" t="s">
        <v>973</v>
      </c>
      <c r="Y5614" s="7" t="s">
        <v>950</v>
      </c>
    </row>
    <row r="5615" spans="1:25" ht="43.2" x14ac:dyDescent="0.3">
      <c r="A5615" s="14" t="s">
        <v>5090</v>
      </c>
      <c r="B5615" s="14" t="s">
        <v>1372</v>
      </c>
      <c r="D5615" s="14" t="s">
        <v>548</v>
      </c>
      <c r="G5615" s="14" t="s">
        <v>5091</v>
      </c>
      <c r="H5615" s="7" t="s">
        <v>9</v>
      </c>
      <c r="I5615" s="7" t="s">
        <v>285</v>
      </c>
      <c r="K5615" s="17" t="s">
        <v>5092</v>
      </c>
      <c r="M5615" s="14" t="s">
        <v>5093</v>
      </c>
      <c r="N5615" s="7" t="s">
        <v>939</v>
      </c>
      <c r="O5615" s="15">
        <v>110</v>
      </c>
      <c r="P5615" s="14" t="s">
        <v>3875</v>
      </c>
      <c r="W5615" s="7" t="s">
        <v>973</v>
      </c>
      <c r="X5615" s="7" t="s">
        <v>973</v>
      </c>
      <c r="Y5615" s="7" t="s">
        <v>950</v>
      </c>
    </row>
    <row r="5616" spans="1:25" ht="43.2" x14ac:dyDescent="0.3">
      <c r="A5616" s="14" t="s">
        <v>1936</v>
      </c>
      <c r="B5616" s="14" t="s">
        <v>1050</v>
      </c>
      <c r="C5616" s="14" t="s">
        <v>5094</v>
      </c>
      <c r="D5616" s="14" t="s">
        <v>548</v>
      </c>
      <c r="G5616" s="14" t="s">
        <v>5095</v>
      </c>
      <c r="H5616" s="7" t="s">
        <v>9</v>
      </c>
      <c r="I5616" s="7" t="s">
        <v>1159</v>
      </c>
      <c r="K5616" s="17" t="s">
        <v>4028</v>
      </c>
      <c r="M5616" s="14" t="s">
        <v>5096</v>
      </c>
      <c r="N5616" s="7" t="s">
        <v>939</v>
      </c>
      <c r="O5616" s="15">
        <v>155</v>
      </c>
      <c r="P5616" s="14" t="s">
        <v>3875</v>
      </c>
      <c r="W5616" s="7" t="s">
        <v>973</v>
      </c>
      <c r="X5616" s="7" t="s">
        <v>973</v>
      </c>
      <c r="Y5616" s="7" t="s">
        <v>950</v>
      </c>
    </row>
    <row r="5617" spans="1:25" ht="28.8" x14ac:dyDescent="0.3">
      <c r="A5617" s="14" t="s">
        <v>3486</v>
      </c>
      <c r="B5617" s="14" t="s">
        <v>1469</v>
      </c>
      <c r="D5617" s="14" t="s">
        <v>548</v>
      </c>
      <c r="G5617" s="14" t="s">
        <v>3487</v>
      </c>
      <c r="H5617" s="7" t="s">
        <v>9</v>
      </c>
      <c r="I5617" s="7" t="s">
        <v>268</v>
      </c>
      <c r="K5617" s="17" t="s">
        <v>3488</v>
      </c>
      <c r="L5617" s="14" t="s">
        <v>3489</v>
      </c>
      <c r="N5617" s="7" t="s">
        <v>939</v>
      </c>
      <c r="O5617" s="15">
        <v>100</v>
      </c>
      <c r="P5617" s="14" t="s">
        <v>3875</v>
      </c>
      <c r="W5617" s="7" t="s">
        <v>973</v>
      </c>
      <c r="X5617" s="7" t="s">
        <v>973</v>
      </c>
      <c r="Y5617" s="7" t="s">
        <v>950</v>
      </c>
    </row>
    <row r="5618" spans="1:25" ht="43.2" x14ac:dyDescent="0.3">
      <c r="A5618" s="14" t="s">
        <v>1690</v>
      </c>
      <c r="B5618" s="14" t="s">
        <v>1144</v>
      </c>
      <c r="C5618" s="14" t="s">
        <v>5097</v>
      </c>
      <c r="D5618" s="14" t="s">
        <v>548</v>
      </c>
      <c r="G5618" s="14" t="s">
        <v>5098</v>
      </c>
      <c r="H5618" s="7" t="s">
        <v>9</v>
      </c>
      <c r="I5618" s="7" t="s">
        <v>277</v>
      </c>
      <c r="K5618" s="17" t="s">
        <v>2761</v>
      </c>
      <c r="M5618" s="14" t="s">
        <v>5099</v>
      </c>
      <c r="N5618" s="7" t="s">
        <v>939</v>
      </c>
      <c r="O5618" s="15">
        <v>61</v>
      </c>
      <c r="P5618" s="14" t="s">
        <v>3875</v>
      </c>
      <c r="W5618" s="7" t="s">
        <v>973</v>
      </c>
      <c r="X5618" s="7" t="s">
        <v>973</v>
      </c>
      <c r="Y5618" s="7" t="s">
        <v>950</v>
      </c>
    </row>
    <row r="5619" spans="1:25" ht="43.2" x14ac:dyDescent="0.3">
      <c r="A5619" s="14" t="s">
        <v>1690</v>
      </c>
      <c r="B5619" s="14" t="s">
        <v>1024</v>
      </c>
      <c r="D5619" s="14" t="s">
        <v>548</v>
      </c>
      <c r="G5619" s="14" t="s">
        <v>5100</v>
      </c>
      <c r="H5619" s="7" t="s">
        <v>9</v>
      </c>
      <c r="I5619" s="7" t="s">
        <v>290</v>
      </c>
      <c r="K5619" s="17" t="s">
        <v>5101</v>
      </c>
      <c r="M5619" s="14" t="s">
        <v>5102</v>
      </c>
      <c r="N5619" s="7" t="s">
        <v>939</v>
      </c>
      <c r="O5619" s="15">
        <v>100</v>
      </c>
      <c r="P5619" s="14" t="s">
        <v>3875</v>
      </c>
      <c r="W5619" s="7" t="s">
        <v>973</v>
      </c>
      <c r="X5619" s="7" t="s">
        <v>973</v>
      </c>
      <c r="Y5619" s="7" t="s">
        <v>950</v>
      </c>
    </row>
    <row r="5620" spans="1:25" ht="43.2" x14ac:dyDescent="0.3">
      <c r="A5620" s="14" t="s">
        <v>1690</v>
      </c>
      <c r="B5620" s="14" t="s">
        <v>991</v>
      </c>
      <c r="C5620" s="14" t="s">
        <v>5103</v>
      </c>
      <c r="D5620" s="14" t="s">
        <v>548</v>
      </c>
      <c r="G5620" s="14" t="s">
        <v>5104</v>
      </c>
      <c r="H5620" s="7" t="s">
        <v>9</v>
      </c>
      <c r="I5620" s="7" t="s">
        <v>282</v>
      </c>
      <c r="K5620" s="17" t="s">
        <v>5105</v>
      </c>
      <c r="M5620" s="14" t="s">
        <v>5106</v>
      </c>
      <c r="N5620" s="7" t="s">
        <v>939</v>
      </c>
      <c r="O5620" s="15">
        <v>70</v>
      </c>
      <c r="P5620" s="14" t="s">
        <v>3875</v>
      </c>
      <c r="W5620" s="7" t="s">
        <v>973</v>
      </c>
      <c r="X5620" s="7" t="s">
        <v>973</v>
      </c>
      <c r="Y5620" s="7" t="s">
        <v>950</v>
      </c>
    </row>
    <row r="5621" spans="1:25" ht="43.2" x14ac:dyDescent="0.3">
      <c r="A5621" s="14" t="s">
        <v>1690</v>
      </c>
      <c r="B5621" s="14" t="s">
        <v>5107</v>
      </c>
      <c r="C5621" s="14" t="s">
        <v>1784</v>
      </c>
      <c r="D5621" s="14" t="s">
        <v>548</v>
      </c>
      <c r="G5621" s="14" t="s">
        <v>5108</v>
      </c>
      <c r="H5621" s="7" t="s">
        <v>9</v>
      </c>
      <c r="I5621" s="7" t="s">
        <v>277</v>
      </c>
      <c r="K5621" s="17" t="s">
        <v>2865</v>
      </c>
      <c r="M5621" s="14" t="s">
        <v>5109</v>
      </c>
      <c r="N5621" s="7" t="s">
        <v>939</v>
      </c>
      <c r="O5621" s="15">
        <v>15</v>
      </c>
      <c r="P5621" s="14" t="s">
        <v>3875</v>
      </c>
      <c r="W5621" s="7" t="s">
        <v>973</v>
      </c>
      <c r="X5621" s="7" t="s">
        <v>973</v>
      </c>
      <c r="Y5621" s="7" t="s">
        <v>950</v>
      </c>
    </row>
    <row r="5622" spans="1:25" ht="28.8" x14ac:dyDescent="0.3">
      <c r="A5622" s="14" t="s">
        <v>2017</v>
      </c>
      <c r="B5622" s="14" t="s">
        <v>1024</v>
      </c>
      <c r="D5622" s="14" t="s">
        <v>548</v>
      </c>
      <c r="G5622" s="14" t="s">
        <v>3496</v>
      </c>
      <c r="H5622" s="7" t="s">
        <v>9</v>
      </c>
      <c r="I5622" s="7" t="s">
        <v>290</v>
      </c>
      <c r="K5622" s="17" t="s">
        <v>3497</v>
      </c>
      <c r="M5622" s="14" t="s">
        <v>3498</v>
      </c>
      <c r="N5622" s="7" t="s">
        <v>939</v>
      </c>
      <c r="O5622" s="15">
        <v>100</v>
      </c>
      <c r="P5622" s="14" t="s">
        <v>3875</v>
      </c>
      <c r="W5622" s="7" t="s">
        <v>973</v>
      </c>
      <c r="X5622" s="7" t="s">
        <v>973</v>
      </c>
      <c r="Y5622" s="7" t="s">
        <v>950</v>
      </c>
    </row>
    <row r="5623" spans="1:25" ht="28.8" x14ac:dyDescent="0.3">
      <c r="A5623" s="14" t="s">
        <v>5110</v>
      </c>
      <c r="B5623" s="14" t="s">
        <v>1378</v>
      </c>
      <c r="D5623" s="14" t="s">
        <v>548</v>
      </c>
      <c r="G5623" s="14" t="s">
        <v>5111</v>
      </c>
      <c r="H5623" s="7" t="s">
        <v>9</v>
      </c>
      <c r="I5623" s="7" t="s">
        <v>268</v>
      </c>
      <c r="K5623" s="17" t="s">
        <v>1113</v>
      </c>
      <c r="L5623" s="14" t="s">
        <v>5112</v>
      </c>
      <c r="N5623" s="7" t="s">
        <v>939</v>
      </c>
      <c r="O5623" s="15">
        <v>100</v>
      </c>
      <c r="P5623" s="14" t="s">
        <v>3875</v>
      </c>
      <c r="U5623" s="7" t="s">
        <v>5113</v>
      </c>
      <c r="W5623" s="7" t="s">
        <v>973</v>
      </c>
      <c r="X5623" s="7" t="s">
        <v>973</v>
      </c>
      <c r="Y5623" s="7" t="s">
        <v>950</v>
      </c>
    </row>
    <row r="5624" spans="1:25" ht="43.2" x14ac:dyDescent="0.3">
      <c r="A5624" s="14" t="s">
        <v>1843</v>
      </c>
      <c r="B5624" s="14" t="s">
        <v>1918</v>
      </c>
      <c r="C5624" s="14" t="s">
        <v>3499</v>
      </c>
      <c r="D5624" s="14" t="s">
        <v>3500</v>
      </c>
      <c r="G5624" s="14" t="s">
        <v>3501</v>
      </c>
      <c r="H5624" s="7" t="s">
        <v>9</v>
      </c>
      <c r="I5624" s="7" t="s">
        <v>974</v>
      </c>
      <c r="J5624" s="7" t="s">
        <v>622</v>
      </c>
      <c r="L5624" s="14" t="s">
        <v>3502</v>
      </c>
      <c r="N5624" s="7" t="s">
        <v>939</v>
      </c>
      <c r="O5624" s="15">
        <v>4</v>
      </c>
      <c r="P5624" s="14" t="s">
        <v>3875</v>
      </c>
      <c r="Q5624" s="7" t="s">
        <v>3503</v>
      </c>
      <c r="W5624" s="7" t="s">
        <v>973</v>
      </c>
      <c r="X5624" s="7" t="s">
        <v>973</v>
      </c>
      <c r="Y5624" s="7" t="s">
        <v>950</v>
      </c>
    </row>
    <row r="5625" spans="1:25" ht="43.2" x14ac:dyDescent="0.3">
      <c r="A5625" s="14" t="s">
        <v>1843</v>
      </c>
      <c r="B5625" s="14" t="s">
        <v>1342</v>
      </c>
      <c r="C5625" s="14" t="s">
        <v>1351</v>
      </c>
      <c r="D5625" s="14" t="s">
        <v>548</v>
      </c>
      <c r="G5625" s="14" t="s">
        <v>5114</v>
      </c>
      <c r="H5625" s="7" t="s">
        <v>9</v>
      </c>
      <c r="I5625" s="7" t="s">
        <v>277</v>
      </c>
      <c r="K5625" s="17" t="s">
        <v>4459</v>
      </c>
      <c r="M5625" s="14" t="s">
        <v>5115</v>
      </c>
      <c r="N5625" s="7" t="s">
        <v>939</v>
      </c>
      <c r="O5625" s="15">
        <v>25</v>
      </c>
      <c r="P5625" s="14" t="s">
        <v>3875</v>
      </c>
      <c r="W5625" s="7" t="s">
        <v>973</v>
      </c>
      <c r="X5625" s="7" t="s">
        <v>973</v>
      </c>
      <c r="Y5625" s="7" t="s">
        <v>950</v>
      </c>
    </row>
    <row r="5626" spans="1:25" ht="28.8" x14ac:dyDescent="0.3">
      <c r="A5626" s="14" t="s">
        <v>1691</v>
      </c>
      <c r="B5626" s="14" t="s">
        <v>1092</v>
      </c>
      <c r="C5626" s="14" t="s">
        <v>1141</v>
      </c>
      <c r="D5626" s="14" t="s">
        <v>548</v>
      </c>
      <c r="G5626" s="14" t="s">
        <v>3504</v>
      </c>
      <c r="H5626" s="7" t="s">
        <v>9</v>
      </c>
      <c r="I5626" s="7" t="s">
        <v>277</v>
      </c>
      <c r="J5626" s="7" t="s">
        <v>619</v>
      </c>
      <c r="L5626" s="14" t="s">
        <v>3505</v>
      </c>
      <c r="N5626" s="7" t="s">
        <v>939</v>
      </c>
      <c r="O5626" s="15">
        <v>100</v>
      </c>
      <c r="P5626" s="14" t="s">
        <v>3875</v>
      </c>
      <c r="U5626" s="7" t="s">
        <v>3506</v>
      </c>
      <c r="W5626" s="7" t="s">
        <v>973</v>
      </c>
      <c r="X5626" s="7" t="s">
        <v>973</v>
      </c>
      <c r="Y5626" s="7" t="s">
        <v>950</v>
      </c>
    </row>
    <row r="5627" spans="1:25" ht="43.2" x14ac:dyDescent="0.3">
      <c r="A5627" s="14" t="s">
        <v>5116</v>
      </c>
      <c r="B5627" s="14" t="s">
        <v>1018</v>
      </c>
      <c r="D5627" s="14" t="s">
        <v>5117</v>
      </c>
      <c r="G5627" s="14" t="s">
        <v>5118</v>
      </c>
      <c r="H5627" s="7" t="s">
        <v>9</v>
      </c>
      <c r="I5627" s="7" t="s">
        <v>292</v>
      </c>
      <c r="K5627" s="17" t="s">
        <v>5119</v>
      </c>
      <c r="M5627" s="14" t="s">
        <v>5120</v>
      </c>
      <c r="N5627" s="7" t="s">
        <v>939</v>
      </c>
      <c r="O5627" s="15">
        <v>30</v>
      </c>
      <c r="P5627" s="14" t="s">
        <v>3875</v>
      </c>
      <c r="Q5627" s="7" t="s">
        <v>5121</v>
      </c>
      <c r="R5627" s="14" t="s">
        <v>5122</v>
      </c>
      <c r="T5627" s="7" t="s">
        <v>5123</v>
      </c>
      <c r="W5627" s="7" t="s">
        <v>973</v>
      </c>
      <c r="X5627" s="7" t="s">
        <v>973</v>
      </c>
      <c r="Y5627" s="7" t="s">
        <v>950</v>
      </c>
    </row>
    <row r="5628" spans="1:25" ht="28.8" x14ac:dyDescent="0.3">
      <c r="A5628" s="14" t="s">
        <v>2018</v>
      </c>
      <c r="B5628" s="14" t="s">
        <v>1003</v>
      </c>
      <c r="D5628" s="14" t="s">
        <v>548</v>
      </c>
      <c r="G5628" s="14" t="s">
        <v>5124</v>
      </c>
      <c r="H5628" s="7" t="s">
        <v>9</v>
      </c>
      <c r="I5628" s="7" t="s">
        <v>290</v>
      </c>
      <c r="K5628" s="17" t="s">
        <v>5125</v>
      </c>
      <c r="L5628" s="14" t="s">
        <v>5126</v>
      </c>
      <c r="N5628" s="7" t="s">
        <v>939</v>
      </c>
      <c r="O5628" s="15">
        <v>100</v>
      </c>
      <c r="P5628" s="14" t="s">
        <v>3875</v>
      </c>
      <c r="Q5628" s="7" t="s">
        <v>5127</v>
      </c>
      <c r="T5628" s="7" t="s">
        <v>1966</v>
      </c>
      <c r="W5628" s="7" t="s">
        <v>973</v>
      </c>
      <c r="X5628" s="7" t="s">
        <v>973</v>
      </c>
      <c r="Y5628" s="7" t="s">
        <v>950</v>
      </c>
    </row>
    <row r="5629" spans="1:25" ht="43.2" x14ac:dyDescent="0.3">
      <c r="A5629" s="14" t="s">
        <v>5128</v>
      </c>
      <c r="B5629" s="14" t="s">
        <v>1833</v>
      </c>
      <c r="C5629" s="14" t="s">
        <v>5129</v>
      </c>
      <c r="D5629" s="14" t="s">
        <v>548</v>
      </c>
      <c r="G5629" s="14" t="s">
        <v>5130</v>
      </c>
      <c r="H5629" s="7" t="s">
        <v>9</v>
      </c>
      <c r="I5629" s="7" t="s">
        <v>268</v>
      </c>
      <c r="K5629" s="17" t="s">
        <v>2309</v>
      </c>
      <c r="M5629" s="14" t="s">
        <v>5131</v>
      </c>
      <c r="N5629" s="7" t="s">
        <v>939</v>
      </c>
      <c r="O5629" s="15">
        <v>100</v>
      </c>
      <c r="P5629" s="14" t="s">
        <v>3875</v>
      </c>
      <c r="W5629" s="7" t="s">
        <v>973</v>
      </c>
      <c r="X5629" s="7" t="s">
        <v>973</v>
      </c>
      <c r="Y5629" s="7" t="s">
        <v>950</v>
      </c>
    </row>
    <row r="5630" spans="1:25" ht="43.2" x14ac:dyDescent="0.3">
      <c r="A5630" s="14" t="s">
        <v>1692</v>
      </c>
      <c r="B5630" s="14" t="s">
        <v>1114</v>
      </c>
      <c r="D5630" s="14" t="s">
        <v>548</v>
      </c>
      <c r="G5630" s="14" t="s">
        <v>3507</v>
      </c>
      <c r="H5630" s="7" t="s">
        <v>9</v>
      </c>
      <c r="I5630" s="7" t="s">
        <v>260</v>
      </c>
      <c r="K5630" s="17" t="s">
        <v>3508</v>
      </c>
      <c r="L5630" s="14" t="s">
        <v>3509</v>
      </c>
      <c r="N5630" s="7" t="s">
        <v>939</v>
      </c>
      <c r="O5630" s="15">
        <v>100</v>
      </c>
      <c r="P5630" s="14" t="s">
        <v>3875</v>
      </c>
      <c r="W5630" s="7" t="s">
        <v>973</v>
      </c>
      <c r="X5630" s="7" t="s">
        <v>973</v>
      </c>
      <c r="Y5630" s="7" t="s">
        <v>950</v>
      </c>
    </row>
    <row r="5631" spans="1:25" ht="28.8" x14ac:dyDescent="0.3">
      <c r="A5631" s="14" t="s">
        <v>1693</v>
      </c>
      <c r="B5631" s="14" t="s">
        <v>3513</v>
      </c>
      <c r="C5631" s="14" t="s">
        <v>2840</v>
      </c>
      <c r="D5631" s="14" t="s">
        <v>3513</v>
      </c>
      <c r="G5631" s="14" t="s">
        <v>3514</v>
      </c>
      <c r="H5631" s="7" t="s">
        <v>9</v>
      </c>
      <c r="I5631" s="7" t="s">
        <v>273</v>
      </c>
      <c r="K5631" s="17" t="s">
        <v>3515</v>
      </c>
      <c r="M5631" s="14" t="s">
        <v>3516</v>
      </c>
      <c r="N5631" s="7" t="s">
        <v>939</v>
      </c>
      <c r="O5631" s="15">
        <v>22</v>
      </c>
      <c r="P5631" s="14" t="s">
        <v>3875</v>
      </c>
      <c r="Q5631" s="7" t="s">
        <v>3517</v>
      </c>
      <c r="R5631" s="14" t="s">
        <v>3518</v>
      </c>
      <c r="W5631" s="7" t="s">
        <v>973</v>
      </c>
      <c r="X5631" s="7" t="s">
        <v>973</v>
      </c>
      <c r="Y5631" s="7" t="s">
        <v>950</v>
      </c>
    </row>
    <row r="5632" spans="1:25" ht="28.8" x14ac:dyDescent="0.3">
      <c r="A5632" s="14" t="s">
        <v>1903</v>
      </c>
      <c r="B5632" s="14" t="s">
        <v>1930</v>
      </c>
      <c r="D5632" s="14" t="s">
        <v>548</v>
      </c>
      <c r="G5632" s="14" t="s">
        <v>5132</v>
      </c>
      <c r="H5632" s="7" t="s">
        <v>9</v>
      </c>
      <c r="I5632" s="7" t="s">
        <v>287</v>
      </c>
      <c r="K5632" s="17" t="s">
        <v>5133</v>
      </c>
      <c r="L5632" s="14" t="s">
        <v>5134</v>
      </c>
      <c r="N5632" s="7" t="s">
        <v>939</v>
      </c>
      <c r="O5632" s="15">
        <v>100</v>
      </c>
      <c r="P5632" s="14" t="s">
        <v>3875</v>
      </c>
      <c r="W5632" s="7" t="s">
        <v>973</v>
      </c>
      <c r="X5632" s="7" t="s">
        <v>973</v>
      </c>
      <c r="Y5632" s="7" t="s">
        <v>950</v>
      </c>
    </row>
    <row r="5633" spans="1:25" ht="43.2" x14ac:dyDescent="0.3">
      <c r="A5633" s="14" t="s">
        <v>1694</v>
      </c>
      <c r="B5633" s="14" t="s">
        <v>5135</v>
      </c>
      <c r="C5633" s="14" t="s">
        <v>5136</v>
      </c>
      <c r="D5633" s="14" t="s">
        <v>548</v>
      </c>
      <c r="G5633" s="14" t="s">
        <v>5137</v>
      </c>
      <c r="H5633" s="7" t="s">
        <v>9</v>
      </c>
      <c r="I5633" s="7" t="s">
        <v>277</v>
      </c>
      <c r="K5633" s="17" t="s">
        <v>4459</v>
      </c>
      <c r="M5633" s="14" t="s">
        <v>5138</v>
      </c>
      <c r="N5633" s="7" t="s">
        <v>939</v>
      </c>
      <c r="O5633" s="15">
        <v>110</v>
      </c>
      <c r="P5633" s="14" t="s">
        <v>3875</v>
      </c>
      <c r="W5633" s="7" t="s">
        <v>973</v>
      </c>
      <c r="X5633" s="7" t="s">
        <v>973</v>
      </c>
      <c r="Y5633" s="7" t="s">
        <v>950</v>
      </c>
    </row>
    <row r="5634" spans="1:25" ht="43.2" x14ac:dyDescent="0.3">
      <c r="A5634" s="14" t="s">
        <v>5139</v>
      </c>
      <c r="B5634" s="14" t="s">
        <v>1011</v>
      </c>
      <c r="D5634" s="14" t="s">
        <v>548</v>
      </c>
      <c r="G5634" s="14" t="s">
        <v>5140</v>
      </c>
      <c r="H5634" s="7" t="s">
        <v>9</v>
      </c>
      <c r="I5634" s="7" t="s">
        <v>290</v>
      </c>
      <c r="K5634" s="17" t="s">
        <v>5141</v>
      </c>
      <c r="M5634" s="14" t="s">
        <v>5142</v>
      </c>
      <c r="N5634" s="7" t="s">
        <v>939</v>
      </c>
      <c r="O5634" s="15">
        <v>50</v>
      </c>
      <c r="P5634" s="14" t="s">
        <v>3875</v>
      </c>
      <c r="W5634" s="7" t="s">
        <v>973</v>
      </c>
      <c r="X5634" s="7" t="s">
        <v>973</v>
      </c>
      <c r="Y5634" s="7" t="s">
        <v>950</v>
      </c>
    </row>
    <row r="5635" spans="1:25" ht="43.2" x14ac:dyDescent="0.3">
      <c r="A5635" s="14" t="s">
        <v>3531</v>
      </c>
      <c r="B5635" s="14" t="s">
        <v>1043</v>
      </c>
      <c r="C5635" s="14" t="s">
        <v>1597</v>
      </c>
      <c r="D5635" s="14" t="s">
        <v>1597</v>
      </c>
      <c r="G5635" s="14" t="s">
        <v>3532</v>
      </c>
      <c r="H5635" s="7" t="s">
        <v>9</v>
      </c>
      <c r="I5635" s="7" t="s">
        <v>268</v>
      </c>
      <c r="K5635" s="17" t="s">
        <v>3533</v>
      </c>
      <c r="L5635" s="14" t="s">
        <v>3534</v>
      </c>
      <c r="N5635" s="7" t="s">
        <v>939</v>
      </c>
      <c r="O5635" s="15">
        <v>100</v>
      </c>
      <c r="P5635" s="14" t="s">
        <v>3875</v>
      </c>
      <c r="W5635" s="7" t="s">
        <v>973</v>
      </c>
      <c r="X5635" s="7" t="s">
        <v>973</v>
      </c>
      <c r="Y5635" s="7" t="s">
        <v>950</v>
      </c>
    </row>
    <row r="5636" spans="1:25" ht="43.2" x14ac:dyDescent="0.3">
      <c r="A5636" s="14" t="s">
        <v>3531</v>
      </c>
      <c r="B5636" s="14" t="s">
        <v>1401</v>
      </c>
      <c r="D5636" s="14" t="s">
        <v>5143</v>
      </c>
      <c r="G5636" s="14" t="s">
        <v>5144</v>
      </c>
      <c r="H5636" s="7" t="s">
        <v>9</v>
      </c>
      <c r="I5636" s="7" t="s">
        <v>273</v>
      </c>
      <c r="K5636" s="17" t="s">
        <v>5145</v>
      </c>
      <c r="M5636" s="14" t="s">
        <v>5146</v>
      </c>
      <c r="N5636" s="7" t="s">
        <v>939</v>
      </c>
      <c r="O5636" s="15">
        <v>10</v>
      </c>
      <c r="P5636" s="14" t="s">
        <v>3875</v>
      </c>
      <c r="Q5636" s="7" t="s">
        <v>5147</v>
      </c>
      <c r="R5636" s="14" t="s">
        <v>5148</v>
      </c>
      <c r="T5636" s="7" t="s">
        <v>5149</v>
      </c>
      <c r="W5636" s="7" t="s">
        <v>973</v>
      </c>
      <c r="X5636" s="7" t="s">
        <v>973</v>
      </c>
      <c r="Y5636" s="7" t="s">
        <v>950</v>
      </c>
    </row>
    <row r="5637" spans="1:25" ht="72" x14ac:dyDescent="0.3">
      <c r="A5637" s="14" t="s">
        <v>4727</v>
      </c>
      <c r="B5637" s="14" t="s">
        <v>1160</v>
      </c>
      <c r="C5637" s="14" t="s">
        <v>5150</v>
      </c>
      <c r="D5637" s="14" t="s">
        <v>5151</v>
      </c>
      <c r="G5637" s="14" t="s">
        <v>5152</v>
      </c>
      <c r="H5637" s="7" t="s">
        <v>9</v>
      </c>
      <c r="I5637" s="7" t="s">
        <v>277</v>
      </c>
      <c r="K5637" s="17" t="s">
        <v>5153</v>
      </c>
      <c r="M5637" s="14" t="s">
        <v>5154</v>
      </c>
      <c r="N5637" s="7" t="s">
        <v>939</v>
      </c>
      <c r="O5637" s="15">
        <v>50</v>
      </c>
      <c r="P5637" s="14" t="s">
        <v>3875</v>
      </c>
      <c r="Q5637" s="7" t="s">
        <v>5155</v>
      </c>
      <c r="R5637" s="14" t="s">
        <v>5156</v>
      </c>
      <c r="T5637" s="7" t="s">
        <v>5157</v>
      </c>
      <c r="U5637" s="7" t="s">
        <v>5158</v>
      </c>
      <c r="W5637" s="7" t="s">
        <v>973</v>
      </c>
      <c r="X5637" s="7" t="s">
        <v>973</v>
      </c>
      <c r="Y5637" s="7" t="s">
        <v>950</v>
      </c>
    </row>
    <row r="5638" spans="1:25" ht="28.8" x14ac:dyDescent="0.3">
      <c r="A5638" s="14" t="s">
        <v>1931</v>
      </c>
      <c r="B5638" s="14" t="s">
        <v>980</v>
      </c>
      <c r="C5638" s="14" t="s">
        <v>1016</v>
      </c>
      <c r="D5638" s="14" t="s">
        <v>548</v>
      </c>
      <c r="G5638" s="14" t="s">
        <v>3535</v>
      </c>
      <c r="H5638" s="7" t="s">
        <v>9</v>
      </c>
      <c r="I5638" s="7" t="s">
        <v>277</v>
      </c>
      <c r="K5638" s="17" t="s">
        <v>3216</v>
      </c>
      <c r="M5638" s="14" t="s">
        <v>3536</v>
      </c>
      <c r="N5638" s="7" t="s">
        <v>939</v>
      </c>
      <c r="O5638" s="15">
        <v>94</v>
      </c>
      <c r="P5638" s="14" t="s">
        <v>3875</v>
      </c>
      <c r="W5638" s="7" t="s">
        <v>973</v>
      </c>
      <c r="X5638" s="7" t="s">
        <v>973</v>
      </c>
      <c r="Y5638" s="7" t="s">
        <v>950</v>
      </c>
    </row>
    <row r="5639" spans="1:25" ht="43.2" x14ac:dyDescent="0.3">
      <c r="A5639" s="14" t="s">
        <v>5159</v>
      </c>
      <c r="B5639" s="14" t="s">
        <v>1095</v>
      </c>
      <c r="D5639" s="14" t="s">
        <v>5160</v>
      </c>
      <c r="G5639" s="14" t="s">
        <v>5161</v>
      </c>
      <c r="H5639" s="7" t="s">
        <v>9</v>
      </c>
      <c r="I5639" s="7" t="s">
        <v>287</v>
      </c>
      <c r="K5639" s="17" t="s">
        <v>5162</v>
      </c>
      <c r="M5639" s="14" t="s">
        <v>5163</v>
      </c>
      <c r="N5639" s="7" t="s">
        <v>939</v>
      </c>
      <c r="O5639" s="15">
        <v>75</v>
      </c>
      <c r="P5639" s="14" t="s">
        <v>3875</v>
      </c>
      <c r="Q5639" s="7" t="s">
        <v>5164</v>
      </c>
      <c r="T5639" s="7" t="s">
        <v>5165</v>
      </c>
      <c r="W5639" s="7" t="s">
        <v>973</v>
      </c>
      <c r="X5639" s="7" t="s">
        <v>973</v>
      </c>
      <c r="Y5639" s="7" t="s">
        <v>950</v>
      </c>
    </row>
    <row r="5640" spans="1:25" ht="28.8" x14ac:dyDescent="0.3">
      <c r="A5640" s="14" t="s">
        <v>1845</v>
      </c>
      <c r="B5640" s="14" t="s">
        <v>1645</v>
      </c>
      <c r="C5640" s="14" t="s">
        <v>1938</v>
      </c>
      <c r="D5640" s="14" t="s">
        <v>5166</v>
      </c>
      <c r="G5640" s="14" t="s">
        <v>5167</v>
      </c>
      <c r="H5640" s="7" t="s">
        <v>9</v>
      </c>
      <c r="I5640" s="7" t="s">
        <v>277</v>
      </c>
      <c r="K5640" s="17" t="s">
        <v>5168</v>
      </c>
      <c r="M5640" s="14" t="s">
        <v>5169</v>
      </c>
      <c r="N5640" s="7" t="s">
        <v>939</v>
      </c>
      <c r="O5640" s="15">
        <v>20</v>
      </c>
      <c r="P5640" s="14" t="s">
        <v>3875</v>
      </c>
      <c r="Q5640" s="7" t="s">
        <v>5170</v>
      </c>
      <c r="T5640" s="7" t="s">
        <v>5171</v>
      </c>
      <c r="W5640" s="7" t="s">
        <v>973</v>
      </c>
      <c r="X5640" s="7" t="s">
        <v>973</v>
      </c>
      <c r="Y5640" s="7" t="s">
        <v>950</v>
      </c>
    </row>
    <row r="5641" spans="1:25" ht="28.8" x14ac:dyDescent="0.3">
      <c r="A5641" s="14" t="s">
        <v>1845</v>
      </c>
      <c r="B5641" s="14" t="s">
        <v>1072</v>
      </c>
      <c r="D5641" s="14" t="s">
        <v>548</v>
      </c>
      <c r="G5641" s="14" t="s">
        <v>5172</v>
      </c>
      <c r="H5641" s="7" t="s">
        <v>9</v>
      </c>
      <c r="I5641" s="7" t="s">
        <v>284</v>
      </c>
      <c r="K5641" s="17" t="s">
        <v>4619</v>
      </c>
      <c r="M5641" s="14" t="s">
        <v>5173</v>
      </c>
      <c r="N5641" s="7" t="s">
        <v>939</v>
      </c>
      <c r="O5641" s="15">
        <v>700</v>
      </c>
      <c r="P5641" s="14" t="s">
        <v>3875</v>
      </c>
      <c r="W5641" s="7" t="s">
        <v>973</v>
      </c>
      <c r="X5641" s="7" t="s">
        <v>973</v>
      </c>
      <c r="Y5641" s="7" t="s">
        <v>950</v>
      </c>
    </row>
    <row r="5642" spans="1:25" ht="43.2" x14ac:dyDescent="0.3">
      <c r="A5642" s="14" t="s">
        <v>1696</v>
      </c>
      <c r="B5642" s="14" t="s">
        <v>1372</v>
      </c>
      <c r="D5642" s="14" t="s">
        <v>548</v>
      </c>
      <c r="G5642" s="14" t="s">
        <v>5174</v>
      </c>
      <c r="H5642" s="7" t="s">
        <v>9</v>
      </c>
      <c r="I5642" s="7" t="s">
        <v>285</v>
      </c>
      <c r="K5642" s="17" t="s">
        <v>3888</v>
      </c>
      <c r="M5642" s="14" t="s">
        <v>5175</v>
      </c>
      <c r="N5642" s="7" t="s">
        <v>939</v>
      </c>
      <c r="O5642" s="15">
        <v>100</v>
      </c>
      <c r="P5642" s="14" t="s">
        <v>3875</v>
      </c>
      <c r="W5642" s="7" t="s">
        <v>973</v>
      </c>
      <c r="X5642" s="7" t="s">
        <v>973</v>
      </c>
      <c r="Y5642" s="7" t="s">
        <v>950</v>
      </c>
    </row>
    <row r="5643" spans="1:25" ht="28.8" x14ac:dyDescent="0.3">
      <c r="A5643" s="14" t="s">
        <v>1697</v>
      </c>
      <c r="B5643" s="14" t="s">
        <v>1043</v>
      </c>
      <c r="C5643" s="14" t="s">
        <v>1114</v>
      </c>
      <c r="D5643" s="14" t="s">
        <v>548</v>
      </c>
      <c r="G5643" s="14" t="s">
        <v>3539</v>
      </c>
      <c r="H5643" s="7" t="s">
        <v>9</v>
      </c>
      <c r="I5643" s="7" t="s">
        <v>290</v>
      </c>
      <c r="K5643" s="17" t="s">
        <v>3497</v>
      </c>
      <c r="L5643" s="14" t="s">
        <v>3540</v>
      </c>
      <c r="N5643" s="7" t="s">
        <v>939</v>
      </c>
      <c r="O5643" s="15">
        <v>100</v>
      </c>
      <c r="P5643" s="14" t="s">
        <v>3875</v>
      </c>
      <c r="U5643" s="7" t="s">
        <v>3541</v>
      </c>
      <c r="W5643" s="7" t="s">
        <v>973</v>
      </c>
      <c r="X5643" s="7" t="s">
        <v>973</v>
      </c>
      <c r="Y5643" s="7" t="s">
        <v>950</v>
      </c>
    </row>
    <row r="5644" spans="1:25" ht="43.2" x14ac:dyDescent="0.3">
      <c r="A5644" s="14" t="s">
        <v>1698</v>
      </c>
      <c r="B5644" s="14" t="s">
        <v>1229</v>
      </c>
      <c r="C5644" s="14" t="s">
        <v>1934</v>
      </c>
      <c r="D5644" s="14" t="s">
        <v>548</v>
      </c>
      <c r="G5644" s="14" t="s">
        <v>5176</v>
      </c>
      <c r="H5644" s="7" t="s">
        <v>9</v>
      </c>
      <c r="I5644" s="7" t="s">
        <v>277</v>
      </c>
      <c r="K5644" s="17" t="s">
        <v>5177</v>
      </c>
      <c r="L5644" s="14" t="s">
        <v>5178</v>
      </c>
      <c r="N5644" s="7" t="s">
        <v>939</v>
      </c>
      <c r="O5644" s="15">
        <v>100</v>
      </c>
      <c r="P5644" s="14" t="s">
        <v>3875</v>
      </c>
      <c r="W5644" s="7" t="s">
        <v>973</v>
      </c>
      <c r="X5644" s="7" t="s">
        <v>973</v>
      </c>
      <c r="Y5644" s="7" t="s">
        <v>950</v>
      </c>
    </row>
    <row r="5645" spans="1:25" ht="28.8" x14ac:dyDescent="0.3">
      <c r="A5645" s="14" t="s">
        <v>5179</v>
      </c>
      <c r="B5645" s="14" t="s">
        <v>1158</v>
      </c>
      <c r="D5645" s="14" t="s">
        <v>548</v>
      </c>
      <c r="G5645" s="14" t="s">
        <v>5180</v>
      </c>
      <c r="H5645" s="7" t="s">
        <v>9</v>
      </c>
      <c r="I5645" s="7" t="s">
        <v>277</v>
      </c>
      <c r="K5645" s="17" t="s">
        <v>2215</v>
      </c>
      <c r="L5645" s="14" t="s">
        <v>5181</v>
      </c>
      <c r="N5645" s="7" t="s">
        <v>939</v>
      </c>
      <c r="O5645" s="15">
        <v>100</v>
      </c>
      <c r="P5645" s="14" t="s">
        <v>3875</v>
      </c>
      <c r="U5645" s="7" t="s">
        <v>5182</v>
      </c>
      <c r="W5645" s="7" t="s">
        <v>973</v>
      </c>
      <c r="X5645" s="7" t="s">
        <v>973</v>
      </c>
      <c r="Y5645" s="7" t="s">
        <v>950</v>
      </c>
    </row>
    <row r="5646" spans="1:25" ht="28.8" x14ac:dyDescent="0.3">
      <c r="A5646" s="14" t="s">
        <v>1699</v>
      </c>
      <c r="B5646" s="14" t="s">
        <v>1369</v>
      </c>
      <c r="C5646" s="14" t="s">
        <v>1817</v>
      </c>
      <c r="D5646" s="14" t="s">
        <v>548</v>
      </c>
      <c r="G5646" s="14" t="s">
        <v>3542</v>
      </c>
      <c r="H5646" s="7" t="s">
        <v>9</v>
      </c>
      <c r="I5646" s="7" t="s">
        <v>266</v>
      </c>
      <c r="K5646" s="17" t="s">
        <v>3543</v>
      </c>
      <c r="L5646" s="14" t="s">
        <v>3544</v>
      </c>
      <c r="N5646" s="7" t="s">
        <v>939</v>
      </c>
      <c r="O5646" s="15">
        <v>100</v>
      </c>
      <c r="P5646" s="14" t="s">
        <v>3875</v>
      </c>
      <c r="W5646" s="7" t="s">
        <v>973</v>
      </c>
      <c r="X5646" s="7" t="s">
        <v>973</v>
      </c>
      <c r="Y5646" s="7" t="s">
        <v>950</v>
      </c>
    </row>
    <row r="5647" spans="1:25" ht="28.8" x14ac:dyDescent="0.3">
      <c r="A5647" s="14" t="s">
        <v>1699</v>
      </c>
      <c r="B5647" s="14" t="s">
        <v>1369</v>
      </c>
      <c r="C5647" s="14" t="s">
        <v>1817</v>
      </c>
      <c r="D5647" s="14" t="s">
        <v>548</v>
      </c>
      <c r="G5647" s="14" t="s">
        <v>3545</v>
      </c>
      <c r="H5647" s="7" t="s">
        <v>9</v>
      </c>
      <c r="I5647" s="7" t="s">
        <v>266</v>
      </c>
      <c r="K5647" s="17" t="s">
        <v>3543</v>
      </c>
      <c r="L5647" s="14" t="s">
        <v>3546</v>
      </c>
      <c r="N5647" s="7" t="s">
        <v>939</v>
      </c>
      <c r="O5647" s="15">
        <v>100</v>
      </c>
      <c r="P5647" s="14" t="s">
        <v>3875</v>
      </c>
      <c r="W5647" s="7" t="s">
        <v>973</v>
      </c>
      <c r="X5647" s="7" t="s">
        <v>973</v>
      </c>
      <c r="Y5647" s="7" t="s">
        <v>950</v>
      </c>
    </row>
    <row r="5648" spans="1:25" ht="28.8" x14ac:dyDescent="0.3">
      <c r="A5648" s="14" t="s">
        <v>1847</v>
      </c>
      <c r="B5648" s="14" t="s">
        <v>1048</v>
      </c>
      <c r="C5648" s="14" t="s">
        <v>3547</v>
      </c>
      <c r="D5648" s="14" t="s">
        <v>548</v>
      </c>
      <c r="G5648" s="14" t="s">
        <v>3548</v>
      </c>
      <c r="H5648" s="7" t="s">
        <v>9</v>
      </c>
      <c r="I5648" s="7" t="s">
        <v>277</v>
      </c>
      <c r="K5648" s="17" t="s">
        <v>1107</v>
      </c>
      <c r="L5648" s="14" t="s">
        <v>3549</v>
      </c>
      <c r="N5648" s="7" t="s">
        <v>939</v>
      </c>
      <c r="O5648" s="15">
        <v>100</v>
      </c>
      <c r="P5648" s="14" t="s">
        <v>3875</v>
      </c>
      <c r="U5648" s="7" t="s">
        <v>3550</v>
      </c>
      <c r="W5648" s="7" t="s">
        <v>973</v>
      </c>
      <c r="X5648" s="7" t="s">
        <v>973</v>
      </c>
      <c r="Y5648" s="7" t="s">
        <v>950</v>
      </c>
    </row>
    <row r="5649" spans="1:25" ht="28.8" x14ac:dyDescent="0.3">
      <c r="A5649" s="14" t="s">
        <v>1700</v>
      </c>
      <c r="B5649" s="14" t="s">
        <v>1271</v>
      </c>
      <c r="C5649" s="14" t="s">
        <v>1864</v>
      </c>
      <c r="D5649" s="14" t="s">
        <v>548</v>
      </c>
      <c r="G5649" s="14" t="s">
        <v>5183</v>
      </c>
      <c r="H5649" s="7" t="s">
        <v>9</v>
      </c>
      <c r="I5649" s="7" t="s">
        <v>290</v>
      </c>
      <c r="K5649" s="17" t="s">
        <v>5069</v>
      </c>
      <c r="M5649" s="14" t="s">
        <v>5184</v>
      </c>
      <c r="N5649" s="7" t="s">
        <v>939</v>
      </c>
      <c r="O5649" s="15">
        <v>240</v>
      </c>
      <c r="P5649" s="14" t="s">
        <v>3875</v>
      </c>
      <c r="W5649" s="7" t="s">
        <v>973</v>
      </c>
      <c r="X5649" s="7" t="s">
        <v>973</v>
      </c>
      <c r="Y5649" s="7" t="s">
        <v>950</v>
      </c>
    </row>
    <row r="5650" spans="1:25" ht="28.8" x14ac:dyDescent="0.3">
      <c r="A5650" s="14" t="s">
        <v>1700</v>
      </c>
      <c r="B5650" s="14" t="s">
        <v>1410</v>
      </c>
      <c r="D5650" s="14" t="s">
        <v>548</v>
      </c>
      <c r="G5650" s="14" t="s">
        <v>3551</v>
      </c>
      <c r="H5650" s="7" t="s">
        <v>9</v>
      </c>
      <c r="I5650" s="7" t="s">
        <v>266</v>
      </c>
      <c r="K5650" s="17" t="s">
        <v>1021</v>
      </c>
      <c r="L5650" s="14" t="s">
        <v>3552</v>
      </c>
      <c r="N5650" s="7" t="s">
        <v>939</v>
      </c>
      <c r="O5650" s="15">
        <v>100</v>
      </c>
      <c r="P5650" s="14" t="s">
        <v>3875</v>
      </c>
      <c r="W5650" s="7" t="s">
        <v>973</v>
      </c>
      <c r="X5650" s="7" t="s">
        <v>973</v>
      </c>
      <c r="Y5650" s="7" t="s">
        <v>950</v>
      </c>
    </row>
    <row r="5651" spans="1:25" ht="28.8" x14ac:dyDescent="0.3">
      <c r="A5651" s="14" t="s">
        <v>5185</v>
      </c>
      <c r="B5651" s="14" t="s">
        <v>991</v>
      </c>
      <c r="D5651" s="14" t="s">
        <v>548</v>
      </c>
      <c r="G5651" s="14" t="s">
        <v>5186</v>
      </c>
      <c r="H5651" s="7" t="s">
        <v>9</v>
      </c>
      <c r="I5651" s="7" t="s">
        <v>290</v>
      </c>
      <c r="K5651" s="17" t="s">
        <v>3633</v>
      </c>
      <c r="L5651" s="14" t="s">
        <v>5187</v>
      </c>
      <c r="N5651" s="7" t="s">
        <v>939</v>
      </c>
      <c r="O5651" s="15">
        <v>100</v>
      </c>
      <c r="P5651" s="14" t="s">
        <v>3875</v>
      </c>
      <c r="W5651" s="7" t="s">
        <v>973</v>
      </c>
      <c r="X5651" s="7" t="s">
        <v>973</v>
      </c>
      <c r="Y5651" s="7" t="s">
        <v>950</v>
      </c>
    </row>
    <row r="5652" spans="1:25" ht="28.8" x14ac:dyDescent="0.3">
      <c r="A5652" s="14" t="s">
        <v>1703</v>
      </c>
      <c r="B5652" s="14" t="s">
        <v>3553</v>
      </c>
      <c r="D5652" s="14" t="s">
        <v>548</v>
      </c>
      <c r="G5652" s="14" t="s">
        <v>3554</v>
      </c>
      <c r="H5652" s="7" t="s">
        <v>9</v>
      </c>
      <c r="I5652" s="7" t="s">
        <v>277</v>
      </c>
      <c r="K5652" s="17" t="s">
        <v>3555</v>
      </c>
      <c r="L5652" s="14" t="s">
        <v>3556</v>
      </c>
      <c r="N5652" s="7" t="s">
        <v>939</v>
      </c>
      <c r="O5652" s="15">
        <v>100</v>
      </c>
      <c r="P5652" s="14" t="s">
        <v>3875</v>
      </c>
      <c r="U5652" s="7" t="s">
        <v>3557</v>
      </c>
      <c r="W5652" s="7" t="s">
        <v>973</v>
      </c>
      <c r="X5652" s="7" t="s">
        <v>973</v>
      </c>
      <c r="Y5652" s="7" t="s">
        <v>950</v>
      </c>
    </row>
    <row r="5653" spans="1:25" ht="28.8" x14ac:dyDescent="0.3">
      <c r="A5653" s="14" t="s">
        <v>1703</v>
      </c>
      <c r="B5653" s="14" t="s">
        <v>1732</v>
      </c>
      <c r="C5653" s="14" t="s">
        <v>5188</v>
      </c>
      <c r="D5653" s="14" t="s">
        <v>1732</v>
      </c>
      <c r="G5653" s="14" t="s">
        <v>5189</v>
      </c>
      <c r="H5653" s="7" t="s">
        <v>9</v>
      </c>
      <c r="I5653" s="7" t="s">
        <v>273</v>
      </c>
      <c r="K5653" s="17" t="s">
        <v>2183</v>
      </c>
      <c r="M5653" s="14" t="s">
        <v>5190</v>
      </c>
      <c r="N5653" s="7" t="s">
        <v>939</v>
      </c>
      <c r="O5653" s="15">
        <v>100</v>
      </c>
      <c r="P5653" s="14" t="s">
        <v>3875</v>
      </c>
      <c r="Q5653" s="7" t="s">
        <v>5191</v>
      </c>
      <c r="R5653" s="14" t="s">
        <v>5192</v>
      </c>
      <c r="T5653" s="7" t="s">
        <v>5193</v>
      </c>
      <c r="W5653" s="7" t="s">
        <v>973</v>
      </c>
      <c r="X5653" s="7" t="s">
        <v>973</v>
      </c>
      <c r="Y5653" s="7" t="s">
        <v>950</v>
      </c>
    </row>
    <row r="5654" spans="1:25" ht="43.2" x14ac:dyDescent="0.3">
      <c r="A5654" s="14" t="s">
        <v>1605</v>
      </c>
      <c r="B5654" s="14" t="s">
        <v>1013</v>
      </c>
      <c r="D5654" s="14" t="s">
        <v>548</v>
      </c>
      <c r="G5654" s="14" t="s">
        <v>5194</v>
      </c>
      <c r="H5654" s="7" t="s">
        <v>9</v>
      </c>
      <c r="I5654" s="7" t="s">
        <v>268</v>
      </c>
      <c r="K5654" s="17" t="s">
        <v>5195</v>
      </c>
      <c r="L5654" s="14" t="s">
        <v>5196</v>
      </c>
      <c r="N5654" s="7" t="s">
        <v>939</v>
      </c>
      <c r="O5654" s="15">
        <v>100</v>
      </c>
      <c r="P5654" s="14" t="s">
        <v>3875</v>
      </c>
      <c r="U5654" s="7" t="s">
        <v>5197</v>
      </c>
      <c r="W5654" s="7" t="s">
        <v>973</v>
      </c>
      <c r="X5654" s="7" t="s">
        <v>973</v>
      </c>
      <c r="Y5654" s="7" t="s">
        <v>950</v>
      </c>
    </row>
    <row r="5655" spans="1:25" ht="28.8" x14ac:dyDescent="0.3">
      <c r="A5655" s="14" t="s">
        <v>1704</v>
      </c>
      <c r="B5655" s="14" t="s">
        <v>1092</v>
      </c>
      <c r="C5655" s="14" t="s">
        <v>3351</v>
      </c>
      <c r="D5655" s="14" t="s">
        <v>5198</v>
      </c>
      <c r="G5655" s="14" t="s">
        <v>5199</v>
      </c>
      <c r="H5655" s="7" t="s">
        <v>9</v>
      </c>
      <c r="I5655" s="7" t="s">
        <v>277</v>
      </c>
      <c r="K5655" s="17" t="s">
        <v>1281</v>
      </c>
      <c r="M5655" s="14" t="s">
        <v>5200</v>
      </c>
      <c r="N5655" s="7" t="s">
        <v>939</v>
      </c>
      <c r="O5655" s="15">
        <v>100</v>
      </c>
      <c r="P5655" s="14" t="s">
        <v>3875</v>
      </c>
      <c r="Q5655" s="7" t="s">
        <v>5201</v>
      </c>
      <c r="U5655" s="7" t="s">
        <v>5198</v>
      </c>
      <c r="W5655" s="7" t="s">
        <v>973</v>
      </c>
      <c r="X5655" s="7" t="s">
        <v>973</v>
      </c>
      <c r="Y5655" s="7" t="s">
        <v>950</v>
      </c>
    </row>
    <row r="5656" spans="1:25" ht="43.2" x14ac:dyDescent="0.3">
      <c r="A5656" s="14" t="s">
        <v>1705</v>
      </c>
      <c r="B5656" s="14" t="s">
        <v>1134</v>
      </c>
      <c r="C5656" s="14" t="s">
        <v>1882</v>
      </c>
      <c r="D5656" s="14" t="s">
        <v>548</v>
      </c>
      <c r="G5656" s="14" t="s">
        <v>5202</v>
      </c>
      <c r="H5656" s="7" t="s">
        <v>9</v>
      </c>
      <c r="I5656" s="7" t="s">
        <v>277</v>
      </c>
      <c r="K5656" s="17" t="s">
        <v>4008</v>
      </c>
      <c r="L5656" s="14" t="s">
        <v>5203</v>
      </c>
      <c r="N5656" s="7" t="s">
        <v>939</v>
      </c>
      <c r="O5656" s="15">
        <v>100</v>
      </c>
      <c r="P5656" s="14" t="s">
        <v>3875</v>
      </c>
      <c r="W5656" s="7" t="s">
        <v>973</v>
      </c>
      <c r="X5656" s="7" t="s">
        <v>973</v>
      </c>
      <c r="Y5656" s="7" t="s">
        <v>950</v>
      </c>
    </row>
    <row r="5657" spans="1:25" ht="28.8" x14ac:dyDescent="0.3">
      <c r="A5657" s="14" t="s">
        <v>1705</v>
      </c>
      <c r="B5657" s="14" t="s">
        <v>1413</v>
      </c>
      <c r="D5657" s="14" t="s">
        <v>548</v>
      </c>
      <c r="G5657" s="14" t="s">
        <v>3568</v>
      </c>
      <c r="H5657" s="7" t="s">
        <v>9</v>
      </c>
      <c r="I5657" s="7" t="s">
        <v>285</v>
      </c>
      <c r="K5657" s="17" t="s">
        <v>3569</v>
      </c>
      <c r="M5657" s="14" t="s">
        <v>3570</v>
      </c>
      <c r="N5657" s="7" t="s">
        <v>939</v>
      </c>
      <c r="O5657" s="15">
        <v>100</v>
      </c>
      <c r="P5657" s="14" t="s">
        <v>3875</v>
      </c>
      <c r="W5657" s="7" t="s">
        <v>973</v>
      </c>
      <c r="X5657" s="7" t="s">
        <v>973</v>
      </c>
      <c r="Y5657" s="7" t="s">
        <v>950</v>
      </c>
    </row>
    <row r="5658" spans="1:25" ht="43.2" x14ac:dyDescent="0.3">
      <c r="A5658" s="14" t="s">
        <v>3571</v>
      </c>
      <c r="B5658" s="14" t="s">
        <v>1556</v>
      </c>
      <c r="C5658" s="14" t="s">
        <v>1439</v>
      </c>
      <c r="D5658" s="14" t="s">
        <v>548</v>
      </c>
      <c r="G5658" s="14" t="s">
        <v>3115</v>
      </c>
      <c r="H5658" s="7" t="s">
        <v>9</v>
      </c>
      <c r="I5658" s="7" t="s">
        <v>268</v>
      </c>
      <c r="K5658" s="17" t="s">
        <v>997</v>
      </c>
      <c r="L5658" s="14" t="s">
        <v>3572</v>
      </c>
      <c r="N5658" s="7" t="s">
        <v>939</v>
      </c>
      <c r="O5658" s="15">
        <v>100</v>
      </c>
      <c r="P5658" s="14" t="s">
        <v>3875</v>
      </c>
      <c r="W5658" s="7" t="s">
        <v>973</v>
      </c>
      <c r="X5658" s="7" t="s">
        <v>973</v>
      </c>
      <c r="Y5658" s="7" t="s">
        <v>950</v>
      </c>
    </row>
    <row r="5659" spans="1:25" ht="43.2" x14ac:dyDescent="0.3">
      <c r="A5659" s="14" t="s">
        <v>5204</v>
      </c>
      <c r="B5659" s="14" t="s">
        <v>5205</v>
      </c>
      <c r="D5659" s="14" t="s">
        <v>548</v>
      </c>
      <c r="G5659" s="14" t="s">
        <v>5206</v>
      </c>
      <c r="H5659" s="7" t="s">
        <v>9</v>
      </c>
      <c r="I5659" s="7" t="s">
        <v>287</v>
      </c>
      <c r="K5659" s="17" t="s">
        <v>5207</v>
      </c>
      <c r="M5659" s="14" t="s">
        <v>5208</v>
      </c>
      <c r="N5659" s="7" t="s">
        <v>939</v>
      </c>
      <c r="O5659" s="15">
        <v>2</v>
      </c>
      <c r="P5659" s="14" t="s">
        <v>3875</v>
      </c>
      <c r="W5659" s="7" t="s">
        <v>973</v>
      </c>
      <c r="X5659" s="7" t="s">
        <v>973</v>
      </c>
      <c r="Y5659" s="7" t="s">
        <v>950</v>
      </c>
    </row>
    <row r="5660" spans="1:25" ht="28.8" x14ac:dyDescent="0.3">
      <c r="A5660" s="14" t="s">
        <v>5209</v>
      </c>
      <c r="B5660" s="14" t="s">
        <v>991</v>
      </c>
      <c r="C5660" s="14" t="s">
        <v>5210</v>
      </c>
      <c r="D5660" s="14" t="s">
        <v>548</v>
      </c>
      <c r="G5660" s="14" t="s">
        <v>5211</v>
      </c>
      <c r="H5660" s="7" t="s">
        <v>239</v>
      </c>
      <c r="I5660" s="7" t="s">
        <v>548</v>
      </c>
      <c r="K5660" s="17">
        <v>999999</v>
      </c>
      <c r="M5660" s="14" t="s">
        <v>5212</v>
      </c>
      <c r="N5660" s="7" t="s">
        <v>939</v>
      </c>
      <c r="O5660" s="15">
        <v>200</v>
      </c>
      <c r="P5660" s="14" t="s">
        <v>3875</v>
      </c>
      <c r="W5660" s="7" t="s">
        <v>973</v>
      </c>
      <c r="X5660" s="7" t="s">
        <v>973</v>
      </c>
      <c r="Y5660" s="7" t="s">
        <v>950</v>
      </c>
    </row>
    <row r="5661" spans="1:25" ht="43.2" x14ac:dyDescent="0.3">
      <c r="A5661" s="14" t="s">
        <v>1074</v>
      </c>
      <c r="B5661" s="14" t="s">
        <v>3573</v>
      </c>
      <c r="C5661" s="14" t="s">
        <v>1448</v>
      </c>
      <c r="D5661" s="14" t="s">
        <v>3574</v>
      </c>
      <c r="G5661" s="14" t="s">
        <v>3575</v>
      </c>
      <c r="H5661" s="7" t="s">
        <v>9</v>
      </c>
      <c r="I5661" s="7" t="s">
        <v>268</v>
      </c>
      <c r="K5661" s="17" t="s">
        <v>3576</v>
      </c>
      <c r="M5661" s="14" t="s">
        <v>3577</v>
      </c>
      <c r="N5661" s="7" t="s">
        <v>939</v>
      </c>
      <c r="O5661" s="15">
        <v>100</v>
      </c>
      <c r="P5661" s="14" t="s">
        <v>3875</v>
      </c>
      <c r="W5661" s="7" t="s">
        <v>973</v>
      </c>
      <c r="X5661" s="7" t="s">
        <v>973</v>
      </c>
      <c r="Y5661" s="7" t="s">
        <v>950</v>
      </c>
    </row>
    <row r="5662" spans="1:25" ht="43.2" x14ac:dyDescent="0.3">
      <c r="A5662" s="14" t="s">
        <v>1907</v>
      </c>
      <c r="B5662" s="14" t="s">
        <v>980</v>
      </c>
      <c r="C5662" s="14" t="s">
        <v>1608</v>
      </c>
      <c r="D5662" s="14" t="s">
        <v>548</v>
      </c>
      <c r="G5662" s="14" t="s">
        <v>5213</v>
      </c>
      <c r="H5662" s="7" t="s">
        <v>9</v>
      </c>
      <c r="I5662" s="7" t="s">
        <v>263</v>
      </c>
      <c r="K5662" s="17" t="s">
        <v>5214</v>
      </c>
      <c r="M5662" s="14" t="s">
        <v>5215</v>
      </c>
      <c r="N5662" s="7" t="s">
        <v>939</v>
      </c>
      <c r="O5662" s="15">
        <v>25</v>
      </c>
      <c r="P5662" s="14" t="s">
        <v>3875</v>
      </c>
      <c r="W5662" s="7" t="s">
        <v>973</v>
      </c>
      <c r="X5662" s="7" t="s">
        <v>973</v>
      </c>
      <c r="Y5662" s="7" t="s">
        <v>950</v>
      </c>
    </row>
    <row r="5663" spans="1:25" ht="28.8" x14ac:dyDescent="0.3">
      <c r="A5663" s="14" t="s">
        <v>5216</v>
      </c>
      <c r="B5663" s="14" t="s">
        <v>5217</v>
      </c>
      <c r="C5663" s="14" t="s">
        <v>5218</v>
      </c>
      <c r="D5663" s="14" t="s">
        <v>548</v>
      </c>
      <c r="G5663" s="14" t="s">
        <v>5219</v>
      </c>
      <c r="H5663" s="7" t="s">
        <v>9</v>
      </c>
      <c r="I5663" s="7" t="s">
        <v>274</v>
      </c>
      <c r="K5663" s="17" t="s">
        <v>5220</v>
      </c>
      <c r="M5663" s="14" t="s">
        <v>5221</v>
      </c>
      <c r="N5663" s="7" t="s">
        <v>939</v>
      </c>
      <c r="O5663" s="15">
        <v>1</v>
      </c>
      <c r="P5663" s="14" t="s">
        <v>3875</v>
      </c>
      <c r="W5663" s="7" t="s">
        <v>973</v>
      </c>
      <c r="X5663" s="7" t="s">
        <v>973</v>
      </c>
      <c r="Y5663" s="7" t="s">
        <v>950</v>
      </c>
    </row>
    <row r="5664" spans="1:25" ht="43.2" x14ac:dyDescent="0.3">
      <c r="A5664" s="14" t="s">
        <v>1712</v>
      </c>
      <c r="B5664" s="14" t="s">
        <v>5222</v>
      </c>
      <c r="C5664" s="14" t="s">
        <v>1013</v>
      </c>
      <c r="D5664" s="14" t="s">
        <v>548</v>
      </c>
      <c r="G5664" s="14" t="s">
        <v>5223</v>
      </c>
      <c r="H5664" s="7" t="s">
        <v>9</v>
      </c>
      <c r="I5664" s="7" t="s">
        <v>268</v>
      </c>
      <c r="K5664" s="17" t="s">
        <v>5224</v>
      </c>
      <c r="L5664" s="14" t="s">
        <v>5225</v>
      </c>
      <c r="N5664" s="7" t="s">
        <v>939</v>
      </c>
      <c r="O5664" s="15">
        <v>100</v>
      </c>
      <c r="P5664" s="14" t="s">
        <v>3875</v>
      </c>
      <c r="W5664" s="7" t="s">
        <v>973</v>
      </c>
      <c r="X5664" s="7" t="s">
        <v>973</v>
      </c>
      <c r="Y5664" s="7" t="s">
        <v>950</v>
      </c>
    </row>
    <row r="5665" spans="1:25" ht="43.2" x14ac:dyDescent="0.3">
      <c r="A5665" s="14" t="s">
        <v>1619</v>
      </c>
      <c r="B5665" s="14" t="s">
        <v>1095</v>
      </c>
      <c r="C5665" s="14" t="s">
        <v>1207</v>
      </c>
      <c r="D5665" s="14" t="s">
        <v>548</v>
      </c>
      <c r="G5665" s="14" t="s">
        <v>5226</v>
      </c>
      <c r="H5665" s="7" t="s">
        <v>9</v>
      </c>
      <c r="I5665" s="7" t="s">
        <v>268</v>
      </c>
      <c r="K5665" s="17" t="s">
        <v>5227</v>
      </c>
      <c r="L5665" s="14" t="s">
        <v>5228</v>
      </c>
      <c r="N5665" s="7" t="s">
        <v>939</v>
      </c>
      <c r="O5665" s="15">
        <v>100</v>
      </c>
      <c r="P5665" s="14" t="s">
        <v>3875</v>
      </c>
      <c r="W5665" s="7" t="s">
        <v>973</v>
      </c>
      <c r="X5665" s="7" t="s">
        <v>973</v>
      </c>
      <c r="Y5665" s="7" t="s">
        <v>950</v>
      </c>
    </row>
    <row r="5666" spans="1:25" ht="28.8" x14ac:dyDescent="0.3">
      <c r="A5666" s="14" t="s">
        <v>5229</v>
      </c>
      <c r="B5666" s="14" t="s">
        <v>987</v>
      </c>
      <c r="C5666" s="14" t="s">
        <v>1024</v>
      </c>
      <c r="D5666" s="14" t="s">
        <v>548</v>
      </c>
      <c r="G5666" s="14" t="s">
        <v>5230</v>
      </c>
      <c r="H5666" s="7" t="s">
        <v>9</v>
      </c>
      <c r="I5666" s="7" t="s">
        <v>285</v>
      </c>
      <c r="K5666" s="17" t="s">
        <v>5231</v>
      </c>
      <c r="M5666" s="14" t="s">
        <v>5232</v>
      </c>
      <c r="N5666" s="7" t="s">
        <v>939</v>
      </c>
      <c r="O5666" s="15">
        <v>242</v>
      </c>
      <c r="P5666" s="14" t="s">
        <v>3875</v>
      </c>
      <c r="W5666" s="7" t="s">
        <v>973</v>
      </c>
      <c r="X5666" s="7" t="s">
        <v>973</v>
      </c>
      <c r="Y5666" s="7" t="s">
        <v>950</v>
      </c>
    </row>
    <row r="5667" spans="1:25" ht="28.8" x14ac:dyDescent="0.3">
      <c r="A5667" s="14" t="s">
        <v>1715</v>
      </c>
      <c r="B5667" s="14" t="s">
        <v>980</v>
      </c>
      <c r="C5667" s="14" t="s">
        <v>5233</v>
      </c>
      <c r="D5667" s="14" t="s">
        <v>548</v>
      </c>
      <c r="G5667" s="14" t="s">
        <v>5234</v>
      </c>
      <c r="H5667" s="7" t="s">
        <v>9</v>
      </c>
      <c r="I5667" s="7" t="s">
        <v>268</v>
      </c>
      <c r="J5667" s="7" t="s">
        <v>431</v>
      </c>
      <c r="L5667" s="14" t="s">
        <v>5235</v>
      </c>
      <c r="N5667" s="7" t="s">
        <v>939</v>
      </c>
      <c r="O5667" s="15">
        <v>100</v>
      </c>
      <c r="P5667" s="14" t="s">
        <v>3875</v>
      </c>
      <c r="W5667" s="7" t="s">
        <v>973</v>
      </c>
      <c r="X5667" s="7" t="s">
        <v>973</v>
      </c>
      <c r="Y5667" s="7" t="s">
        <v>950</v>
      </c>
    </row>
    <row r="5668" spans="1:25" ht="28.8" x14ac:dyDescent="0.3">
      <c r="A5668" s="14" t="s">
        <v>1716</v>
      </c>
      <c r="B5668" s="14" t="s">
        <v>1155</v>
      </c>
      <c r="D5668" s="14" t="s">
        <v>548</v>
      </c>
      <c r="G5668" s="14" t="s">
        <v>5236</v>
      </c>
      <c r="H5668" s="7" t="s">
        <v>9</v>
      </c>
      <c r="I5668" s="7" t="s">
        <v>285</v>
      </c>
      <c r="K5668" s="17" t="s">
        <v>5237</v>
      </c>
      <c r="L5668" s="14" t="s">
        <v>5238</v>
      </c>
      <c r="N5668" s="7" t="s">
        <v>939</v>
      </c>
      <c r="O5668" s="15">
        <v>100</v>
      </c>
      <c r="P5668" s="14" t="s">
        <v>3875</v>
      </c>
      <c r="U5668" s="7" t="s">
        <v>5239</v>
      </c>
      <c r="W5668" s="7" t="s">
        <v>973</v>
      </c>
      <c r="X5668" s="7" t="s">
        <v>973</v>
      </c>
      <c r="Y5668" s="7" t="s">
        <v>950</v>
      </c>
    </row>
    <row r="5669" spans="1:25" ht="43.2" x14ac:dyDescent="0.3">
      <c r="A5669" s="14" t="s">
        <v>1038</v>
      </c>
      <c r="B5669" s="14" t="s">
        <v>1855</v>
      </c>
      <c r="D5669" s="14" t="s">
        <v>548</v>
      </c>
      <c r="G5669" s="14" t="s">
        <v>3578</v>
      </c>
      <c r="H5669" s="7" t="s">
        <v>9</v>
      </c>
      <c r="I5669" s="7" t="s">
        <v>276</v>
      </c>
      <c r="K5669" s="17" t="s">
        <v>2370</v>
      </c>
      <c r="M5669" s="14" t="s">
        <v>3579</v>
      </c>
      <c r="N5669" s="7" t="s">
        <v>939</v>
      </c>
      <c r="O5669" s="15">
        <v>150</v>
      </c>
      <c r="P5669" s="14" t="s">
        <v>3875</v>
      </c>
      <c r="W5669" s="7" t="s">
        <v>973</v>
      </c>
      <c r="X5669" s="7" t="s">
        <v>973</v>
      </c>
      <c r="Y5669" s="7" t="s">
        <v>950</v>
      </c>
    </row>
    <row r="5670" spans="1:25" ht="57.6" x14ac:dyDescent="0.3">
      <c r="A5670" s="14" t="s">
        <v>3580</v>
      </c>
      <c r="B5670" s="14" t="s">
        <v>1414</v>
      </c>
      <c r="D5670" s="14" t="s">
        <v>548</v>
      </c>
      <c r="G5670" s="14" t="s">
        <v>3581</v>
      </c>
      <c r="H5670" s="7" t="s">
        <v>9</v>
      </c>
      <c r="I5670" s="7" t="s">
        <v>287</v>
      </c>
      <c r="K5670" s="17" t="s">
        <v>3582</v>
      </c>
      <c r="L5670" s="14" t="s">
        <v>3583</v>
      </c>
      <c r="N5670" s="7" t="s">
        <v>939</v>
      </c>
      <c r="O5670" s="15">
        <v>200</v>
      </c>
      <c r="P5670" s="14" t="s">
        <v>3875</v>
      </c>
      <c r="W5670" s="7" t="s">
        <v>973</v>
      </c>
      <c r="X5670" s="7" t="s">
        <v>973</v>
      </c>
      <c r="Y5670" s="7" t="s">
        <v>950</v>
      </c>
    </row>
    <row r="5671" spans="1:25" ht="57.6" x14ac:dyDescent="0.3">
      <c r="A5671" s="14" t="s">
        <v>1720</v>
      </c>
      <c r="B5671" s="14" t="s">
        <v>1489</v>
      </c>
      <c r="D5671" s="14" t="s">
        <v>548</v>
      </c>
      <c r="G5671" s="14" t="s">
        <v>5240</v>
      </c>
      <c r="H5671" s="7" t="s">
        <v>9</v>
      </c>
      <c r="I5671" s="7" t="s">
        <v>273</v>
      </c>
      <c r="K5671" s="17" t="s">
        <v>5241</v>
      </c>
      <c r="M5671" s="14" t="s">
        <v>5242</v>
      </c>
      <c r="N5671" s="7" t="s">
        <v>939</v>
      </c>
      <c r="O5671" s="15">
        <v>100</v>
      </c>
      <c r="P5671" s="14" t="s">
        <v>3875</v>
      </c>
      <c r="W5671" s="7" t="s">
        <v>973</v>
      </c>
      <c r="X5671" s="7" t="s">
        <v>973</v>
      </c>
      <c r="Y5671" s="7" t="s">
        <v>950</v>
      </c>
    </row>
    <row r="5672" spans="1:25" ht="28.8" x14ac:dyDescent="0.3">
      <c r="A5672" s="14" t="s">
        <v>5243</v>
      </c>
      <c r="B5672" s="14" t="s">
        <v>1028</v>
      </c>
      <c r="D5672" s="14" t="s">
        <v>548</v>
      </c>
      <c r="G5672" s="14" t="s">
        <v>5244</v>
      </c>
      <c r="H5672" s="7" t="s">
        <v>9</v>
      </c>
      <c r="I5672" s="7" t="s">
        <v>290</v>
      </c>
      <c r="K5672" s="17" t="s">
        <v>5245</v>
      </c>
      <c r="M5672" s="14" t="s">
        <v>5246</v>
      </c>
      <c r="N5672" s="7" t="s">
        <v>939</v>
      </c>
      <c r="O5672" s="15">
        <v>8</v>
      </c>
      <c r="P5672" s="14" t="s">
        <v>3875</v>
      </c>
      <c r="W5672" s="7" t="s">
        <v>973</v>
      </c>
      <c r="X5672" s="7" t="s">
        <v>973</v>
      </c>
      <c r="Y5672" s="7" t="s">
        <v>950</v>
      </c>
    </row>
    <row r="5673" spans="1:25" ht="28.8" x14ac:dyDescent="0.3">
      <c r="A5673" s="14" t="s">
        <v>1723</v>
      </c>
      <c r="B5673" s="14" t="s">
        <v>1186</v>
      </c>
      <c r="C5673" s="14" t="s">
        <v>1011</v>
      </c>
      <c r="D5673" s="14" t="s">
        <v>548</v>
      </c>
      <c r="G5673" s="14" t="s">
        <v>5247</v>
      </c>
      <c r="H5673" s="7" t="s">
        <v>9</v>
      </c>
      <c r="I5673" s="7" t="s">
        <v>290</v>
      </c>
      <c r="K5673" s="17" t="s">
        <v>5141</v>
      </c>
      <c r="M5673" s="14" t="s">
        <v>5248</v>
      </c>
      <c r="N5673" s="7" t="s">
        <v>939</v>
      </c>
      <c r="O5673" s="15">
        <v>100</v>
      </c>
      <c r="P5673" s="14" t="s">
        <v>3875</v>
      </c>
      <c r="W5673" s="7" t="s">
        <v>973</v>
      </c>
      <c r="X5673" s="7" t="s">
        <v>973</v>
      </c>
      <c r="Y5673" s="7" t="s">
        <v>950</v>
      </c>
    </row>
    <row r="5674" spans="1:25" ht="28.8" x14ac:dyDescent="0.3">
      <c r="A5674" s="14" t="s">
        <v>1723</v>
      </c>
      <c r="B5674" s="14" t="s">
        <v>1663</v>
      </c>
      <c r="D5674" s="14" t="s">
        <v>548</v>
      </c>
      <c r="G5674" s="14" t="s">
        <v>3584</v>
      </c>
      <c r="H5674" s="7" t="s">
        <v>9</v>
      </c>
      <c r="I5674" s="7" t="s">
        <v>273</v>
      </c>
      <c r="K5674" s="17" t="s">
        <v>3585</v>
      </c>
      <c r="M5674" s="14" t="s">
        <v>3586</v>
      </c>
      <c r="N5674" s="7" t="s">
        <v>939</v>
      </c>
      <c r="O5674" s="15">
        <v>21</v>
      </c>
      <c r="P5674" s="14" t="s">
        <v>3875</v>
      </c>
      <c r="W5674" s="7" t="s">
        <v>973</v>
      </c>
      <c r="X5674" s="7" t="s">
        <v>973</v>
      </c>
      <c r="Y5674" s="7" t="s">
        <v>950</v>
      </c>
    </row>
    <row r="5675" spans="1:25" ht="28.8" x14ac:dyDescent="0.3">
      <c r="A5675" s="14" t="s">
        <v>1582</v>
      </c>
      <c r="B5675" s="14" t="s">
        <v>1136</v>
      </c>
      <c r="C5675" s="14" t="s">
        <v>3587</v>
      </c>
      <c r="D5675" s="14" t="s">
        <v>548</v>
      </c>
      <c r="G5675" s="14" t="s">
        <v>3588</v>
      </c>
      <c r="H5675" s="7" t="s">
        <v>9</v>
      </c>
      <c r="I5675" s="7" t="s">
        <v>277</v>
      </c>
      <c r="K5675" s="17" t="s">
        <v>3589</v>
      </c>
      <c r="L5675" s="14" t="s">
        <v>3590</v>
      </c>
      <c r="N5675" s="7" t="s">
        <v>939</v>
      </c>
      <c r="O5675" s="15">
        <v>100</v>
      </c>
      <c r="P5675" s="14" t="s">
        <v>3875</v>
      </c>
      <c r="W5675" s="7" t="s">
        <v>973</v>
      </c>
      <c r="X5675" s="7" t="s">
        <v>973</v>
      </c>
      <c r="Y5675" s="7" t="s">
        <v>950</v>
      </c>
    </row>
    <row r="5676" spans="1:25" ht="28.8" x14ac:dyDescent="0.3">
      <c r="A5676" s="14" t="s">
        <v>1726</v>
      </c>
      <c r="B5676" s="14" t="s">
        <v>1188</v>
      </c>
      <c r="C5676" s="14" t="s">
        <v>984</v>
      </c>
      <c r="D5676" s="14" t="s">
        <v>548</v>
      </c>
      <c r="G5676" s="14" t="s">
        <v>5249</v>
      </c>
      <c r="H5676" s="7" t="s">
        <v>9</v>
      </c>
      <c r="I5676" s="7" t="s">
        <v>290</v>
      </c>
      <c r="K5676" s="17" t="s">
        <v>5250</v>
      </c>
      <c r="L5676" s="14" t="s">
        <v>5251</v>
      </c>
      <c r="N5676" s="7" t="s">
        <v>939</v>
      </c>
      <c r="O5676" s="15">
        <v>100</v>
      </c>
      <c r="P5676" s="14" t="s">
        <v>3875</v>
      </c>
      <c r="W5676" s="7" t="s">
        <v>973</v>
      </c>
      <c r="X5676" s="7" t="s">
        <v>973</v>
      </c>
      <c r="Y5676" s="7" t="s">
        <v>950</v>
      </c>
    </row>
    <row r="5677" spans="1:25" ht="43.2" x14ac:dyDescent="0.3">
      <c r="A5677" s="14" t="s">
        <v>3591</v>
      </c>
      <c r="B5677" s="14" t="s">
        <v>1022</v>
      </c>
      <c r="D5677" s="14" t="s">
        <v>548</v>
      </c>
      <c r="G5677" s="14" t="s">
        <v>3592</v>
      </c>
      <c r="H5677" s="7" t="s">
        <v>9</v>
      </c>
      <c r="I5677" s="7" t="s">
        <v>273</v>
      </c>
      <c r="K5677" s="17" t="s">
        <v>1280</v>
      </c>
      <c r="M5677" s="14" t="s">
        <v>3593</v>
      </c>
      <c r="N5677" s="7" t="s">
        <v>939</v>
      </c>
      <c r="O5677" s="15">
        <v>250</v>
      </c>
      <c r="P5677" s="14" t="s">
        <v>3875</v>
      </c>
      <c r="W5677" s="7" t="s">
        <v>973</v>
      </c>
      <c r="X5677" s="7" t="s">
        <v>973</v>
      </c>
      <c r="Y5677" s="7" t="s">
        <v>950</v>
      </c>
    </row>
    <row r="5678" spans="1:25" ht="43.2" x14ac:dyDescent="0.3">
      <c r="A5678" s="14" t="s">
        <v>5252</v>
      </c>
      <c r="B5678" s="14" t="s">
        <v>1031</v>
      </c>
      <c r="D5678" s="14" t="s">
        <v>548</v>
      </c>
      <c r="G5678" s="14" t="s">
        <v>5253</v>
      </c>
      <c r="H5678" s="7" t="s">
        <v>9</v>
      </c>
      <c r="I5678" s="7" t="s">
        <v>269</v>
      </c>
      <c r="K5678" s="17" t="s">
        <v>5254</v>
      </c>
      <c r="M5678" s="14" t="s">
        <v>5255</v>
      </c>
      <c r="N5678" s="7" t="s">
        <v>939</v>
      </c>
      <c r="O5678" s="15">
        <v>160</v>
      </c>
      <c r="P5678" s="14" t="s">
        <v>3875</v>
      </c>
      <c r="W5678" s="7" t="s">
        <v>973</v>
      </c>
      <c r="X5678" s="7" t="s">
        <v>973</v>
      </c>
      <c r="Y5678" s="7" t="s">
        <v>950</v>
      </c>
    </row>
    <row r="5679" spans="1:25" ht="43.2" x14ac:dyDescent="0.3">
      <c r="A5679" s="14" t="s">
        <v>1728</v>
      </c>
      <c r="B5679" s="14" t="s">
        <v>1309</v>
      </c>
      <c r="C5679" s="14" t="s">
        <v>1075</v>
      </c>
      <c r="D5679" s="14" t="s">
        <v>548</v>
      </c>
      <c r="G5679" s="14" t="s">
        <v>5256</v>
      </c>
      <c r="H5679" s="7" t="s">
        <v>9</v>
      </c>
      <c r="I5679" s="7" t="s">
        <v>276</v>
      </c>
      <c r="K5679" s="17" t="s">
        <v>5257</v>
      </c>
      <c r="L5679" s="14" t="s">
        <v>5258</v>
      </c>
      <c r="N5679" s="7" t="s">
        <v>939</v>
      </c>
      <c r="O5679" s="15">
        <v>100</v>
      </c>
      <c r="P5679" s="14" t="s">
        <v>3875</v>
      </c>
      <c r="U5679" s="7" t="s">
        <v>5259</v>
      </c>
      <c r="W5679" s="7" t="s">
        <v>973</v>
      </c>
      <c r="X5679" s="7" t="s">
        <v>973</v>
      </c>
      <c r="Y5679" s="7" t="s">
        <v>950</v>
      </c>
    </row>
    <row r="5680" spans="1:25" ht="28.8" x14ac:dyDescent="0.3">
      <c r="A5680" s="14" t="s">
        <v>1908</v>
      </c>
      <c r="B5680" s="14" t="s">
        <v>1095</v>
      </c>
      <c r="C5680" s="14" t="s">
        <v>2840</v>
      </c>
      <c r="D5680" s="14" t="s">
        <v>548</v>
      </c>
      <c r="G5680" s="14" t="s">
        <v>3604</v>
      </c>
      <c r="H5680" s="7" t="s">
        <v>9</v>
      </c>
      <c r="I5680" s="7" t="s">
        <v>273</v>
      </c>
      <c r="K5680" s="17" t="s">
        <v>3605</v>
      </c>
      <c r="L5680" s="14" t="s">
        <v>3606</v>
      </c>
      <c r="N5680" s="7" t="s">
        <v>939</v>
      </c>
      <c r="O5680" s="15">
        <v>100</v>
      </c>
      <c r="P5680" s="14" t="s">
        <v>3875</v>
      </c>
      <c r="U5680" s="7" t="s">
        <v>3607</v>
      </c>
      <c r="W5680" s="7" t="s">
        <v>973</v>
      </c>
      <c r="X5680" s="7" t="s">
        <v>973</v>
      </c>
      <c r="Y5680" s="7" t="s">
        <v>950</v>
      </c>
    </row>
    <row r="5681" spans="1:25" ht="28.8" x14ac:dyDescent="0.3">
      <c r="A5681" s="14" t="s">
        <v>5260</v>
      </c>
      <c r="B5681" s="14" t="s">
        <v>1971</v>
      </c>
      <c r="C5681" s="14" t="s">
        <v>1003</v>
      </c>
      <c r="D5681" s="14" t="s">
        <v>548</v>
      </c>
      <c r="G5681" s="14" t="s">
        <v>5261</v>
      </c>
      <c r="H5681" s="7" t="s">
        <v>9</v>
      </c>
      <c r="I5681" s="7" t="s">
        <v>268</v>
      </c>
      <c r="K5681" s="17" t="s">
        <v>5262</v>
      </c>
      <c r="M5681" s="14" t="s">
        <v>5263</v>
      </c>
      <c r="N5681" s="7" t="s">
        <v>939</v>
      </c>
      <c r="O5681" s="15">
        <v>50</v>
      </c>
      <c r="P5681" s="14" t="s">
        <v>3875</v>
      </c>
      <c r="W5681" s="7" t="s">
        <v>973</v>
      </c>
      <c r="X5681" s="7" t="s">
        <v>973</v>
      </c>
      <c r="Y5681" s="7" t="s">
        <v>950</v>
      </c>
    </row>
    <row r="5682" spans="1:25" ht="43.2" x14ac:dyDescent="0.3">
      <c r="A5682" s="14" t="s">
        <v>4546</v>
      </c>
      <c r="B5682" s="14" t="s">
        <v>5264</v>
      </c>
      <c r="C5682" s="14" t="s">
        <v>5265</v>
      </c>
      <c r="D5682" s="14" t="s">
        <v>548</v>
      </c>
      <c r="G5682" s="14" t="s">
        <v>5266</v>
      </c>
      <c r="H5682" s="7" t="s">
        <v>9</v>
      </c>
      <c r="I5682" s="7" t="s">
        <v>277</v>
      </c>
      <c r="K5682" s="17" t="s">
        <v>3941</v>
      </c>
      <c r="M5682" s="14" t="s">
        <v>5267</v>
      </c>
      <c r="N5682" s="7" t="s">
        <v>939</v>
      </c>
      <c r="O5682" s="15">
        <v>2000</v>
      </c>
      <c r="P5682" s="14" t="s">
        <v>3875</v>
      </c>
      <c r="W5682" s="7" t="s">
        <v>973</v>
      </c>
      <c r="X5682" s="7" t="s">
        <v>973</v>
      </c>
      <c r="Y5682" s="7" t="s">
        <v>950</v>
      </c>
    </row>
    <row r="5683" spans="1:25" ht="28.8" x14ac:dyDescent="0.3">
      <c r="A5683" s="14" t="s">
        <v>1503</v>
      </c>
      <c r="B5683" s="14" t="s">
        <v>1329</v>
      </c>
      <c r="D5683" s="14" t="s">
        <v>548</v>
      </c>
      <c r="G5683" s="14" t="s">
        <v>3608</v>
      </c>
      <c r="H5683" s="7" t="s">
        <v>9</v>
      </c>
      <c r="I5683" s="7" t="s">
        <v>277</v>
      </c>
      <c r="K5683" s="17" t="s">
        <v>3609</v>
      </c>
      <c r="L5683" s="14" t="s">
        <v>3610</v>
      </c>
      <c r="N5683" s="7" t="s">
        <v>939</v>
      </c>
      <c r="O5683" s="15">
        <v>100</v>
      </c>
      <c r="P5683" s="14" t="s">
        <v>3875</v>
      </c>
      <c r="U5683" s="7" t="s">
        <v>3611</v>
      </c>
      <c r="W5683" s="7" t="s">
        <v>973</v>
      </c>
      <c r="X5683" s="7" t="s">
        <v>973</v>
      </c>
      <c r="Y5683" s="7" t="s">
        <v>950</v>
      </c>
    </row>
    <row r="5684" spans="1:25" ht="43.2" x14ac:dyDescent="0.3">
      <c r="A5684" s="14" t="s">
        <v>5268</v>
      </c>
      <c r="B5684" s="14" t="s">
        <v>1401</v>
      </c>
      <c r="D5684" s="14" t="s">
        <v>548</v>
      </c>
      <c r="G5684" s="14" t="s">
        <v>5269</v>
      </c>
      <c r="H5684" s="7" t="s">
        <v>9</v>
      </c>
      <c r="I5684" s="7" t="s">
        <v>273</v>
      </c>
      <c r="K5684" s="17" t="s">
        <v>5145</v>
      </c>
      <c r="M5684" s="14" t="s">
        <v>5270</v>
      </c>
      <c r="N5684" s="7" t="s">
        <v>939</v>
      </c>
      <c r="O5684" s="15">
        <v>25</v>
      </c>
      <c r="P5684" s="14" t="s">
        <v>3875</v>
      </c>
      <c r="W5684" s="7" t="s">
        <v>973</v>
      </c>
      <c r="X5684" s="7" t="s">
        <v>973</v>
      </c>
      <c r="Y5684" s="7" t="s">
        <v>950</v>
      </c>
    </row>
    <row r="5685" spans="1:25" ht="28.8" x14ac:dyDescent="0.3">
      <c r="A5685" s="14" t="s">
        <v>1641</v>
      </c>
      <c r="B5685" s="14" t="s">
        <v>991</v>
      </c>
      <c r="D5685" s="14" t="s">
        <v>548</v>
      </c>
      <c r="G5685" s="14" t="s">
        <v>3612</v>
      </c>
      <c r="H5685" s="7" t="s">
        <v>9</v>
      </c>
      <c r="I5685" s="7" t="s">
        <v>261</v>
      </c>
      <c r="K5685" s="17" t="s">
        <v>3613</v>
      </c>
      <c r="L5685" s="14" t="s">
        <v>3614</v>
      </c>
      <c r="N5685" s="7" t="s">
        <v>939</v>
      </c>
      <c r="O5685" s="15">
        <v>100</v>
      </c>
      <c r="P5685" s="14" t="s">
        <v>3875</v>
      </c>
      <c r="W5685" s="7" t="s">
        <v>973</v>
      </c>
      <c r="X5685" s="7" t="s">
        <v>973</v>
      </c>
      <c r="Y5685" s="7" t="s">
        <v>950</v>
      </c>
    </row>
    <row r="5686" spans="1:25" ht="28.8" x14ac:dyDescent="0.3">
      <c r="A5686" s="14" t="s">
        <v>1641</v>
      </c>
      <c r="B5686" s="14" t="s">
        <v>1942</v>
      </c>
      <c r="D5686" s="14" t="s">
        <v>3615</v>
      </c>
      <c r="G5686" s="14" t="s">
        <v>3616</v>
      </c>
      <c r="H5686" s="7" t="s">
        <v>9</v>
      </c>
      <c r="I5686" s="7" t="s">
        <v>974</v>
      </c>
      <c r="J5686" s="7" t="s">
        <v>622</v>
      </c>
      <c r="L5686" s="14" t="s">
        <v>3617</v>
      </c>
      <c r="N5686" s="7" t="s">
        <v>939</v>
      </c>
      <c r="O5686" s="15">
        <v>4</v>
      </c>
      <c r="P5686" s="14" t="s">
        <v>3875</v>
      </c>
      <c r="Q5686" s="7" t="s">
        <v>3618</v>
      </c>
      <c r="W5686" s="7" t="s">
        <v>973</v>
      </c>
      <c r="X5686" s="7" t="s">
        <v>973</v>
      </c>
      <c r="Y5686" s="7" t="s">
        <v>950</v>
      </c>
    </row>
    <row r="5687" spans="1:25" ht="57.6" x14ac:dyDescent="0.3">
      <c r="A5687" s="14" t="s">
        <v>1733</v>
      </c>
      <c r="B5687" s="14" t="s">
        <v>1071</v>
      </c>
      <c r="D5687" s="14" t="s">
        <v>548</v>
      </c>
      <c r="G5687" s="14" t="s">
        <v>5271</v>
      </c>
      <c r="H5687" s="7" t="s">
        <v>9</v>
      </c>
      <c r="I5687" s="7" t="s">
        <v>273</v>
      </c>
      <c r="K5687" s="17" t="s">
        <v>5272</v>
      </c>
      <c r="M5687" s="14" t="s">
        <v>5273</v>
      </c>
      <c r="N5687" s="7" t="s">
        <v>939</v>
      </c>
      <c r="O5687" s="15">
        <v>270</v>
      </c>
      <c r="P5687" s="14" t="s">
        <v>3875</v>
      </c>
      <c r="W5687" s="7" t="s">
        <v>973</v>
      </c>
      <c r="X5687" s="7" t="s">
        <v>973</v>
      </c>
      <c r="Y5687" s="7" t="s">
        <v>950</v>
      </c>
    </row>
    <row r="5688" spans="1:25" ht="28.8" x14ac:dyDescent="0.3">
      <c r="A5688" s="14" t="s">
        <v>1963</v>
      </c>
      <c r="B5688" s="14" t="s">
        <v>1074</v>
      </c>
      <c r="D5688" s="14" t="s">
        <v>548</v>
      </c>
      <c r="G5688" s="14" t="s">
        <v>3619</v>
      </c>
      <c r="H5688" s="7" t="s">
        <v>9</v>
      </c>
      <c r="I5688" s="7" t="s">
        <v>268</v>
      </c>
      <c r="K5688" s="17" t="s">
        <v>3620</v>
      </c>
      <c r="L5688" s="14" t="s">
        <v>3621</v>
      </c>
      <c r="N5688" s="7" t="s">
        <v>939</v>
      </c>
      <c r="O5688" s="15">
        <v>100</v>
      </c>
      <c r="P5688" s="14" t="s">
        <v>3875</v>
      </c>
      <c r="W5688" s="7" t="s">
        <v>973</v>
      </c>
      <c r="X5688" s="7" t="s">
        <v>973</v>
      </c>
      <c r="Y5688" s="7" t="s">
        <v>950</v>
      </c>
    </row>
    <row r="5689" spans="1:25" ht="28.8" x14ac:dyDescent="0.3">
      <c r="A5689" s="14" t="s">
        <v>1734</v>
      </c>
      <c r="B5689" s="14" t="s">
        <v>1185</v>
      </c>
      <c r="C5689" s="14" t="s">
        <v>1258</v>
      </c>
      <c r="D5689" s="14" t="s">
        <v>548</v>
      </c>
      <c r="G5689" s="14" t="s">
        <v>3622</v>
      </c>
      <c r="H5689" s="7" t="s">
        <v>9</v>
      </c>
      <c r="I5689" s="7" t="s">
        <v>266</v>
      </c>
      <c r="K5689" s="17" t="s">
        <v>1674</v>
      </c>
      <c r="L5689" s="14" t="s">
        <v>3623</v>
      </c>
      <c r="N5689" s="7" t="s">
        <v>939</v>
      </c>
      <c r="O5689" s="15">
        <v>100</v>
      </c>
      <c r="P5689" s="14" t="s">
        <v>3875</v>
      </c>
      <c r="W5689" s="7" t="s">
        <v>973</v>
      </c>
      <c r="X5689" s="7" t="s">
        <v>973</v>
      </c>
      <c r="Y5689" s="7" t="s">
        <v>950</v>
      </c>
    </row>
    <row r="5690" spans="1:25" ht="28.8" x14ac:dyDescent="0.3">
      <c r="A5690" s="14" t="s">
        <v>5274</v>
      </c>
      <c r="B5690" s="14" t="s">
        <v>1369</v>
      </c>
      <c r="C5690" s="14" t="s">
        <v>1501</v>
      </c>
      <c r="D5690" s="14" t="s">
        <v>5275</v>
      </c>
      <c r="G5690" s="14" t="s">
        <v>5276</v>
      </c>
      <c r="H5690" s="7" t="s">
        <v>9</v>
      </c>
      <c r="I5690" s="7" t="s">
        <v>285</v>
      </c>
      <c r="K5690" s="17" t="s">
        <v>2066</v>
      </c>
      <c r="M5690" s="14" t="s">
        <v>5277</v>
      </c>
      <c r="N5690" s="7" t="s">
        <v>939</v>
      </c>
      <c r="O5690" s="15">
        <v>1000</v>
      </c>
      <c r="P5690" s="14" t="s">
        <v>3875</v>
      </c>
      <c r="Q5690" s="7" t="s">
        <v>5278</v>
      </c>
      <c r="W5690" s="7" t="s">
        <v>973</v>
      </c>
      <c r="X5690" s="7" t="s">
        <v>973</v>
      </c>
      <c r="Y5690" s="7" t="s">
        <v>950</v>
      </c>
    </row>
    <row r="5691" spans="1:25" ht="43.2" x14ac:dyDescent="0.3">
      <c r="A5691" s="14" t="s">
        <v>3626</v>
      </c>
      <c r="B5691" s="14" t="s">
        <v>1633</v>
      </c>
      <c r="C5691" s="14" t="s">
        <v>1074</v>
      </c>
      <c r="D5691" s="14" t="s">
        <v>548</v>
      </c>
      <c r="G5691" s="14" t="s">
        <v>3627</v>
      </c>
      <c r="H5691" s="7" t="s">
        <v>9</v>
      </c>
      <c r="I5691" s="7" t="s">
        <v>277</v>
      </c>
      <c r="K5691" s="17" t="s">
        <v>1164</v>
      </c>
      <c r="L5691" s="14" t="s">
        <v>3628</v>
      </c>
      <c r="N5691" s="7" t="s">
        <v>939</v>
      </c>
      <c r="O5691" s="15">
        <v>100</v>
      </c>
      <c r="P5691" s="14" t="s">
        <v>3875</v>
      </c>
      <c r="Q5691" s="7" t="s">
        <v>3629</v>
      </c>
      <c r="T5691" s="7" t="s">
        <v>3630</v>
      </c>
      <c r="U5691" s="7" t="s">
        <v>3631</v>
      </c>
      <c r="W5691" s="7" t="s">
        <v>973</v>
      </c>
      <c r="X5691" s="7" t="s">
        <v>973</v>
      </c>
      <c r="Y5691" s="7" t="s">
        <v>950</v>
      </c>
    </row>
    <row r="5692" spans="1:25" ht="28.8" x14ac:dyDescent="0.3">
      <c r="A5692" s="14" t="s">
        <v>1742</v>
      </c>
      <c r="B5692" s="14" t="s">
        <v>1137</v>
      </c>
      <c r="D5692" s="14" t="s">
        <v>548</v>
      </c>
      <c r="G5692" s="14" t="s">
        <v>3632</v>
      </c>
      <c r="H5692" s="7" t="s">
        <v>9</v>
      </c>
      <c r="I5692" s="7" t="s">
        <v>290</v>
      </c>
      <c r="K5692" s="17" t="s">
        <v>3633</v>
      </c>
      <c r="L5692" s="14" t="s">
        <v>3634</v>
      </c>
      <c r="N5692" s="7" t="s">
        <v>939</v>
      </c>
      <c r="O5692" s="15">
        <v>100</v>
      </c>
      <c r="P5692" s="14" t="s">
        <v>3875</v>
      </c>
      <c r="U5692" s="7" t="s">
        <v>1382</v>
      </c>
      <c r="W5692" s="7" t="s">
        <v>973</v>
      </c>
      <c r="X5692" s="7" t="s">
        <v>973</v>
      </c>
      <c r="Y5692" s="7" t="s">
        <v>950</v>
      </c>
    </row>
    <row r="5693" spans="1:25" ht="43.2" x14ac:dyDescent="0.3">
      <c r="A5693" s="14" t="s">
        <v>1409</v>
      </c>
      <c r="B5693" s="14" t="s">
        <v>980</v>
      </c>
      <c r="C5693" s="14" t="s">
        <v>1313</v>
      </c>
      <c r="D5693" s="14" t="s">
        <v>548</v>
      </c>
      <c r="G5693" s="14" t="s">
        <v>3635</v>
      </c>
      <c r="H5693" s="7" t="s">
        <v>9</v>
      </c>
      <c r="I5693" s="7" t="s">
        <v>268</v>
      </c>
      <c r="K5693" s="17" t="s">
        <v>2333</v>
      </c>
      <c r="L5693" s="14" t="s">
        <v>3636</v>
      </c>
      <c r="N5693" s="7" t="s">
        <v>939</v>
      </c>
      <c r="O5693" s="15">
        <v>100</v>
      </c>
      <c r="P5693" s="14" t="s">
        <v>3875</v>
      </c>
      <c r="W5693" s="7" t="s">
        <v>973</v>
      </c>
      <c r="X5693" s="7" t="s">
        <v>973</v>
      </c>
      <c r="Y5693" s="7" t="s">
        <v>950</v>
      </c>
    </row>
    <row r="5694" spans="1:25" ht="28.8" x14ac:dyDescent="0.3">
      <c r="A5694" s="14" t="s">
        <v>5279</v>
      </c>
      <c r="B5694" s="14" t="s">
        <v>1246</v>
      </c>
      <c r="C5694" s="14" t="s">
        <v>5280</v>
      </c>
      <c r="D5694" s="14" t="s">
        <v>548</v>
      </c>
      <c r="G5694" s="14" t="s">
        <v>5281</v>
      </c>
      <c r="H5694" s="7" t="s">
        <v>9</v>
      </c>
      <c r="I5694" s="7" t="s">
        <v>1159</v>
      </c>
      <c r="K5694" s="17" t="s">
        <v>5282</v>
      </c>
      <c r="L5694" s="14" t="s">
        <v>5283</v>
      </c>
      <c r="N5694" s="7" t="s">
        <v>939</v>
      </c>
      <c r="O5694" s="15">
        <v>100</v>
      </c>
      <c r="P5694" s="14" t="s">
        <v>3875</v>
      </c>
      <c r="W5694" s="7" t="s">
        <v>973</v>
      </c>
      <c r="X5694" s="7" t="s">
        <v>973</v>
      </c>
      <c r="Y5694" s="7" t="s">
        <v>950</v>
      </c>
    </row>
    <row r="5695" spans="1:25" ht="43.2" x14ac:dyDescent="0.3">
      <c r="A5695" s="14" t="s">
        <v>1596</v>
      </c>
      <c r="B5695" s="14" t="s">
        <v>1108</v>
      </c>
      <c r="C5695" s="14" t="s">
        <v>1013</v>
      </c>
      <c r="D5695" s="14" t="s">
        <v>548</v>
      </c>
      <c r="G5695" s="14" t="s">
        <v>5284</v>
      </c>
      <c r="H5695" s="7" t="s">
        <v>9</v>
      </c>
      <c r="I5695" s="7" t="s">
        <v>277</v>
      </c>
      <c r="K5695" s="17" t="s">
        <v>2423</v>
      </c>
      <c r="L5695" s="14" t="s">
        <v>5285</v>
      </c>
      <c r="N5695" s="7" t="s">
        <v>939</v>
      </c>
      <c r="O5695" s="15">
        <v>100</v>
      </c>
      <c r="P5695" s="14" t="s">
        <v>3875</v>
      </c>
      <c r="U5695" s="7" t="s">
        <v>5286</v>
      </c>
      <c r="W5695" s="7" t="s">
        <v>973</v>
      </c>
      <c r="X5695" s="7" t="s">
        <v>973</v>
      </c>
      <c r="Y5695" s="7" t="s">
        <v>950</v>
      </c>
    </row>
    <row r="5696" spans="1:25" ht="28.8" x14ac:dyDescent="0.3">
      <c r="A5696" s="14" t="s">
        <v>1743</v>
      </c>
      <c r="B5696" s="14" t="s">
        <v>1205</v>
      </c>
      <c r="C5696" s="14" t="s">
        <v>1074</v>
      </c>
      <c r="D5696" s="14" t="s">
        <v>548</v>
      </c>
      <c r="G5696" s="14" t="s">
        <v>3200</v>
      </c>
      <c r="H5696" s="7" t="s">
        <v>9</v>
      </c>
      <c r="I5696" s="7" t="s">
        <v>268</v>
      </c>
      <c r="K5696" s="17" t="s">
        <v>1040</v>
      </c>
      <c r="L5696" s="14" t="s">
        <v>5287</v>
      </c>
      <c r="N5696" s="7" t="s">
        <v>939</v>
      </c>
      <c r="O5696" s="15">
        <v>100</v>
      </c>
      <c r="P5696" s="14" t="s">
        <v>3875</v>
      </c>
      <c r="W5696" s="7" t="s">
        <v>973</v>
      </c>
      <c r="X5696" s="7" t="s">
        <v>973</v>
      </c>
      <c r="Y5696" s="7" t="s">
        <v>950</v>
      </c>
    </row>
    <row r="5697" spans="1:25" ht="43.2" x14ac:dyDescent="0.3">
      <c r="A5697" s="14" t="s">
        <v>5288</v>
      </c>
      <c r="B5697" s="14" t="s">
        <v>1116</v>
      </c>
      <c r="D5697" s="14" t="s">
        <v>548</v>
      </c>
      <c r="G5697" s="14" t="s">
        <v>2085</v>
      </c>
      <c r="H5697" s="7" t="s">
        <v>9</v>
      </c>
      <c r="I5697" s="7" t="s">
        <v>277</v>
      </c>
      <c r="K5697" s="17" t="s">
        <v>2086</v>
      </c>
      <c r="L5697" s="14" t="s">
        <v>5289</v>
      </c>
      <c r="N5697" s="7" t="s">
        <v>939</v>
      </c>
      <c r="O5697" s="15">
        <v>200</v>
      </c>
      <c r="P5697" s="14" t="s">
        <v>3875</v>
      </c>
      <c r="W5697" s="7" t="s">
        <v>973</v>
      </c>
      <c r="X5697" s="7" t="s">
        <v>973</v>
      </c>
      <c r="Y5697" s="7" t="s">
        <v>950</v>
      </c>
    </row>
    <row r="5698" spans="1:25" ht="43.2" x14ac:dyDescent="0.3">
      <c r="A5698" s="14" t="s">
        <v>1747</v>
      </c>
      <c r="B5698" s="14" t="s">
        <v>1193</v>
      </c>
      <c r="C5698" s="14" t="s">
        <v>3645</v>
      </c>
      <c r="D5698" s="14" t="s">
        <v>548</v>
      </c>
      <c r="G5698" s="14" t="s">
        <v>3646</v>
      </c>
      <c r="H5698" s="7" t="s">
        <v>9</v>
      </c>
      <c r="I5698" s="7" t="s">
        <v>277</v>
      </c>
      <c r="K5698" s="17" t="s">
        <v>1086</v>
      </c>
      <c r="M5698" s="14" t="s">
        <v>3647</v>
      </c>
      <c r="N5698" s="7" t="s">
        <v>939</v>
      </c>
      <c r="O5698" s="15">
        <v>1000</v>
      </c>
      <c r="P5698" s="14" t="s">
        <v>3875</v>
      </c>
      <c r="Q5698" s="7" t="s">
        <v>3648</v>
      </c>
      <c r="W5698" s="7" t="s">
        <v>973</v>
      </c>
      <c r="X5698" s="7" t="s">
        <v>973</v>
      </c>
      <c r="Y5698" s="7" t="s">
        <v>950</v>
      </c>
    </row>
    <row r="5699" spans="1:25" ht="72" x14ac:dyDescent="0.3">
      <c r="A5699" s="14" t="s">
        <v>5290</v>
      </c>
      <c r="D5699" s="14" t="s">
        <v>548</v>
      </c>
      <c r="G5699" s="14" t="s">
        <v>5291</v>
      </c>
      <c r="H5699" s="7" t="s">
        <v>9</v>
      </c>
      <c r="I5699" s="7" t="s">
        <v>287</v>
      </c>
      <c r="K5699" s="17" t="s">
        <v>5292</v>
      </c>
      <c r="M5699" s="14" t="s">
        <v>5293</v>
      </c>
      <c r="N5699" s="7" t="s">
        <v>939</v>
      </c>
      <c r="O5699" s="15">
        <v>100</v>
      </c>
      <c r="P5699" s="14" t="s">
        <v>3875</v>
      </c>
      <c r="W5699" s="7" t="s">
        <v>973</v>
      </c>
      <c r="X5699" s="7" t="s">
        <v>973</v>
      </c>
      <c r="Y5699" s="7" t="s">
        <v>950</v>
      </c>
    </row>
    <row r="5700" spans="1:25" ht="43.2" x14ac:dyDescent="0.3">
      <c r="A5700" s="14" t="s">
        <v>1748</v>
      </c>
      <c r="B5700" s="14" t="s">
        <v>4914</v>
      </c>
      <c r="D5700" s="14" t="s">
        <v>548</v>
      </c>
      <c r="G5700" s="14" t="s">
        <v>4915</v>
      </c>
      <c r="H5700" s="7" t="s">
        <v>9</v>
      </c>
      <c r="I5700" s="7" t="s">
        <v>268</v>
      </c>
      <c r="K5700" s="17" t="s">
        <v>1113</v>
      </c>
      <c r="L5700" s="14" t="s">
        <v>5294</v>
      </c>
      <c r="N5700" s="7" t="s">
        <v>939</v>
      </c>
      <c r="O5700" s="15">
        <v>100</v>
      </c>
      <c r="P5700" s="14" t="s">
        <v>3875</v>
      </c>
      <c r="U5700" s="7" t="s">
        <v>5295</v>
      </c>
      <c r="W5700" s="7" t="s">
        <v>973</v>
      </c>
      <c r="X5700" s="7" t="s">
        <v>973</v>
      </c>
      <c r="Y5700" s="7" t="s">
        <v>950</v>
      </c>
    </row>
    <row r="5701" spans="1:25" ht="28.8" x14ac:dyDescent="0.3">
      <c r="A5701" s="14" t="s">
        <v>1748</v>
      </c>
      <c r="B5701" s="14" t="s">
        <v>1528</v>
      </c>
      <c r="D5701" s="14" t="s">
        <v>5296</v>
      </c>
      <c r="G5701" s="14" t="s">
        <v>5297</v>
      </c>
      <c r="H5701" s="7" t="s">
        <v>9</v>
      </c>
      <c r="I5701" s="7" t="s">
        <v>284</v>
      </c>
      <c r="K5701" s="17" t="s">
        <v>5298</v>
      </c>
      <c r="M5701" s="14" t="s">
        <v>5299</v>
      </c>
      <c r="N5701" s="7" t="s">
        <v>939</v>
      </c>
      <c r="O5701" s="15">
        <v>50</v>
      </c>
      <c r="P5701" s="14" t="s">
        <v>3875</v>
      </c>
      <c r="Q5701" s="7" t="s">
        <v>5300</v>
      </c>
      <c r="R5701" s="14" t="s">
        <v>5301</v>
      </c>
      <c r="W5701" s="7" t="s">
        <v>973</v>
      </c>
      <c r="X5701" s="7" t="s">
        <v>973</v>
      </c>
      <c r="Y5701" s="7" t="s">
        <v>950</v>
      </c>
    </row>
    <row r="5702" spans="1:25" ht="28.8" x14ac:dyDescent="0.3">
      <c r="A5702" s="14" t="s">
        <v>1748</v>
      </c>
      <c r="B5702" s="14" t="s">
        <v>1074</v>
      </c>
      <c r="D5702" s="14" t="s">
        <v>548</v>
      </c>
      <c r="G5702" s="14" t="s">
        <v>3649</v>
      </c>
      <c r="H5702" s="7" t="s">
        <v>9</v>
      </c>
      <c r="I5702" s="7" t="s">
        <v>277</v>
      </c>
      <c r="K5702" s="17" t="s">
        <v>3650</v>
      </c>
      <c r="M5702" s="14" t="s">
        <v>3651</v>
      </c>
      <c r="N5702" s="7" t="s">
        <v>939</v>
      </c>
      <c r="O5702" s="15">
        <v>100</v>
      </c>
      <c r="P5702" s="14" t="s">
        <v>3875</v>
      </c>
      <c r="W5702" s="7" t="s">
        <v>973</v>
      </c>
      <c r="X5702" s="7" t="s">
        <v>973</v>
      </c>
      <c r="Y5702" s="7" t="s">
        <v>950</v>
      </c>
    </row>
    <row r="5703" spans="1:25" ht="72" x14ac:dyDescent="0.3">
      <c r="A5703" s="14" t="s">
        <v>1930</v>
      </c>
      <c r="B5703" s="14" t="s">
        <v>5302</v>
      </c>
      <c r="D5703" s="14" t="s">
        <v>548</v>
      </c>
      <c r="G5703" s="14" t="s">
        <v>5303</v>
      </c>
      <c r="H5703" s="7" t="s">
        <v>9</v>
      </c>
      <c r="I5703" s="7" t="s">
        <v>1159</v>
      </c>
      <c r="K5703" s="17" t="s">
        <v>5304</v>
      </c>
      <c r="M5703" s="14" t="s">
        <v>5305</v>
      </c>
      <c r="N5703" s="7" t="s">
        <v>939</v>
      </c>
      <c r="O5703" s="15">
        <v>100</v>
      </c>
      <c r="P5703" s="14" t="s">
        <v>3875</v>
      </c>
      <c r="W5703" s="7" t="s">
        <v>973</v>
      </c>
      <c r="X5703" s="7" t="s">
        <v>973</v>
      </c>
      <c r="Y5703" s="7" t="s">
        <v>950</v>
      </c>
    </row>
    <row r="5704" spans="1:25" ht="28.8" x14ac:dyDescent="0.3">
      <c r="A5704" s="14" t="s">
        <v>5306</v>
      </c>
      <c r="B5704" s="14" t="s">
        <v>5307</v>
      </c>
      <c r="D5704" s="14" t="s">
        <v>548</v>
      </c>
      <c r="G5704" s="14" t="s">
        <v>5308</v>
      </c>
      <c r="H5704" s="7" t="s">
        <v>9</v>
      </c>
      <c r="I5704" s="7" t="s">
        <v>276</v>
      </c>
      <c r="K5704" s="17" t="s">
        <v>2370</v>
      </c>
      <c r="L5704" s="14" t="s">
        <v>5309</v>
      </c>
      <c r="N5704" s="7" t="s">
        <v>939</v>
      </c>
      <c r="O5704" s="15">
        <v>100</v>
      </c>
      <c r="P5704" s="14" t="s">
        <v>3875</v>
      </c>
      <c r="W5704" s="7" t="s">
        <v>973</v>
      </c>
      <c r="X5704" s="7" t="s">
        <v>973</v>
      </c>
      <c r="Y5704" s="7" t="s">
        <v>950</v>
      </c>
    </row>
    <row r="5705" spans="1:25" ht="28.8" x14ac:dyDescent="0.3">
      <c r="A5705" s="14" t="s">
        <v>1756</v>
      </c>
      <c r="B5705" s="14" t="s">
        <v>1024</v>
      </c>
      <c r="D5705" s="14" t="s">
        <v>548</v>
      </c>
      <c r="G5705" s="14" t="s">
        <v>5310</v>
      </c>
      <c r="H5705" s="7" t="s">
        <v>9</v>
      </c>
      <c r="I5705" s="7" t="s">
        <v>285</v>
      </c>
      <c r="K5705" s="17" t="s">
        <v>5311</v>
      </c>
      <c r="M5705" s="14" t="s">
        <v>5312</v>
      </c>
      <c r="N5705" s="7" t="s">
        <v>939</v>
      </c>
      <c r="O5705" s="15">
        <v>200</v>
      </c>
      <c r="P5705" s="14" t="s">
        <v>3875</v>
      </c>
      <c r="W5705" s="7" t="s">
        <v>973</v>
      </c>
      <c r="X5705" s="7" t="s">
        <v>973</v>
      </c>
      <c r="Y5705" s="7" t="s">
        <v>950</v>
      </c>
    </row>
    <row r="5706" spans="1:25" ht="28.8" x14ac:dyDescent="0.3">
      <c r="A5706" s="14" t="s">
        <v>3660</v>
      </c>
      <c r="B5706" s="14" t="s">
        <v>3661</v>
      </c>
      <c r="D5706" s="14" t="s">
        <v>548</v>
      </c>
      <c r="G5706" s="14" t="s">
        <v>3662</v>
      </c>
      <c r="H5706" s="7" t="s">
        <v>9</v>
      </c>
      <c r="I5706" s="7" t="s">
        <v>287</v>
      </c>
      <c r="K5706" s="17" t="s">
        <v>3663</v>
      </c>
      <c r="L5706" s="14" t="s">
        <v>3664</v>
      </c>
      <c r="N5706" s="7" t="s">
        <v>939</v>
      </c>
      <c r="O5706" s="15">
        <v>200</v>
      </c>
      <c r="P5706" s="14" t="s">
        <v>3875</v>
      </c>
      <c r="W5706" s="7" t="s">
        <v>973</v>
      </c>
      <c r="X5706" s="7" t="s">
        <v>973</v>
      </c>
      <c r="Y5706" s="7" t="s">
        <v>950</v>
      </c>
    </row>
    <row r="5707" spans="1:25" ht="43.2" x14ac:dyDescent="0.3">
      <c r="A5707" s="14" t="s">
        <v>1757</v>
      </c>
      <c r="B5707" s="14" t="s">
        <v>1939</v>
      </c>
      <c r="D5707" s="14" t="s">
        <v>548</v>
      </c>
      <c r="G5707" s="14" t="s">
        <v>3665</v>
      </c>
      <c r="H5707" s="7" t="s">
        <v>9</v>
      </c>
      <c r="I5707" s="7" t="s">
        <v>277</v>
      </c>
      <c r="K5707" s="17" t="s">
        <v>3666</v>
      </c>
      <c r="L5707" s="14" t="s">
        <v>3667</v>
      </c>
      <c r="N5707" s="7" t="s">
        <v>939</v>
      </c>
      <c r="O5707" s="15">
        <v>400</v>
      </c>
      <c r="P5707" s="14" t="s">
        <v>3875</v>
      </c>
      <c r="U5707" s="7" t="s">
        <v>3668</v>
      </c>
      <c r="W5707" s="7" t="s">
        <v>973</v>
      </c>
      <c r="X5707" s="7" t="s">
        <v>973</v>
      </c>
      <c r="Y5707" s="7" t="s">
        <v>950</v>
      </c>
    </row>
    <row r="5708" spans="1:25" ht="57.6" x14ac:dyDescent="0.3">
      <c r="A5708" s="14" t="s">
        <v>5313</v>
      </c>
      <c r="B5708" s="14" t="s">
        <v>1647</v>
      </c>
      <c r="C5708" s="14" t="s">
        <v>5314</v>
      </c>
      <c r="D5708" s="14" t="s">
        <v>548</v>
      </c>
      <c r="G5708" s="14" t="s">
        <v>5315</v>
      </c>
      <c r="H5708" s="7" t="s">
        <v>9</v>
      </c>
      <c r="I5708" s="7" t="s">
        <v>287</v>
      </c>
      <c r="K5708" s="17" t="s">
        <v>5316</v>
      </c>
      <c r="M5708" s="14" t="s">
        <v>5317</v>
      </c>
      <c r="N5708" s="7" t="s">
        <v>939</v>
      </c>
      <c r="O5708" s="15">
        <v>1500</v>
      </c>
      <c r="P5708" s="14" t="s">
        <v>3875</v>
      </c>
      <c r="W5708" s="7" t="s">
        <v>973</v>
      </c>
      <c r="X5708" s="7" t="s">
        <v>973</v>
      </c>
      <c r="Y5708" s="7" t="s">
        <v>950</v>
      </c>
    </row>
    <row r="5709" spans="1:25" ht="43.2" x14ac:dyDescent="0.3">
      <c r="A5709" s="14" t="s">
        <v>3669</v>
      </c>
      <c r="B5709" s="14" t="s">
        <v>1048</v>
      </c>
      <c r="C5709" s="14" t="s">
        <v>3670</v>
      </c>
      <c r="D5709" s="14" t="s">
        <v>1048</v>
      </c>
      <c r="G5709" s="14" t="s">
        <v>3671</v>
      </c>
      <c r="H5709" s="7" t="s">
        <v>9</v>
      </c>
      <c r="I5709" s="7" t="s">
        <v>277</v>
      </c>
      <c r="K5709" s="17" t="s">
        <v>1192</v>
      </c>
      <c r="M5709" s="14" t="s">
        <v>3672</v>
      </c>
      <c r="N5709" s="7" t="s">
        <v>939</v>
      </c>
      <c r="O5709" s="15">
        <v>100</v>
      </c>
      <c r="P5709" s="14" t="s">
        <v>3875</v>
      </c>
      <c r="Q5709" s="7" t="s">
        <v>3673</v>
      </c>
      <c r="T5709" s="7" t="s">
        <v>3674</v>
      </c>
      <c r="U5709" s="7" t="s">
        <v>3675</v>
      </c>
      <c r="W5709" s="7" t="s">
        <v>973</v>
      </c>
      <c r="X5709" s="7" t="s">
        <v>973</v>
      </c>
      <c r="Y5709" s="7" t="s">
        <v>950</v>
      </c>
    </row>
    <row r="5710" spans="1:25" ht="28.8" x14ac:dyDescent="0.3">
      <c r="A5710" s="14" t="s">
        <v>1084</v>
      </c>
      <c r="B5710" s="14" t="s">
        <v>991</v>
      </c>
      <c r="C5710" s="14" t="s">
        <v>1024</v>
      </c>
      <c r="D5710" s="14" t="s">
        <v>3676</v>
      </c>
      <c r="G5710" s="14" t="s">
        <v>3677</v>
      </c>
      <c r="H5710" s="7" t="s">
        <v>9</v>
      </c>
      <c r="I5710" s="7" t="s">
        <v>292</v>
      </c>
      <c r="K5710" s="17" t="s">
        <v>1115</v>
      </c>
      <c r="M5710" s="14" t="s">
        <v>3678</v>
      </c>
      <c r="N5710" s="7" t="s">
        <v>939</v>
      </c>
      <c r="O5710" s="15">
        <v>100</v>
      </c>
      <c r="P5710" s="14" t="s">
        <v>3875</v>
      </c>
      <c r="Q5710" s="7" t="s">
        <v>3679</v>
      </c>
      <c r="T5710" s="7" t="s">
        <v>3676</v>
      </c>
      <c r="W5710" s="7" t="s">
        <v>973</v>
      </c>
      <c r="X5710" s="7" t="s">
        <v>973</v>
      </c>
      <c r="Y5710" s="7" t="s">
        <v>950</v>
      </c>
    </row>
    <row r="5711" spans="1:25" ht="43.2" x14ac:dyDescent="0.3">
      <c r="A5711" s="14" t="s">
        <v>1084</v>
      </c>
      <c r="B5711" s="14" t="s">
        <v>991</v>
      </c>
      <c r="C5711" s="14" t="s">
        <v>976</v>
      </c>
      <c r="D5711" s="14" t="s">
        <v>548</v>
      </c>
      <c r="G5711" s="14" t="s">
        <v>5318</v>
      </c>
      <c r="H5711" s="7" t="s">
        <v>9</v>
      </c>
      <c r="I5711" s="7" t="s">
        <v>274</v>
      </c>
      <c r="K5711" s="17" t="s">
        <v>5319</v>
      </c>
      <c r="M5711" s="14" t="s">
        <v>5320</v>
      </c>
      <c r="N5711" s="7" t="s">
        <v>939</v>
      </c>
      <c r="O5711" s="15">
        <v>100</v>
      </c>
      <c r="P5711" s="14" t="s">
        <v>3875</v>
      </c>
      <c r="W5711" s="7" t="s">
        <v>973</v>
      </c>
      <c r="X5711" s="7" t="s">
        <v>973</v>
      </c>
      <c r="Y5711" s="7" t="s">
        <v>950</v>
      </c>
    </row>
    <row r="5712" spans="1:25" ht="28.8" x14ac:dyDescent="0.3">
      <c r="A5712" s="14" t="s">
        <v>1084</v>
      </c>
      <c r="B5712" s="14" t="s">
        <v>1435</v>
      </c>
      <c r="D5712" s="14" t="s">
        <v>548</v>
      </c>
      <c r="G5712" s="14" t="s">
        <v>3680</v>
      </c>
      <c r="H5712" s="7" t="s">
        <v>9</v>
      </c>
      <c r="I5712" s="7" t="s">
        <v>277</v>
      </c>
      <c r="K5712" s="17" t="s">
        <v>3681</v>
      </c>
      <c r="L5712" s="14" t="s">
        <v>3682</v>
      </c>
      <c r="N5712" s="7" t="s">
        <v>939</v>
      </c>
      <c r="O5712" s="15">
        <v>100</v>
      </c>
      <c r="P5712" s="14" t="s">
        <v>3875</v>
      </c>
      <c r="W5712" s="7" t="s">
        <v>973</v>
      </c>
      <c r="X5712" s="7" t="s">
        <v>973</v>
      </c>
      <c r="Y5712" s="7" t="s">
        <v>950</v>
      </c>
    </row>
    <row r="5713" spans="1:25" ht="43.2" x14ac:dyDescent="0.3">
      <c r="A5713" s="14" t="s">
        <v>1084</v>
      </c>
      <c r="B5713" s="14" t="s">
        <v>1332</v>
      </c>
      <c r="D5713" s="14" t="s">
        <v>548</v>
      </c>
      <c r="G5713" s="14" t="s">
        <v>5321</v>
      </c>
      <c r="H5713" s="7" t="s">
        <v>9</v>
      </c>
      <c r="I5713" s="7" t="s">
        <v>274</v>
      </c>
      <c r="K5713" s="17" t="s">
        <v>5322</v>
      </c>
      <c r="M5713" s="14" t="s">
        <v>5323</v>
      </c>
      <c r="N5713" s="7" t="s">
        <v>939</v>
      </c>
      <c r="O5713" s="15">
        <v>295</v>
      </c>
      <c r="P5713" s="14" t="s">
        <v>3875</v>
      </c>
      <c r="W5713" s="7" t="s">
        <v>973</v>
      </c>
      <c r="X5713" s="7" t="s">
        <v>973</v>
      </c>
      <c r="Y5713" s="7" t="s">
        <v>950</v>
      </c>
    </row>
    <row r="5714" spans="1:25" ht="28.8" x14ac:dyDescent="0.3">
      <c r="A5714" s="14" t="s">
        <v>1758</v>
      </c>
      <c r="B5714" s="14" t="s">
        <v>3951</v>
      </c>
      <c r="D5714" s="14" t="s">
        <v>548</v>
      </c>
      <c r="G5714" s="14" t="s">
        <v>5324</v>
      </c>
      <c r="H5714" s="7" t="s">
        <v>9</v>
      </c>
      <c r="I5714" s="7" t="s">
        <v>266</v>
      </c>
      <c r="K5714" s="17" t="s">
        <v>1914</v>
      </c>
      <c r="M5714" s="14" t="s">
        <v>5325</v>
      </c>
      <c r="N5714" s="7" t="s">
        <v>939</v>
      </c>
      <c r="O5714" s="15">
        <v>150</v>
      </c>
      <c r="P5714" s="14" t="s">
        <v>3875</v>
      </c>
      <c r="W5714" s="7" t="s">
        <v>973</v>
      </c>
      <c r="X5714" s="7" t="s">
        <v>973</v>
      </c>
      <c r="Y5714" s="7" t="s">
        <v>950</v>
      </c>
    </row>
    <row r="5715" spans="1:25" ht="43.2" x14ac:dyDescent="0.3">
      <c r="A5715" s="14" t="s">
        <v>1758</v>
      </c>
      <c r="B5715" s="14" t="s">
        <v>1481</v>
      </c>
      <c r="D5715" s="14" t="s">
        <v>548</v>
      </c>
      <c r="G5715" s="14" t="s">
        <v>3690</v>
      </c>
      <c r="H5715" s="7" t="s">
        <v>9</v>
      </c>
      <c r="I5715" s="7" t="s">
        <v>268</v>
      </c>
      <c r="K5715" s="17" t="s">
        <v>1042</v>
      </c>
      <c r="L5715" s="14" t="s">
        <v>3691</v>
      </c>
      <c r="N5715" s="7" t="s">
        <v>939</v>
      </c>
      <c r="O5715" s="15">
        <v>100</v>
      </c>
      <c r="P5715" s="14" t="s">
        <v>3875</v>
      </c>
      <c r="W5715" s="7" t="s">
        <v>973</v>
      </c>
      <c r="X5715" s="7" t="s">
        <v>973</v>
      </c>
      <c r="Y5715" s="7" t="s">
        <v>950</v>
      </c>
    </row>
    <row r="5716" spans="1:25" ht="57.6" x14ac:dyDescent="0.3">
      <c r="A5716" s="14" t="s">
        <v>1759</v>
      </c>
      <c r="B5716" s="14" t="s">
        <v>1322</v>
      </c>
      <c r="D5716" s="14" t="s">
        <v>548</v>
      </c>
      <c r="G5716" s="14" t="s">
        <v>5326</v>
      </c>
      <c r="H5716" s="7" t="s">
        <v>9</v>
      </c>
      <c r="I5716" s="7" t="s">
        <v>277</v>
      </c>
      <c r="K5716" s="17" t="s">
        <v>4989</v>
      </c>
      <c r="M5716" s="14" t="s">
        <v>5327</v>
      </c>
      <c r="N5716" s="7" t="s">
        <v>939</v>
      </c>
      <c r="O5716" s="15">
        <v>10</v>
      </c>
      <c r="P5716" s="14" t="s">
        <v>3875</v>
      </c>
      <c r="W5716" s="7" t="s">
        <v>973</v>
      </c>
      <c r="X5716" s="7" t="s">
        <v>973</v>
      </c>
      <c r="Y5716" s="7" t="s">
        <v>950</v>
      </c>
    </row>
    <row r="5717" spans="1:25" ht="28.8" x14ac:dyDescent="0.3">
      <c r="A5717" s="14" t="s">
        <v>1761</v>
      </c>
      <c r="B5717" s="14" t="s">
        <v>991</v>
      </c>
      <c r="C5717" s="14" t="s">
        <v>1024</v>
      </c>
      <c r="D5717" s="14" t="s">
        <v>548</v>
      </c>
      <c r="G5717" s="14" t="s">
        <v>5328</v>
      </c>
      <c r="H5717" s="7" t="s">
        <v>9</v>
      </c>
      <c r="I5717" s="7" t="s">
        <v>266</v>
      </c>
      <c r="K5717" s="17" t="s">
        <v>1914</v>
      </c>
      <c r="L5717" s="14" t="s">
        <v>5329</v>
      </c>
      <c r="N5717" s="7" t="s">
        <v>939</v>
      </c>
      <c r="O5717" s="15">
        <v>100</v>
      </c>
      <c r="P5717" s="14" t="s">
        <v>3875</v>
      </c>
      <c r="W5717" s="7" t="s">
        <v>973</v>
      </c>
      <c r="X5717" s="7" t="s">
        <v>973</v>
      </c>
      <c r="Y5717" s="7" t="s">
        <v>950</v>
      </c>
    </row>
    <row r="5718" spans="1:25" ht="43.2" x14ac:dyDescent="0.3">
      <c r="A5718" s="14" t="s">
        <v>1849</v>
      </c>
      <c r="B5718" s="14" t="s">
        <v>1136</v>
      </c>
      <c r="D5718" s="14" t="s">
        <v>548</v>
      </c>
      <c r="G5718" s="14" t="s">
        <v>3692</v>
      </c>
      <c r="H5718" s="7" t="s">
        <v>9</v>
      </c>
      <c r="I5718" s="7" t="s">
        <v>287</v>
      </c>
      <c r="K5718" s="17" t="s">
        <v>3693</v>
      </c>
      <c r="M5718" s="14" t="s">
        <v>3694</v>
      </c>
      <c r="N5718" s="7" t="s">
        <v>939</v>
      </c>
      <c r="O5718" s="15">
        <v>100</v>
      </c>
      <c r="P5718" s="14" t="s">
        <v>3875</v>
      </c>
      <c r="W5718" s="7" t="s">
        <v>973</v>
      </c>
      <c r="X5718" s="7" t="s">
        <v>973</v>
      </c>
      <c r="Y5718" s="7" t="s">
        <v>950</v>
      </c>
    </row>
    <row r="5719" spans="1:25" ht="28.8" x14ac:dyDescent="0.3">
      <c r="A5719" s="14" t="s">
        <v>5330</v>
      </c>
      <c r="B5719" s="14" t="s">
        <v>1013</v>
      </c>
      <c r="D5719" s="14" t="s">
        <v>548</v>
      </c>
      <c r="G5719" s="14" t="s">
        <v>5331</v>
      </c>
      <c r="H5719" s="7" t="s">
        <v>9</v>
      </c>
      <c r="I5719" s="7" t="s">
        <v>974</v>
      </c>
      <c r="J5719" s="7" t="s">
        <v>622</v>
      </c>
      <c r="L5719" s="14" t="s">
        <v>5332</v>
      </c>
      <c r="N5719" s="7" t="s">
        <v>939</v>
      </c>
      <c r="O5719" s="15">
        <v>100</v>
      </c>
      <c r="P5719" s="14" t="s">
        <v>3875</v>
      </c>
      <c r="W5719" s="7" t="s">
        <v>973</v>
      </c>
      <c r="X5719" s="7" t="s">
        <v>973</v>
      </c>
      <c r="Y5719" s="7" t="s">
        <v>950</v>
      </c>
    </row>
    <row r="5720" spans="1:25" ht="28.8" x14ac:dyDescent="0.3">
      <c r="A5720" s="14" t="s">
        <v>1292</v>
      </c>
      <c r="B5720" s="14" t="s">
        <v>1114</v>
      </c>
      <c r="D5720" s="14" t="s">
        <v>548</v>
      </c>
      <c r="G5720" s="14" t="s">
        <v>5333</v>
      </c>
      <c r="H5720" s="7" t="s">
        <v>9</v>
      </c>
      <c r="I5720" s="7" t="s">
        <v>277</v>
      </c>
      <c r="K5720" s="17" t="s">
        <v>1107</v>
      </c>
      <c r="L5720" s="14" t="s">
        <v>5334</v>
      </c>
      <c r="N5720" s="7" t="s">
        <v>939</v>
      </c>
      <c r="O5720" s="15">
        <v>100</v>
      </c>
      <c r="P5720" s="14" t="s">
        <v>3875</v>
      </c>
      <c r="W5720" s="7" t="s">
        <v>973</v>
      </c>
      <c r="X5720" s="7" t="s">
        <v>973</v>
      </c>
      <c r="Y5720" s="7" t="s">
        <v>950</v>
      </c>
    </row>
    <row r="5721" spans="1:25" ht="28.8" x14ac:dyDescent="0.3">
      <c r="A5721" s="14" t="s">
        <v>1292</v>
      </c>
      <c r="B5721" s="14" t="s">
        <v>1336</v>
      </c>
      <c r="D5721" s="14" t="s">
        <v>548</v>
      </c>
      <c r="G5721" s="14" t="s">
        <v>5335</v>
      </c>
      <c r="H5721" s="7" t="s">
        <v>9</v>
      </c>
      <c r="I5721" s="7" t="s">
        <v>277</v>
      </c>
      <c r="J5721" s="7" t="s">
        <v>603</v>
      </c>
      <c r="L5721" s="14" t="s">
        <v>5336</v>
      </c>
      <c r="N5721" s="7" t="s">
        <v>939</v>
      </c>
      <c r="O5721" s="15">
        <v>100</v>
      </c>
      <c r="P5721" s="14" t="s">
        <v>3875</v>
      </c>
      <c r="W5721" s="7" t="s">
        <v>973</v>
      </c>
      <c r="X5721" s="7" t="s">
        <v>973</v>
      </c>
      <c r="Y5721" s="7" t="s">
        <v>950</v>
      </c>
    </row>
    <row r="5722" spans="1:25" ht="28.8" x14ac:dyDescent="0.3">
      <c r="A5722" s="14" t="s">
        <v>1292</v>
      </c>
      <c r="B5722" s="14" t="s">
        <v>1896</v>
      </c>
      <c r="D5722" s="14" t="s">
        <v>548</v>
      </c>
      <c r="G5722" s="14" t="s">
        <v>3700</v>
      </c>
      <c r="H5722" s="7" t="s">
        <v>9</v>
      </c>
      <c r="I5722" s="7" t="s">
        <v>268</v>
      </c>
      <c r="K5722" s="17" t="s">
        <v>3372</v>
      </c>
      <c r="L5722" s="14" t="s">
        <v>3701</v>
      </c>
      <c r="N5722" s="7" t="s">
        <v>939</v>
      </c>
      <c r="O5722" s="15">
        <v>100</v>
      </c>
      <c r="P5722" s="14" t="s">
        <v>3875</v>
      </c>
      <c r="W5722" s="7" t="s">
        <v>973</v>
      </c>
      <c r="X5722" s="7" t="s">
        <v>973</v>
      </c>
      <c r="Y5722" s="7" t="s">
        <v>950</v>
      </c>
    </row>
    <row r="5723" spans="1:25" ht="28.8" x14ac:dyDescent="0.3">
      <c r="A5723" s="14" t="s">
        <v>1766</v>
      </c>
      <c r="B5723" s="14" t="s">
        <v>991</v>
      </c>
      <c r="D5723" s="14" t="s">
        <v>548</v>
      </c>
      <c r="G5723" s="14" t="s">
        <v>3704</v>
      </c>
      <c r="H5723" s="7" t="s">
        <v>9</v>
      </c>
      <c r="I5723" s="7" t="s">
        <v>284</v>
      </c>
      <c r="K5723" s="17" t="s">
        <v>3705</v>
      </c>
      <c r="L5723" s="14" t="s">
        <v>3706</v>
      </c>
      <c r="N5723" s="7" t="s">
        <v>939</v>
      </c>
      <c r="O5723" s="15">
        <v>100</v>
      </c>
      <c r="P5723" s="14" t="s">
        <v>3875</v>
      </c>
      <c r="W5723" s="7" t="s">
        <v>973</v>
      </c>
      <c r="X5723" s="7" t="s">
        <v>973</v>
      </c>
      <c r="Y5723" s="7" t="s">
        <v>950</v>
      </c>
    </row>
    <row r="5724" spans="1:25" ht="28.8" x14ac:dyDescent="0.3">
      <c r="A5724" s="14" t="s">
        <v>5337</v>
      </c>
      <c r="D5724" s="14" t="s">
        <v>5338</v>
      </c>
      <c r="G5724" s="14" t="s">
        <v>5339</v>
      </c>
      <c r="H5724" s="7" t="s">
        <v>9</v>
      </c>
      <c r="I5724" s="7" t="s">
        <v>287</v>
      </c>
      <c r="K5724" s="17" t="s">
        <v>5340</v>
      </c>
      <c r="M5724" s="14" t="s">
        <v>5341</v>
      </c>
      <c r="N5724" s="7" t="s">
        <v>939</v>
      </c>
      <c r="O5724" s="15">
        <v>100</v>
      </c>
      <c r="P5724" s="14" t="s">
        <v>3875</v>
      </c>
      <c r="Q5724" s="7" t="s">
        <v>5342</v>
      </c>
      <c r="R5724" s="14" t="s">
        <v>5343</v>
      </c>
      <c r="T5724" s="7" t="s">
        <v>5344</v>
      </c>
      <c r="W5724" s="7" t="s">
        <v>973</v>
      </c>
      <c r="X5724" s="7" t="s">
        <v>973</v>
      </c>
      <c r="Y5724" s="7" t="s">
        <v>950</v>
      </c>
    </row>
    <row r="5725" spans="1:25" ht="57.6" x14ac:dyDescent="0.3">
      <c r="A5725" s="14" t="s">
        <v>2000</v>
      </c>
      <c r="B5725" s="14" t="s">
        <v>5345</v>
      </c>
      <c r="D5725" s="14" t="s">
        <v>548</v>
      </c>
      <c r="G5725" s="14" t="s">
        <v>5346</v>
      </c>
      <c r="H5725" s="7" t="s">
        <v>9</v>
      </c>
      <c r="I5725" s="7" t="s">
        <v>285</v>
      </c>
      <c r="K5725" s="17" t="s">
        <v>5092</v>
      </c>
      <c r="M5725" s="14" t="s">
        <v>5347</v>
      </c>
      <c r="N5725" s="7" t="s">
        <v>939</v>
      </c>
      <c r="O5725" s="15">
        <v>592</v>
      </c>
      <c r="P5725" s="14" t="s">
        <v>3875</v>
      </c>
      <c r="W5725" s="7" t="s">
        <v>973</v>
      </c>
      <c r="X5725" s="7" t="s">
        <v>973</v>
      </c>
      <c r="Y5725" s="7" t="s">
        <v>950</v>
      </c>
    </row>
    <row r="5726" spans="1:25" ht="28.8" x14ac:dyDescent="0.3">
      <c r="A5726" s="14" t="s">
        <v>1915</v>
      </c>
      <c r="B5726" s="14" t="s">
        <v>5313</v>
      </c>
      <c r="C5726" s="14" t="s">
        <v>5348</v>
      </c>
      <c r="D5726" s="14" t="s">
        <v>548</v>
      </c>
      <c r="G5726" s="14" t="s">
        <v>5349</v>
      </c>
      <c r="H5726" s="7" t="s">
        <v>9</v>
      </c>
      <c r="I5726" s="7" t="s">
        <v>258</v>
      </c>
      <c r="K5726" s="17" t="s">
        <v>5350</v>
      </c>
      <c r="M5726" s="14" t="s">
        <v>5351</v>
      </c>
      <c r="N5726" s="7" t="s">
        <v>939</v>
      </c>
      <c r="O5726" s="15">
        <v>30</v>
      </c>
      <c r="P5726" s="14" t="s">
        <v>3875</v>
      </c>
      <c r="W5726" s="7" t="s">
        <v>973</v>
      </c>
      <c r="X5726" s="7" t="s">
        <v>973</v>
      </c>
      <c r="Y5726" s="7" t="s">
        <v>950</v>
      </c>
    </row>
    <row r="5727" spans="1:25" ht="43.2" x14ac:dyDescent="0.3">
      <c r="A5727" s="14" t="s">
        <v>979</v>
      </c>
      <c r="B5727" s="14" t="s">
        <v>980</v>
      </c>
      <c r="C5727" s="14" t="s">
        <v>1746</v>
      </c>
      <c r="D5727" s="14" t="s">
        <v>548</v>
      </c>
      <c r="G5727" s="14" t="s">
        <v>5352</v>
      </c>
      <c r="H5727" s="7" t="s">
        <v>9</v>
      </c>
      <c r="I5727" s="7" t="s">
        <v>288</v>
      </c>
      <c r="J5727" s="7" t="s">
        <v>789</v>
      </c>
      <c r="L5727" s="14" t="s">
        <v>5353</v>
      </c>
      <c r="N5727" s="7" t="s">
        <v>939</v>
      </c>
      <c r="O5727" s="15">
        <v>100</v>
      </c>
      <c r="P5727" s="14" t="s">
        <v>3875</v>
      </c>
      <c r="Q5727" s="7" t="s">
        <v>5354</v>
      </c>
      <c r="W5727" s="7" t="s">
        <v>973</v>
      </c>
      <c r="X5727" s="7" t="s">
        <v>973</v>
      </c>
      <c r="Y5727" s="7" t="s">
        <v>950</v>
      </c>
    </row>
    <row r="5728" spans="1:25" ht="28.8" x14ac:dyDescent="0.3">
      <c r="A5728" s="14" t="s">
        <v>3707</v>
      </c>
      <c r="B5728" s="14" t="s">
        <v>3708</v>
      </c>
      <c r="D5728" s="14" t="s">
        <v>548</v>
      </c>
      <c r="G5728" s="14" t="s">
        <v>3709</v>
      </c>
      <c r="H5728" s="7" t="s">
        <v>9</v>
      </c>
      <c r="I5728" s="7" t="s">
        <v>277</v>
      </c>
      <c r="K5728" s="17" t="s">
        <v>1164</v>
      </c>
      <c r="L5728" s="14" t="s">
        <v>3710</v>
      </c>
      <c r="N5728" s="7" t="s">
        <v>939</v>
      </c>
      <c r="O5728" s="15">
        <v>100</v>
      </c>
      <c r="P5728" s="14" t="s">
        <v>3875</v>
      </c>
      <c r="W5728" s="7" t="s">
        <v>973</v>
      </c>
      <c r="X5728" s="7" t="s">
        <v>973</v>
      </c>
      <c r="Y5728" s="7" t="s">
        <v>950</v>
      </c>
    </row>
    <row r="5729" spans="1:25" ht="28.8" x14ac:dyDescent="0.3">
      <c r="A5729" s="14" t="s">
        <v>1762</v>
      </c>
      <c r="B5729" s="14" t="s">
        <v>1665</v>
      </c>
      <c r="D5729" s="14" t="s">
        <v>548</v>
      </c>
      <c r="G5729" s="14" t="s">
        <v>3711</v>
      </c>
      <c r="H5729" s="7" t="s">
        <v>9</v>
      </c>
      <c r="I5729" s="7" t="s">
        <v>287</v>
      </c>
      <c r="K5729" s="17" t="s">
        <v>3712</v>
      </c>
      <c r="M5729" s="14" t="s">
        <v>5355</v>
      </c>
      <c r="N5729" s="7" t="s">
        <v>939</v>
      </c>
      <c r="O5729" s="15">
        <v>847</v>
      </c>
      <c r="P5729" s="14" t="s">
        <v>3875</v>
      </c>
      <c r="W5729" s="7" t="s">
        <v>973</v>
      </c>
      <c r="X5729" s="7" t="s">
        <v>973</v>
      </c>
      <c r="Y5729" s="7" t="s">
        <v>950</v>
      </c>
    </row>
    <row r="5730" spans="1:25" ht="28.8" x14ac:dyDescent="0.3">
      <c r="A5730" s="14" t="s">
        <v>3714</v>
      </c>
      <c r="B5730" s="14" t="s">
        <v>5356</v>
      </c>
      <c r="C5730" s="14" t="s">
        <v>1062</v>
      </c>
      <c r="D5730" s="14" t="s">
        <v>548</v>
      </c>
      <c r="G5730" s="14" t="s">
        <v>5357</v>
      </c>
      <c r="H5730" s="7" t="s">
        <v>9</v>
      </c>
      <c r="I5730" s="7" t="s">
        <v>277</v>
      </c>
      <c r="K5730" s="17" t="s">
        <v>5358</v>
      </c>
      <c r="M5730" s="14" t="s">
        <v>5359</v>
      </c>
      <c r="N5730" s="7" t="s">
        <v>939</v>
      </c>
      <c r="O5730" s="15">
        <v>200</v>
      </c>
      <c r="P5730" s="14" t="s">
        <v>3875</v>
      </c>
      <c r="W5730" s="7" t="s">
        <v>973</v>
      </c>
      <c r="X5730" s="7" t="s">
        <v>973</v>
      </c>
      <c r="Y5730" s="7" t="s">
        <v>950</v>
      </c>
    </row>
    <row r="5731" spans="1:25" ht="28.8" x14ac:dyDescent="0.3">
      <c r="A5731" s="14" t="s">
        <v>3714</v>
      </c>
      <c r="B5731" s="14" t="s">
        <v>1074</v>
      </c>
      <c r="D5731" s="14" t="s">
        <v>548</v>
      </c>
      <c r="G5731" s="14" t="s">
        <v>3715</v>
      </c>
      <c r="H5731" s="7" t="s">
        <v>9</v>
      </c>
      <c r="I5731" s="7" t="s">
        <v>277</v>
      </c>
      <c r="K5731" s="17" t="s">
        <v>1107</v>
      </c>
      <c r="L5731" s="14" t="s">
        <v>3716</v>
      </c>
      <c r="N5731" s="7" t="s">
        <v>939</v>
      </c>
      <c r="O5731" s="15">
        <v>100</v>
      </c>
      <c r="P5731" s="14" t="s">
        <v>3875</v>
      </c>
      <c r="W5731" s="7" t="s">
        <v>973</v>
      </c>
      <c r="X5731" s="7" t="s">
        <v>973</v>
      </c>
      <c r="Y5731" s="7" t="s">
        <v>950</v>
      </c>
    </row>
    <row r="5732" spans="1:25" ht="28.8" x14ac:dyDescent="0.3">
      <c r="A5732" s="14" t="s">
        <v>5360</v>
      </c>
      <c r="B5732" s="14" t="s">
        <v>5361</v>
      </c>
      <c r="D5732" s="14" t="s">
        <v>548</v>
      </c>
      <c r="G5732" s="14" t="s">
        <v>5362</v>
      </c>
      <c r="H5732" s="7" t="s">
        <v>9</v>
      </c>
      <c r="I5732" s="7" t="s">
        <v>269</v>
      </c>
      <c r="K5732" s="17" t="s">
        <v>5363</v>
      </c>
      <c r="M5732" s="14" t="s">
        <v>5364</v>
      </c>
      <c r="N5732" s="7" t="s">
        <v>939</v>
      </c>
      <c r="O5732" s="15">
        <v>500</v>
      </c>
      <c r="P5732" s="14" t="s">
        <v>3875</v>
      </c>
      <c r="W5732" s="7" t="s">
        <v>973</v>
      </c>
      <c r="X5732" s="7" t="s">
        <v>973</v>
      </c>
      <c r="Y5732" s="7" t="s">
        <v>950</v>
      </c>
    </row>
    <row r="5733" spans="1:25" ht="43.2" x14ac:dyDescent="0.3">
      <c r="A5733" s="14" t="s">
        <v>1825</v>
      </c>
      <c r="B5733" s="14" t="s">
        <v>5365</v>
      </c>
      <c r="C5733" s="14" t="s">
        <v>1470</v>
      </c>
      <c r="D5733" s="14" t="s">
        <v>5366</v>
      </c>
      <c r="G5733" s="14" t="s">
        <v>5367</v>
      </c>
      <c r="H5733" s="7" t="s">
        <v>9</v>
      </c>
      <c r="I5733" s="7" t="s">
        <v>273</v>
      </c>
      <c r="K5733" s="17" t="s">
        <v>5368</v>
      </c>
      <c r="M5733" s="14" t="s">
        <v>5369</v>
      </c>
      <c r="N5733" s="7" t="s">
        <v>939</v>
      </c>
      <c r="O5733" s="15">
        <v>18</v>
      </c>
      <c r="P5733" s="14" t="s">
        <v>3875</v>
      </c>
      <c r="Q5733" s="7" t="s">
        <v>5370</v>
      </c>
      <c r="R5733" s="14" t="s">
        <v>5371</v>
      </c>
      <c r="W5733" s="7" t="s">
        <v>973</v>
      </c>
      <c r="X5733" s="7" t="s">
        <v>973</v>
      </c>
      <c r="Y5733" s="7" t="s">
        <v>950</v>
      </c>
    </row>
    <row r="5734" spans="1:25" ht="28.8" x14ac:dyDescent="0.3">
      <c r="A5734" s="14" t="s">
        <v>1473</v>
      </c>
      <c r="B5734" s="14" t="s">
        <v>1158</v>
      </c>
      <c r="D5734" s="14" t="s">
        <v>548</v>
      </c>
      <c r="G5734" s="14" t="s">
        <v>5372</v>
      </c>
      <c r="H5734" s="7" t="s">
        <v>9</v>
      </c>
      <c r="I5734" s="7" t="s">
        <v>277</v>
      </c>
      <c r="K5734" s="17" t="s">
        <v>1105</v>
      </c>
      <c r="L5734" s="14" t="s">
        <v>5373</v>
      </c>
      <c r="N5734" s="7" t="s">
        <v>939</v>
      </c>
      <c r="O5734" s="15">
        <v>100</v>
      </c>
      <c r="P5734" s="14" t="s">
        <v>3875</v>
      </c>
      <c r="U5734" s="7" t="s">
        <v>5374</v>
      </c>
      <c r="W5734" s="7" t="s">
        <v>973</v>
      </c>
      <c r="X5734" s="7" t="s">
        <v>973</v>
      </c>
      <c r="Y5734" s="7" t="s">
        <v>950</v>
      </c>
    </row>
    <row r="5735" spans="1:25" ht="57.6" x14ac:dyDescent="0.3">
      <c r="A5735" s="14" t="s">
        <v>3430</v>
      </c>
      <c r="B5735" s="14" t="s">
        <v>3429</v>
      </c>
      <c r="D5735" s="14" t="s">
        <v>548</v>
      </c>
      <c r="G5735" s="14" t="s">
        <v>3722</v>
      </c>
      <c r="H5735" s="7" t="s">
        <v>9</v>
      </c>
      <c r="I5735" s="7" t="s">
        <v>1159</v>
      </c>
      <c r="K5735" s="17" t="s">
        <v>3432</v>
      </c>
      <c r="M5735" s="14" t="s">
        <v>3723</v>
      </c>
      <c r="N5735" s="7" t="s">
        <v>939</v>
      </c>
      <c r="O5735" s="15">
        <v>3000</v>
      </c>
      <c r="P5735" s="14" t="s">
        <v>3875</v>
      </c>
      <c r="W5735" s="7" t="s">
        <v>973</v>
      </c>
      <c r="X5735" s="7" t="s">
        <v>973</v>
      </c>
      <c r="Y5735" s="7" t="s">
        <v>950</v>
      </c>
    </row>
    <row r="5736" spans="1:25" ht="28.8" x14ac:dyDescent="0.3">
      <c r="A5736" s="14" t="s">
        <v>5375</v>
      </c>
      <c r="B5736" s="14" t="s">
        <v>5376</v>
      </c>
      <c r="C5736" s="14" t="s">
        <v>1013</v>
      </c>
      <c r="D5736" s="14" t="s">
        <v>548</v>
      </c>
      <c r="G5736" s="14" t="s">
        <v>5377</v>
      </c>
      <c r="H5736" s="7" t="s">
        <v>239</v>
      </c>
      <c r="I5736" s="7" t="s">
        <v>548</v>
      </c>
      <c r="K5736" s="17">
        <v>999999</v>
      </c>
      <c r="M5736" s="14" t="s">
        <v>5378</v>
      </c>
      <c r="N5736" s="7" t="s">
        <v>939</v>
      </c>
      <c r="O5736" s="15">
        <v>195</v>
      </c>
      <c r="P5736" s="14" t="s">
        <v>3875</v>
      </c>
      <c r="W5736" s="7" t="s">
        <v>973</v>
      </c>
      <c r="X5736" s="7" t="s">
        <v>973</v>
      </c>
      <c r="Y5736" s="7" t="s">
        <v>950</v>
      </c>
    </row>
    <row r="5737" spans="1:25" ht="28.8" x14ac:dyDescent="0.3">
      <c r="A5737" s="14" t="s">
        <v>1779</v>
      </c>
      <c r="B5737" s="14" t="s">
        <v>1437</v>
      </c>
      <c r="C5737" s="14" t="s">
        <v>1013</v>
      </c>
      <c r="D5737" s="14" t="s">
        <v>548</v>
      </c>
      <c r="G5737" s="14" t="s">
        <v>3724</v>
      </c>
      <c r="H5737" s="7" t="s">
        <v>9</v>
      </c>
      <c r="I5737" s="7" t="s">
        <v>268</v>
      </c>
      <c r="K5737" s="17" t="s">
        <v>3725</v>
      </c>
      <c r="L5737" s="14" t="s">
        <v>3726</v>
      </c>
      <c r="N5737" s="7" t="s">
        <v>939</v>
      </c>
      <c r="O5737" s="15">
        <v>100</v>
      </c>
      <c r="P5737" s="14" t="s">
        <v>3875</v>
      </c>
      <c r="W5737" s="7" t="s">
        <v>973</v>
      </c>
      <c r="X5737" s="7" t="s">
        <v>973</v>
      </c>
      <c r="Y5737" s="7" t="s">
        <v>950</v>
      </c>
    </row>
    <row r="5738" spans="1:25" ht="28.8" x14ac:dyDescent="0.3">
      <c r="A5738" s="14" t="s">
        <v>1779</v>
      </c>
      <c r="B5738" s="14" t="s">
        <v>1413</v>
      </c>
      <c r="C5738" s="14" t="s">
        <v>3727</v>
      </c>
      <c r="D5738" s="14" t="s">
        <v>548</v>
      </c>
      <c r="G5738" s="14" t="s">
        <v>3728</v>
      </c>
      <c r="H5738" s="7" t="s">
        <v>9</v>
      </c>
      <c r="I5738" s="7" t="s">
        <v>276</v>
      </c>
      <c r="K5738" s="17" t="s">
        <v>3729</v>
      </c>
      <c r="M5738" s="14" t="s">
        <v>3730</v>
      </c>
      <c r="N5738" s="7" t="s">
        <v>939</v>
      </c>
      <c r="O5738" s="15">
        <v>100</v>
      </c>
      <c r="P5738" s="14" t="s">
        <v>3875</v>
      </c>
      <c r="W5738" s="7" t="s">
        <v>973</v>
      </c>
      <c r="X5738" s="7" t="s">
        <v>973</v>
      </c>
      <c r="Y5738" s="7" t="s">
        <v>950</v>
      </c>
    </row>
    <row r="5739" spans="1:25" ht="28.8" x14ac:dyDescent="0.3">
      <c r="A5739" s="14" t="s">
        <v>1780</v>
      </c>
      <c r="B5739" s="14" t="s">
        <v>1235</v>
      </c>
      <c r="D5739" s="14" t="s">
        <v>548</v>
      </c>
      <c r="G5739" s="14" t="s">
        <v>3731</v>
      </c>
      <c r="H5739" s="7" t="s">
        <v>9</v>
      </c>
      <c r="I5739" s="7" t="s">
        <v>266</v>
      </c>
      <c r="K5739" s="17" t="s">
        <v>1080</v>
      </c>
      <c r="L5739" s="14" t="s">
        <v>3732</v>
      </c>
      <c r="N5739" s="7" t="s">
        <v>939</v>
      </c>
      <c r="O5739" s="15">
        <v>100</v>
      </c>
      <c r="P5739" s="14" t="s">
        <v>3875</v>
      </c>
      <c r="W5739" s="7" t="s">
        <v>973</v>
      </c>
      <c r="X5739" s="7" t="s">
        <v>973</v>
      </c>
      <c r="Y5739" s="7" t="s">
        <v>950</v>
      </c>
    </row>
    <row r="5740" spans="1:25" ht="28.8" x14ac:dyDescent="0.3">
      <c r="A5740" s="14" t="s">
        <v>1780</v>
      </c>
      <c r="B5740" s="14" t="s">
        <v>1003</v>
      </c>
      <c r="D5740" s="14" t="s">
        <v>548</v>
      </c>
      <c r="G5740" s="14" t="s">
        <v>5379</v>
      </c>
      <c r="H5740" s="7" t="s">
        <v>9</v>
      </c>
      <c r="I5740" s="7" t="s">
        <v>266</v>
      </c>
      <c r="K5740" s="17" t="s">
        <v>1566</v>
      </c>
      <c r="M5740" s="14" t="s">
        <v>5380</v>
      </c>
      <c r="N5740" s="7" t="s">
        <v>939</v>
      </c>
      <c r="O5740" s="15">
        <v>200</v>
      </c>
      <c r="P5740" s="14" t="s">
        <v>3875</v>
      </c>
      <c r="W5740" s="7" t="s">
        <v>973</v>
      </c>
      <c r="X5740" s="7" t="s">
        <v>973</v>
      </c>
      <c r="Y5740" s="7" t="s">
        <v>950</v>
      </c>
    </row>
    <row r="5741" spans="1:25" ht="43.2" x14ac:dyDescent="0.3">
      <c r="A5741" s="14" t="s">
        <v>1780</v>
      </c>
      <c r="B5741" s="14" t="s">
        <v>1272</v>
      </c>
      <c r="D5741" s="14" t="s">
        <v>548</v>
      </c>
      <c r="G5741" s="14" t="s">
        <v>5381</v>
      </c>
      <c r="H5741" s="7" t="s">
        <v>9</v>
      </c>
      <c r="I5741" s="7" t="s">
        <v>285</v>
      </c>
      <c r="K5741" s="17" t="s">
        <v>2799</v>
      </c>
      <c r="L5741" s="14" t="s">
        <v>5382</v>
      </c>
      <c r="N5741" s="7" t="s">
        <v>939</v>
      </c>
      <c r="O5741" s="15">
        <v>100</v>
      </c>
      <c r="P5741" s="14" t="s">
        <v>3875</v>
      </c>
      <c r="Q5741" s="7" t="s">
        <v>5383</v>
      </c>
      <c r="W5741" s="7" t="s">
        <v>973</v>
      </c>
      <c r="X5741" s="7" t="s">
        <v>973</v>
      </c>
      <c r="Y5741" s="7" t="s">
        <v>950</v>
      </c>
    </row>
    <row r="5742" spans="1:25" ht="43.2" x14ac:dyDescent="0.3">
      <c r="A5742" s="14" t="s">
        <v>1780</v>
      </c>
      <c r="B5742" s="14" t="s">
        <v>1618</v>
      </c>
      <c r="D5742" s="14" t="s">
        <v>548</v>
      </c>
      <c r="G5742" s="14" t="s">
        <v>5384</v>
      </c>
      <c r="H5742" s="7" t="s">
        <v>9</v>
      </c>
      <c r="I5742" s="7" t="s">
        <v>268</v>
      </c>
      <c r="K5742" s="17" t="s">
        <v>2744</v>
      </c>
      <c r="L5742" s="14" t="s">
        <v>5385</v>
      </c>
      <c r="N5742" s="7" t="s">
        <v>939</v>
      </c>
      <c r="O5742" s="15">
        <v>100</v>
      </c>
      <c r="P5742" s="14" t="s">
        <v>3875</v>
      </c>
      <c r="W5742" s="7" t="s">
        <v>973</v>
      </c>
      <c r="X5742" s="7" t="s">
        <v>973</v>
      </c>
      <c r="Y5742" s="7" t="s">
        <v>950</v>
      </c>
    </row>
    <row r="5743" spans="1:25" ht="57.6" x14ac:dyDescent="0.3">
      <c r="A5743" s="14" t="s">
        <v>1780</v>
      </c>
      <c r="B5743" s="14" t="s">
        <v>1504</v>
      </c>
      <c r="C5743" s="14" t="s">
        <v>5386</v>
      </c>
      <c r="D5743" s="14" t="s">
        <v>548</v>
      </c>
      <c r="G5743" s="14" t="s">
        <v>5387</v>
      </c>
      <c r="H5743" s="7" t="s">
        <v>9</v>
      </c>
      <c r="I5743" s="7" t="s">
        <v>268</v>
      </c>
      <c r="K5743" s="17" t="s">
        <v>1097</v>
      </c>
      <c r="L5743" s="14" t="s">
        <v>5388</v>
      </c>
      <c r="N5743" s="7" t="s">
        <v>939</v>
      </c>
      <c r="O5743" s="15">
        <v>100</v>
      </c>
      <c r="P5743" s="14" t="s">
        <v>3875</v>
      </c>
      <c r="U5743" s="7" t="s">
        <v>5389</v>
      </c>
      <c r="W5743" s="7" t="s">
        <v>973</v>
      </c>
      <c r="X5743" s="7" t="s">
        <v>973</v>
      </c>
      <c r="Y5743" s="7" t="s">
        <v>950</v>
      </c>
    </row>
    <row r="5744" spans="1:25" ht="43.2" x14ac:dyDescent="0.3">
      <c r="A5744" s="14" t="s">
        <v>1781</v>
      </c>
      <c r="B5744" s="14" t="s">
        <v>5390</v>
      </c>
      <c r="C5744" s="14" t="s">
        <v>1688</v>
      </c>
      <c r="D5744" s="14" t="s">
        <v>548</v>
      </c>
      <c r="G5744" s="14" t="s">
        <v>5391</v>
      </c>
      <c r="H5744" s="7" t="s">
        <v>9</v>
      </c>
      <c r="I5744" s="7" t="s">
        <v>268</v>
      </c>
      <c r="K5744" s="17" t="s">
        <v>5392</v>
      </c>
      <c r="M5744" s="14" t="s">
        <v>5393</v>
      </c>
      <c r="N5744" s="7" t="s">
        <v>939</v>
      </c>
      <c r="O5744" s="15">
        <v>200</v>
      </c>
      <c r="P5744" s="14" t="s">
        <v>3875</v>
      </c>
      <c r="W5744" s="7" t="s">
        <v>973</v>
      </c>
      <c r="X5744" s="7" t="s">
        <v>973</v>
      </c>
      <c r="Y5744" s="7" t="s">
        <v>950</v>
      </c>
    </row>
    <row r="5745" spans="1:25" ht="43.2" x14ac:dyDescent="0.3">
      <c r="A5745" s="14" t="s">
        <v>980</v>
      </c>
      <c r="B5745" s="14" t="s">
        <v>3738</v>
      </c>
      <c r="D5745" s="14" t="s">
        <v>548</v>
      </c>
      <c r="G5745" s="14" t="s">
        <v>3739</v>
      </c>
      <c r="H5745" s="7" t="s">
        <v>9</v>
      </c>
      <c r="I5745" s="7" t="s">
        <v>277</v>
      </c>
      <c r="K5745" s="17" t="s">
        <v>3740</v>
      </c>
      <c r="M5745" s="14" t="s">
        <v>3741</v>
      </c>
      <c r="N5745" s="7" t="s">
        <v>939</v>
      </c>
      <c r="O5745" s="15">
        <v>40</v>
      </c>
      <c r="P5745" s="14" t="s">
        <v>3875</v>
      </c>
      <c r="W5745" s="7" t="s">
        <v>973</v>
      </c>
      <c r="X5745" s="7" t="s">
        <v>973</v>
      </c>
      <c r="Y5745" s="7" t="s">
        <v>950</v>
      </c>
    </row>
    <row r="5746" spans="1:25" ht="57.6" x14ac:dyDescent="0.3">
      <c r="A5746" s="14" t="s">
        <v>1957</v>
      </c>
      <c r="B5746" s="14" t="s">
        <v>1312</v>
      </c>
      <c r="C5746" s="14" t="s">
        <v>1938</v>
      </c>
      <c r="D5746" s="14" t="s">
        <v>548</v>
      </c>
      <c r="G5746" s="14" t="s">
        <v>5394</v>
      </c>
      <c r="H5746" s="7" t="s">
        <v>9</v>
      </c>
      <c r="I5746" s="7" t="s">
        <v>277</v>
      </c>
      <c r="K5746" s="17" t="s">
        <v>5395</v>
      </c>
      <c r="M5746" s="14" t="s">
        <v>5396</v>
      </c>
      <c r="N5746" s="7" t="s">
        <v>939</v>
      </c>
      <c r="O5746" s="15">
        <v>45</v>
      </c>
      <c r="P5746" s="14" t="s">
        <v>3875</v>
      </c>
      <c r="W5746" s="7" t="s">
        <v>973</v>
      </c>
      <c r="X5746" s="7" t="s">
        <v>973</v>
      </c>
      <c r="Y5746" s="7" t="s">
        <v>950</v>
      </c>
    </row>
    <row r="5747" spans="1:25" ht="43.2" x14ac:dyDescent="0.3">
      <c r="A5747" s="14" t="s">
        <v>1957</v>
      </c>
      <c r="B5747" s="14" t="s">
        <v>3744</v>
      </c>
      <c r="C5747" s="14" t="s">
        <v>3745</v>
      </c>
      <c r="D5747" s="14" t="s">
        <v>548</v>
      </c>
      <c r="G5747" s="14" t="s">
        <v>3746</v>
      </c>
      <c r="H5747" s="7" t="s">
        <v>9</v>
      </c>
      <c r="I5747" s="7" t="s">
        <v>277</v>
      </c>
      <c r="K5747" s="17" t="s">
        <v>3747</v>
      </c>
      <c r="L5747" s="14" t="s">
        <v>3748</v>
      </c>
      <c r="N5747" s="7" t="s">
        <v>939</v>
      </c>
      <c r="O5747" s="15">
        <v>100</v>
      </c>
      <c r="P5747" s="14" t="s">
        <v>3875</v>
      </c>
      <c r="U5747" s="7" t="s">
        <v>3749</v>
      </c>
      <c r="W5747" s="7" t="s">
        <v>973</v>
      </c>
      <c r="X5747" s="7" t="s">
        <v>973</v>
      </c>
      <c r="Y5747" s="7" t="s">
        <v>950</v>
      </c>
    </row>
    <row r="5748" spans="1:25" ht="43.2" x14ac:dyDescent="0.3">
      <c r="A5748" s="14" t="s">
        <v>3750</v>
      </c>
      <c r="B5748" s="14" t="s">
        <v>1413</v>
      </c>
      <c r="C5748" s="14" t="s">
        <v>1706</v>
      </c>
      <c r="D5748" s="14" t="s">
        <v>3751</v>
      </c>
      <c r="G5748" s="14" t="s">
        <v>3752</v>
      </c>
      <c r="H5748" s="7" t="s">
        <v>9</v>
      </c>
      <c r="I5748" s="7" t="s">
        <v>277</v>
      </c>
      <c r="K5748" s="17" t="s">
        <v>3753</v>
      </c>
      <c r="M5748" s="14" t="s">
        <v>3754</v>
      </c>
      <c r="N5748" s="7" t="s">
        <v>939</v>
      </c>
      <c r="O5748" s="15">
        <v>200</v>
      </c>
      <c r="P5748" s="14" t="s">
        <v>3875</v>
      </c>
      <c r="Q5748" s="7" t="s">
        <v>3755</v>
      </c>
      <c r="R5748" s="14" t="s">
        <v>3756</v>
      </c>
      <c r="T5748" s="7" t="s">
        <v>3757</v>
      </c>
      <c r="W5748" s="7" t="s">
        <v>973</v>
      </c>
      <c r="X5748" s="7" t="s">
        <v>973</v>
      </c>
      <c r="Y5748" s="7" t="s">
        <v>950</v>
      </c>
    </row>
    <row r="5749" spans="1:25" ht="43.2" x14ac:dyDescent="0.3">
      <c r="A5749" s="14" t="s">
        <v>3758</v>
      </c>
      <c r="B5749" s="14" t="s">
        <v>1036</v>
      </c>
      <c r="C5749" s="14" t="s">
        <v>2023</v>
      </c>
      <c r="D5749" s="14" t="s">
        <v>548</v>
      </c>
      <c r="G5749" s="14" t="s">
        <v>3759</v>
      </c>
      <c r="H5749" s="7" t="s">
        <v>9</v>
      </c>
      <c r="I5749" s="7" t="s">
        <v>268</v>
      </c>
      <c r="K5749" s="17" t="s">
        <v>3533</v>
      </c>
      <c r="L5749" s="14" t="s">
        <v>3760</v>
      </c>
      <c r="N5749" s="7" t="s">
        <v>939</v>
      </c>
      <c r="O5749" s="15">
        <v>300</v>
      </c>
      <c r="P5749" s="14" t="s">
        <v>3875</v>
      </c>
      <c r="Q5749" s="7" t="s">
        <v>3761</v>
      </c>
      <c r="W5749" s="7" t="s">
        <v>973</v>
      </c>
      <c r="X5749" s="7" t="s">
        <v>973</v>
      </c>
      <c r="Y5749" s="7" t="s">
        <v>950</v>
      </c>
    </row>
    <row r="5750" spans="1:25" ht="28.8" x14ac:dyDescent="0.3">
      <c r="A5750" s="14" t="s">
        <v>1965</v>
      </c>
      <c r="B5750" s="14" t="s">
        <v>3762</v>
      </c>
      <c r="D5750" s="14" t="s">
        <v>548</v>
      </c>
      <c r="G5750" s="14" t="s">
        <v>3763</v>
      </c>
      <c r="H5750" s="7" t="s">
        <v>9</v>
      </c>
      <c r="I5750" s="7" t="s">
        <v>288</v>
      </c>
      <c r="J5750" s="7" t="s">
        <v>796</v>
      </c>
      <c r="L5750" s="14" t="s">
        <v>3764</v>
      </c>
      <c r="N5750" s="7" t="s">
        <v>939</v>
      </c>
      <c r="O5750" s="15">
        <v>100</v>
      </c>
      <c r="P5750" s="14" t="s">
        <v>3875</v>
      </c>
      <c r="W5750" s="7" t="s">
        <v>973</v>
      </c>
      <c r="X5750" s="7" t="s">
        <v>973</v>
      </c>
      <c r="Y5750" s="7" t="s">
        <v>950</v>
      </c>
    </row>
    <row r="5751" spans="1:25" ht="28.8" x14ac:dyDescent="0.3">
      <c r="A5751" s="14" t="s">
        <v>1783</v>
      </c>
      <c r="B5751" s="14" t="s">
        <v>1003</v>
      </c>
      <c r="D5751" s="14" t="s">
        <v>548</v>
      </c>
      <c r="G5751" s="14" t="s">
        <v>3765</v>
      </c>
      <c r="H5751" s="7" t="s">
        <v>9</v>
      </c>
      <c r="I5751" s="7" t="s">
        <v>285</v>
      </c>
      <c r="K5751" s="17" t="s">
        <v>3766</v>
      </c>
      <c r="L5751" s="14" t="s">
        <v>3767</v>
      </c>
      <c r="N5751" s="7" t="s">
        <v>939</v>
      </c>
      <c r="O5751" s="15">
        <v>100</v>
      </c>
      <c r="P5751" s="14" t="s">
        <v>3875</v>
      </c>
      <c r="W5751" s="7" t="s">
        <v>973</v>
      </c>
      <c r="X5751" s="7" t="s">
        <v>973</v>
      </c>
      <c r="Y5751" s="7" t="s">
        <v>950</v>
      </c>
    </row>
    <row r="5752" spans="1:25" ht="43.2" x14ac:dyDescent="0.3">
      <c r="A5752" s="14" t="s">
        <v>1783</v>
      </c>
      <c r="B5752" s="14" t="s">
        <v>1074</v>
      </c>
      <c r="D5752" s="14" t="s">
        <v>548</v>
      </c>
      <c r="G5752" s="14" t="s">
        <v>5397</v>
      </c>
      <c r="H5752" s="7" t="s">
        <v>9</v>
      </c>
      <c r="I5752" s="7" t="s">
        <v>277</v>
      </c>
      <c r="K5752" s="17" t="s">
        <v>5398</v>
      </c>
      <c r="L5752" s="14" t="s">
        <v>5399</v>
      </c>
      <c r="N5752" s="7" t="s">
        <v>939</v>
      </c>
      <c r="O5752" s="15">
        <v>100</v>
      </c>
      <c r="P5752" s="14" t="s">
        <v>3875</v>
      </c>
      <c r="W5752" s="7" t="s">
        <v>973</v>
      </c>
      <c r="X5752" s="7" t="s">
        <v>973</v>
      </c>
      <c r="Y5752" s="7" t="s">
        <v>950</v>
      </c>
    </row>
    <row r="5753" spans="1:25" ht="28.8" x14ac:dyDescent="0.3">
      <c r="A5753" s="14" t="s">
        <v>2031</v>
      </c>
      <c r="B5753" s="14" t="s">
        <v>1205</v>
      </c>
      <c r="C5753" s="14" t="s">
        <v>3205</v>
      </c>
      <c r="D5753" s="14" t="s">
        <v>548</v>
      </c>
      <c r="G5753" s="14" t="s">
        <v>3768</v>
      </c>
      <c r="H5753" s="7" t="s">
        <v>9</v>
      </c>
      <c r="I5753" s="7" t="s">
        <v>268</v>
      </c>
      <c r="K5753" s="17" t="s">
        <v>2309</v>
      </c>
      <c r="L5753" s="14" t="s">
        <v>3769</v>
      </c>
      <c r="N5753" s="7" t="s">
        <v>939</v>
      </c>
      <c r="O5753" s="15">
        <v>100</v>
      </c>
      <c r="P5753" s="14" t="s">
        <v>3875</v>
      </c>
      <c r="W5753" s="7" t="s">
        <v>973</v>
      </c>
      <c r="X5753" s="7" t="s">
        <v>973</v>
      </c>
      <c r="Y5753" s="7" t="s">
        <v>950</v>
      </c>
    </row>
    <row r="5754" spans="1:25" ht="57.6" x14ac:dyDescent="0.3">
      <c r="A5754" s="14" t="s">
        <v>1944</v>
      </c>
      <c r="B5754" s="14" t="s">
        <v>1062</v>
      </c>
      <c r="D5754" s="14" t="s">
        <v>5400</v>
      </c>
      <c r="G5754" s="14" t="s">
        <v>5401</v>
      </c>
      <c r="H5754" s="7" t="s">
        <v>9</v>
      </c>
      <c r="I5754" s="7" t="s">
        <v>277</v>
      </c>
      <c r="K5754" s="17" t="s">
        <v>5402</v>
      </c>
      <c r="M5754" s="14" t="s">
        <v>5403</v>
      </c>
      <c r="N5754" s="7" t="s">
        <v>939</v>
      </c>
      <c r="O5754" s="15">
        <v>10</v>
      </c>
      <c r="P5754" s="14" t="s">
        <v>3875</v>
      </c>
      <c r="Q5754" s="7" t="s">
        <v>5404</v>
      </c>
      <c r="R5754" s="14" t="s">
        <v>5405</v>
      </c>
      <c r="T5754" s="7" t="s">
        <v>5406</v>
      </c>
      <c r="W5754" s="7" t="s">
        <v>973</v>
      </c>
      <c r="X5754" s="7" t="s">
        <v>973</v>
      </c>
      <c r="Y5754" s="7" t="s">
        <v>950</v>
      </c>
    </row>
    <row r="5755" spans="1:25" ht="28.8" x14ac:dyDescent="0.3">
      <c r="A5755" s="14" t="s">
        <v>2032</v>
      </c>
      <c r="B5755" s="14" t="s">
        <v>1412</v>
      </c>
      <c r="D5755" s="14" t="s">
        <v>548</v>
      </c>
      <c r="G5755" s="14" t="s">
        <v>5407</v>
      </c>
      <c r="H5755" s="7" t="s">
        <v>9</v>
      </c>
      <c r="I5755" s="7" t="s">
        <v>272</v>
      </c>
      <c r="K5755" s="17" t="s">
        <v>5408</v>
      </c>
      <c r="M5755" s="14" t="s">
        <v>5409</v>
      </c>
      <c r="N5755" s="7" t="s">
        <v>939</v>
      </c>
      <c r="O5755" s="15">
        <v>30</v>
      </c>
      <c r="P5755" s="14" t="s">
        <v>3875</v>
      </c>
      <c r="W5755" s="7" t="s">
        <v>973</v>
      </c>
      <c r="X5755" s="7" t="s">
        <v>973</v>
      </c>
      <c r="Y5755" s="7" t="s">
        <v>950</v>
      </c>
    </row>
    <row r="5756" spans="1:25" ht="28.8" x14ac:dyDescent="0.3">
      <c r="A5756" s="14" t="s">
        <v>1890</v>
      </c>
      <c r="B5756" s="14" t="s">
        <v>5410</v>
      </c>
      <c r="C5756" s="14" t="s">
        <v>5411</v>
      </c>
      <c r="D5756" s="14" t="s">
        <v>548</v>
      </c>
      <c r="G5756" s="14" t="s">
        <v>5412</v>
      </c>
      <c r="H5756" s="7" t="s">
        <v>9</v>
      </c>
      <c r="I5756" s="7" t="s">
        <v>273</v>
      </c>
      <c r="K5756" s="17" t="s">
        <v>5413</v>
      </c>
      <c r="M5756" s="14" t="s">
        <v>5414</v>
      </c>
      <c r="N5756" s="7" t="s">
        <v>939</v>
      </c>
      <c r="O5756" s="15">
        <v>100</v>
      </c>
      <c r="P5756" s="14" t="s">
        <v>3875</v>
      </c>
      <c r="W5756" s="7" t="s">
        <v>973</v>
      </c>
      <c r="X5756" s="7" t="s">
        <v>973</v>
      </c>
      <c r="Y5756" s="7" t="s">
        <v>950</v>
      </c>
    </row>
    <row r="5757" spans="1:25" ht="43.2" x14ac:dyDescent="0.3">
      <c r="A5757" s="14" t="s">
        <v>5415</v>
      </c>
      <c r="B5757" s="14" t="s">
        <v>5416</v>
      </c>
      <c r="D5757" s="14" t="s">
        <v>548</v>
      </c>
      <c r="G5757" s="14" t="s">
        <v>5417</v>
      </c>
      <c r="H5757" s="7" t="s">
        <v>9</v>
      </c>
      <c r="I5757" s="7" t="s">
        <v>258</v>
      </c>
      <c r="K5757" s="17" t="s">
        <v>5418</v>
      </c>
      <c r="L5757" s="14" t="s">
        <v>5419</v>
      </c>
      <c r="N5757" s="7" t="s">
        <v>939</v>
      </c>
      <c r="O5757" s="15">
        <v>100</v>
      </c>
      <c r="P5757" s="14" t="s">
        <v>3875</v>
      </c>
      <c r="W5757" s="7" t="s">
        <v>973</v>
      </c>
      <c r="X5757" s="7" t="s">
        <v>973</v>
      </c>
      <c r="Y5757" s="7" t="s">
        <v>950</v>
      </c>
    </row>
    <row r="5758" spans="1:25" ht="28.8" x14ac:dyDescent="0.3">
      <c r="A5758" s="14" t="s">
        <v>3772</v>
      </c>
      <c r="B5758" s="14" t="s">
        <v>1036</v>
      </c>
      <c r="C5758" s="14" t="s">
        <v>3773</v>
      </c>
      <c r="D5758" s="14" t="s">
        <v>548</v>
      </c>
      <c r="G5758" s="14" t="s">
        <v>3774</v>
      </c>
      <c r="H5758" s="7" t="s">
        <v>9</v>
      </c>
      <c r="I5758" s="7" t="s">
        <v>277</v>
      </c>
      <c r="K5758" s="17" t="s">
        <v>1190</v>
      </c>
      <c r="L5758" s="14" t="s">
        <v>3775</v>
      </c>
      <c r="N5758" s="7" t="s">
        <v>939</v>
      </c>
      <c r="O5758" s="15">
        <v>100</v>
      </c>
      <c r="P5758" s="14" t="s">
        <v>3875</v>
      </c>
      <c r="W5758" s="7" t="s">
        <v>973</v>
      </c>
      <c r="X5758" s="7" t="s">
        <v>973</v>
      </c>
      <c r="Y5758" s="7" t="s">
        <v>950</v>
      </c>
    </row>
    <row r="5759" spans="1:25" ht="43.2" x14ac:dyDescent="0.3">
      <c r="A5759" s="14" t="s">
        <v>5420</v>
      </c>
      <c r="B5759" s="14" t="s">
        <v>1616</v>
      </c>
      <c r="C5759" s="14" t="s">
        <v>4986</v>
      </c>
      <c r="D5759" s="14" t="s">
        <v>548</v>
      </c>
      <c r="G5759" s="14" t="s">
        <v>5421</v>
      </c>
      <c r="H5759" s="7" t="s">
        <v>9</v>
      </c>
      <c r="I5759" s="7" t="s">
        <v>277</v>
      </c>
      <c r="K5759" s="17" t="s">
        <v>2810</v>
      </c>
      <c r="M5759" s="14" t="s">
        <v>5422</v>
      </c>
      <c r="N5759" s="7" t="s">
        <v>939</v>
      </c>
      <c r="O5759" s="15">
        <v>200</v>
      </c>
      <c r="P5759" s="14" t="s">
        <v>3875</v>
      </c>
      <c r="W5759" s="7" t="s">
        <v>973</v>
      </c>
      <c r="X5759" s="7" t="s">
        <v>973</v>
      </c>
      <c r="Y5759" s="7" t="s">
        <v>950</v>
      </c>
    </row>
    <row r="5760" spans="1:25" ht="43.2" x14ac:dyDescent="0.3">
      <c r="A5760" s="14" t="s">
        <v>1788</v>
      </c>
      <c r="B5760" s="14" t="s">
        <v>1092</v>
      </c>
      <c r="C5760" s="14" t="s">
        <v>1242</v>
      </c>
      <c r="D5760" s="14" t="s">
        <v>548</v>
      </c>
      <c r="G5760" s="14" t="s">
        <v>3776</v>
      </c>
      <c r="H5760" s="7" t="s">
        <v>9</v>
      </c>
      <c r="I5760" s="7" t="s">
        <v>273</v>
      </c>
      <c r="K5760" s="17" t="s">
        <v>3777</v>
      </c>
      <c r="L5760" s="14" t="s">
        <v>3778</v>
      </c>
      <c r="N5760" s="7" t="s">
        <v>939</v>
      </c>
      <c r="O5760" s="15">
        <v>100</v>
      </c>
      <c r="P5760" s="14" t="s">
        <v>3875</v>
      </c>
      <c r="W5760" s="7" t="s">
        <v>973</v>
      </c>
      <c r="X5760" s="7" t="s">
        <v>973</v>
      </c>
      <c r="Y5760" s="7" t="s">
        <v>950</v>
      </c>
    </row>
    <row r="5761" spans="1:25" ht="43.2" x14ac:dyDescent="0.3">
      <c r="A5761" s="14" t="s">
        <v>3779</v>
      </c>
      <c r="B5761" s="14" t="s">
        <v>1095</v>
      </c>
      <c r="C5761" s="14" t="s">
        <v>1074</v>
      </c>
      <c r="D5761" s="14" t="s">
        <v>548</v>
      </c>
      <c r="G5761" s="14" t="s">
        <v>3780</v>
      </c>
      <c r="H5761" s="7" t="s">
        <v>9</v>
      </c>
      <c r="I5761" s="7" t="s">
        <v>268</v>
      </c>
      <c r="J5761" s="7" t="s">
        <v>433</v>
      </c>
      <c r="L5761" s="14" t="s">
        <v>3781</v>
      </c>
      <c r="N5761" s="7" t="s">
        <v>939</v>
      </c>
      <c r="O5761" s="15">
        <v>100</v>
      </c>
      <c r="P5761" s="14" t="s">
        <v>3875</v>
      </c>
      <c r="W5761" s="7" t="s">
        <v>973</v>
      </c>
      <c r="X5761" s="7" t="s">
        <v>973</v>
      </c>
      <c r="Y5761" s="7" t="s">
        <v>950</v>
      </c>
    </row>
    <row r="5762" spans="1:25" ht="57.6" x14ac:dyDescent="0.3">
      <c r="A5762" s="14" t="s">
        <v>5423</v>
      </c>
      <c r="B5762" s="14" t="s">
        <v>1431</v>
      </c>
      <c r="C5762" s="14" t="s">
        <v>975</v>
      </c>
      <c r="D5762" s="14" t="s">
        <v>548</v>
      </c>
      <c r="G5762" s="14" t="s">
        <v>5424</v>
      </c>
      <c r="H5762" s="7" t="s">
        <v>9</v>
      </c>
      <c r="I5762" s="7" t="s">
        <v>1159</v>
      </c>
      <c r="K5762" s="17" t="s">
        <v>4335</v>
      </c>
      <c r="M5762" s="14" t="s">
        <v>5425</v>
      </c>
      <c r="N5762" s="7" t="s">
        <v>939</v>
      </c>
      <c r="O5762" s="15">
        <v>186</v>
      </c>
      <c r="P5762" s="14" t="s">
        <v>3875</v>
      </c>
      <c r="W5762" s="7" t="s">
        <v>973</v>
      </c>
      <c r="X5762" s="7" t="s">
        <v>973</v>
      </c>
      <c r="Y5762" s="7" t="s">
        <v>950</v>
      </c>
    </row>
    <row r="5763" spans="1:25" ht="28.8" x14ac:dyDescent="0.3">
      <c r="A5763" s="14" t="s">
        <v>5426</v>
      </c>
      <c r="B5763" s="14" t="s">
        <v>5427</v>
      </c>
      <c r="D5763" s="14" t="s">
        <v>548</v>
      </c>
      <c r="G5763" s="14" t="s">
        <v>5428</v>
      </c>
      <c r="H5763" s="7" t="s">
        <v>9</v>
      </c>
      <c r="I5763" s="7" t="s">
        <v>258</v>
      </c>
      <c r="K5763" s="17" t="s">
        <v>5429</v>
      </c>
      <c r="M5763" s="14" t="s">
        <v>5430</v>
      </c>
      <c r="N5763" s="7" t="s">
        <v>939</v>
      </c>
      <c r="O5763" s="15">
        <v>500</v>
      </c>
      <c r="P5763" s="14" t="s">
        <v>3875</v>
      </c>
      <c r="W5763" s="7" t="s">
        <v>973</v>
      </c>
      <c r="X5763" s="7" t="s">
        <v>973</v>
      </c>
      <c r="Y5763" s="7" t="s">
        <v>950</v>
      </c>
    </row>
    <row r="5764" spans="1:25" ht="43.2" x14ac:dyDescent="0.3">
      <c r="A5764" s="14" t="s">
        <v>5431</v>
      </c>
      <c r="B5764" s="14" t="s">
        <v>5432</v>
      </c>
      <c r="D5764" s="14" t="s">
        <v>548</v>
      </c>
      <c r="G5764" s="14" t="s">
        <v>5433</v>
      </c>
      <c r="H5764" s="7" t="s">
        <v>9</v>
      </c>
      <c r="I5764" s="7" t="s">
        <v>287</v>
      </c>
      <c r="K5764" s="17" t="s">
        <v>5434</v>
      </c>
      <c r="M5764" s="14" t="s">
        <v>5435</v>
      </c>
      <c r="N5764" s="7" t="s">
        <v>939</v>
      </c>
      <c r="O5764" s="15">
        <v>2</v>
      </c>
      <c r="P5764" s="14" t="s">
        <v>3875</v>
      </c>
      <c r="W5764" s="7" t="s">
        <v>973</v>
      </c>
      <c r="X5764" s="7" t="s">
        <v>973</v>
      </c>
      <c r="Y5764" s="7" t="s">
        <v>950</v>
      </c>
    </row>
    <row r="5765" spans="1:25" ht="43.2" x14ac:dyDescent="0.3">
      <c r="A5765" s="14" t="s">
        <v>3782</v>
      </c>
      <c r="B5765" s="14" t="s">
        <v>1479</v>
      </c>
      <c r="C5765" s="14" t="s">
        <v>3783</v>
      </c>
      <c r="D5765" s="14" t="s">
        <v>548</v>
      </c>
      <c r="G5765" s="14" t="s">
        <v>3784</v>
      </c>
      <c r="H5765" s="7" t="s">
        <v>9</v>
      </c>
      <c r="I5765" s="7" t="s">
        <v>258</v>
      </c>
      <c r="J5765" s="7" t="s">
        <v>305</v>
      </c>
      <c r="L5765" s="14" t="s">
        <v>3785</v>
      </c>
      <c r="N5765" s="7" t="s">
        <v>939</v>
      </c>
      <c r="O5765" s="15">
        <v>100</v>
      </c>
      <c r="P5765" s="14" t="s">
        <v>3875</v>
      </c>
      <c r="W5765" s="7" t="s">
        <v>973</v>
      </c>
      <c r="X5765" s="7" t="s">
        <v>973</v>
      </c>
      <c r="Y5765" s="7" t="s">
        <v>950</v>
      </c>
    </row>
    <row r="5766" spans="1:25" ht="43.2" x14ac:dyDescent="0.3">
      <c r="A5766" s="14" t="s">
        <v>5436</v>
      </c>
      <c r="B5766" s="14" t="s">
        <v>5437</v>
      </c>
      <c r="D5766" s="14" t="s">
        <v>548</v>
      </c>
      <c r="G5766" s="14" t="s">
        <v>5438</v>
      </c>
      <c r="H5766" s="7" t="s">
        <v>9</v>
      </c>
      <c r="I5766" s="7" t="s">
        <v>258</v>
      </c>
      <c r="K5766" s="17" t="s">
        <v>5439</v>
      </c>
      <c r="M5766" s="14" t="s">
        <v>5440</v>
      </c>
      <c r="N5766" s="7" t="s">
        <v>939</v>
      </c>
      <c r="O5766" s="15">
        <v>100</v>
      </c>
      <c r="P5766" s="14" t="s">
        <v>3875</v>
      </c>
      <c r="W5766" s="7" t="s">
        <v>973</v>
      </c>
      <c r="X5766" s="7" t="s">
        <v>973</v>
      </c>
      <c r="Y5766" s="7" t="s">
        <v>950</v>
      </c>
    </row>
    <row r="5767" spans="1:25" ht="43.2" x14ac:dyDescent="0.3">
      <c r="A5767" s="14" t="s">
        <v>1736</v>
      </c>
      <c r="B5767" s="14" t="s">
        <v>1745</v>
      </c>
      <c r="C5767" s="14" t="s">
        <v>1640</v>
      </c>
      <c r="D5767" s="14" t="s">
        <v>548</v>
      </c>
      <c r="G5767" s="14" t="s">
        <v>5441</v>
      </c>
      <c r="H5767" s="7" t="s">
        <v>9</v>
      </c>
      <c r="I5767" s="7" t="s">
        <v>273</v>
      </c>
      <c r="K5767" s="17" t="s">
        <v>5442</v>
      </c>
      <c r="M5767" s="14" t="s">
        <v>5443</v>
      </c>
      <c r="N5767" s="7" t="s">
        <v>939</v>
      </c>
      <c r="O5767" s="15">
        <v>50</v>
      </c>
      <c r="P5767" s="14" t="s">
        <v>3875</v>
      </c>
      <c r="W5767" s="7" t="s">
        <v>973</v>
      </c>
      <c r="X5767" s="7" t="s">
        <v>973</v>
      </c>
      <c r="Y5767" s="7" t="s">
        <v>950</v>
      </c>
    </row>
    <row r="5768" spans="1:25" ht="43.2" x14ac:dyDescent="0.3">
      <c r="A5768" s="14" t="s">
        <v>1488</v>
      </c>
      <c r="B5768" s="14" t="s">
        <v>5444</v>
      </c>
      <c r="D5768" s="14" t="s">
        <v>548</v>
      </c>
      <c r="G5768" s="14" t="s">
        <v>5445</v>
      </c>
      <c r="H5768" s="7" t="s">
        <v>9</v>
      </c>
      <c r="I5768" s="7" t="s">
        <v>258</v>
      </c>
      <c r="K5768" s="17" t="s">
        <v>5446</v>
      </c>
      <c r="M5768" s="14" t="s">
        <v>5447</v>
      </c>
      <c r="N5768" s="7" t="s">
        <v>939</v>
      </c>
      <c r="O5768" s="15">
        <v>167</v>
      </c>
      <c r="P5768" s="14" t="s">
        <v>3875</v>
      </c>
      <c r="W5768" s="7" t="s">
        <v>973</v>
      </c>
      <c r="X5768" s="7" t="s">
        <v>973</v>
      </c>
      <c r="Y5768" s="7" t="s">
        <v>950</v>
      </c>
    </row>
    <row r="5769" spans="1:25" ht="43.2" x14ac:dyDescent="0.3">
      <c r="A5769" s="14" t="s">
        <v>1488</v>
      </c>
      <c r="B5769" s="14" t="s">
        <v>3786</v>
      </c>
      <c r="D5769" s="14" t="s">
        <v>548</v>
      </c>
      <c r="G5769" s="14" t="s">
        <v>3787</v>
      </c>
      <c r="H5769" s="7" t="s">
        <v>9</v>
      </c>
      <c r="I5769" s="7" t="s">
        <v>1159</v>
      </c>
      <c r="K5769" s="17" t="s">
        <v>3788</v>
      </c>
      <c r="L5769" s="14" t="s">
        <v>3789</v>
      </c>
      <c r="N5769" s="7" t="s">
        <v>939</v>
      </c>
      <c r="O5769" s="15">
        <v>100</v>
      </c>
      <c r="P5769" s="14" t="s">
        <v>3875</v>
      </c>
      <c r="W5769" s="7" t="s">
        <v>973</v>
      </c>
      <c r="X5769" s="7" t="s">
        <v>973</v>
      </c>
      <c r="Y5769" s="7" t="s">
        <v>950</v>
      </c>
    </row>
    <row r="5770" spans="1:25" ht="43.2" x14ac:dyDescent="0.3">
      <c r="A5770" s="14" t="s">
        <v>1789</v>
      </c>
      <c r="B5770" s="14" t="s">
        <v>987</v>
      </c>
      <c r="C5770" s="14" t="s">
        <v>1860</v>
      </c>
      <c r="D5770" s="14" t="s">
        <v>548</v>
      </c>
      <c r="G5770" s="14" t="s">
        <v>3791</v>
      </c>
      <c r="H5770" s="7" t="s">
        <v>9</v>
      </c>
      <c r="I5770" s="7" t="s">
        <v>285</v>
      </c>
      <c r="K5770" s="17" t="s">
        <v>1273</v>
      </c>
      <c r="L5770" s="14" t="s">
        <v>3792</v>
      </c>
      <c r="N5770" s="7" t="s">
        <v>939</v>
      </c>
      <c r="O5770" s="15">
        <v>100</v>
      </c>
      <c r="P5770" s="14" t="s">
        <v>3875</v>
      </c>
      <c r="W5770" s="7" t="s">
        <v>973</v>
      </c>
      <c r="X5770" s="7" t="s">
        <v>973</v>
      </c>
      <c r="Y5770" s="7" t="s">
        <v>950</v>
      </c>
    </row>
    <row r="5771" spans="1:25" ht="28.8" x14ac:dyDescent="0.3">
      <c r="A5771" s="14" t="s">
        <v>1413</v>
      </c>
      <c r="B5771" s="14" t="s">
        <v>1244</v>
      </c>
      <c r="C5771" s="14" t="s">
        <v>1003</v>
      </c>
      <c r="D5771" s="14" t="s">
        <v>548</v>
      </c>
      <c r="G5771" s="14" t="s">
        <v>3793</v>
      </c>
      <c r="H5771" s="7" t="s">
        <v>9</v>
      </c>
      <c r="I5771" s="7" t="s">
        <v>277</v>
      </c>
      <c r="K5771" s="17" t="s">
        <v>3034</v>
      </c>
      <c r="L5771" s="14" t="s">
        <v>3794</v>
      </c>
      <c r="N5771" s="7" t="s">
        <v>939</v>
      </c>
      <c r="O5771" s="15">
        <v>100</v>
      </c>
      <c r="P5771" s="14" t="s">
        <v>3875</v>
      </c>
      <c r="W5771" s="7" t="s">
        <v>973</v>
      </c>
      <c r="X5771" s="7" t="s">
        <v>973</v>
      </c>
      <c r="Y5771" s="7" t="s">
        <v>950</v>
      </c>
    </row>
    <row r="5772" spans="1:25" ht="43.2" x14ac:dyDescent="0.3">
      <c r="A5772" s="14" t="s">
        <v>1413</v>
      </c>
      <c r="B5772" s="14" t="s">
        <v>3232</v>
      </c>
      <c r="D5772" s="14" t="s">
        <v>548</v>
      </c>
      <c r="G5772" s="14" t="s">
        <v>3795</v>
      </c>
      <c r="H5772" s="7" t="s">
        <v>9</v>
      </c>
      <c r="I5772" s="7" t="s">
        <v>268</v>
      </c>
      <c r="K5772" s="17" t="s">
        <v>2616</v>
      </c>
      <c r="L5772" s="14" t="s">
        <v>3796</v>
      </c>
      <c r="N5772" s="7" t="s">
        <v>939</v>
      </c>
      <c r="O5772" s="15">
        <v>100</v>
      </c>
      <c r="P5772" s="14" t="s">
        <v>3875</v>
      </c>
      <c r="W5772" s="7" t="s">
        <v>973</v>
      </c>
      <c r="X5772" s="7" t="s">
        <v>973</v>
      </c>
      <c r="Y5772" s="7" t="s">
        <v>950</v>
      </c>
    </row>
    <row r="5773" spans="1:25" ht="28.8" x14ac:dyDescent="0.3">
      <c r="A5773" s="14" t="s">
        <v>1413</v>
      </c>
      <c r="B5773" s="14" t="s">
        <v>991</v>
      </c>
      <c r="C5773" s="14" t="s">
        <v>3800</v>
      </c>
      <c r="D5773" s="14" t="s">
        <v>548</v>
      </c>
      <c r="G5773" s="14" t="s">
        <v>3801</v>
      </c>
      <c r="H5773" s="7" t="s">
        <v>9</v>
      </c>
      <c r="I5773" s="7" t="s">
        <v>268</v>
      </c>
      <c r="K5773" s="17" t="s">
        <v>3802</v>
      </c>
      <c r="L5773" s="14" t="s">
        <v>3803</v>
      </c>
      <c r="N5773" s="7" t="s">
        <v>939</v>
      </c>
      <c r="O5773" s="15">
        <v>100</v>
      </c>
      <c r="P5773" s="14" t="s">
        <v>3875</v>
      </c>
      <c r="W5773" s="7" t="s">
        <v>973</v>
      </c>
      <c r="X5773" s="7" t="s">
        <v>973</v>
      </c>
      <c r="Y5773" s="7" t="s">
        <v>950</v>
      </c>
    </row>
    <row r="5774" spans="1:25" ht="28.8" x14ac:dyDescent="0.3">
      <c r="A5774" s="14" t="s">
        <v>1413</v>
      </c>
      <c r="B5774" s="14" t="s">
        <v>3804</v>
      </c>
      <c r="C5774" s="14" t="s">
        <v>1002</v>
      </c>
      <c r="D5774" s="14" t="s">
        <v>548</v>
      </c>
      <c r="G5774" s="14" t="s">
        <v>3805</v>
      </c>
      <c r="H5774" s="7" t="s">
        <v>9</v>
      </c>
      <c r="I5774" s="7" t="s">
        <v>277</v>
      </c>
      <c r="K5774" s="17" t="s">
        <v>2188</v>
      </c>
      <c r="L5774" s="14" t="s">
        <v>3806</v>
      </c>
      <c r="N5774" s="7" t="s">
        <v>939</v>
      </c>
      <c r="O5774" s="15">
        <v>100</v>
      </c>
      <c r="P5774" s="14" t="s">
        <v>3875</v>
      </c>
      <c r="W5774" s="7" t="s">
        <v>973</v>
      </c>
      <c r="X5774" s="7" t="s">
        <v>973</v>
      </c>
      <c r="Y5774" s="7" t="s">
        <v>950</v>
      </c>
    </row>
    <row r="5775" spans="1:25" ht="57.6" x14ac:dyDescent="0.3">
      <c r="A5775" s="14" t="s">
        <v>1413</v>
      </c>
      <c r="B5775" s="14" t="s">
        <v>1441</v>
      </c>
      <c r="C5775" s="14" t="s">
        <v>1074</v>
      </c>
      <c r="D5775" s="14" t="s">
        <v>548</v>
      </c>
      <c r="G5775" s="14" t="s">
        <v>3807</v>
      </c>
      <c r="H5775" s="7" t="s">
        <v>9</v>
      </c>
      <c r="I5775" s="7" t="s">
        <v>268</v>
      </c>
      <c r="K5775" s="17" t="s">
        <v>1040</v>
      </c>
      <c r="M5775" s="14" t="s">
        <v>3808</v>
      </c>
      <c r="N5775" s="7" t="s">
        <v>939</v>
      </c>
      <c r="O5775" s="15">
        <v>100</v>
      </c>
      <c r="P5775" s="14" t="s">
        <v>3875</v>
      </c>
      <c r="W5775" s="7" t="s">
        <v>973</v>
      </c>
      <c r="X5775" s="7" t="s">
        <v>973</v>
      </c>
      <c r="Y5775" s="7" t="s">
        <v>950</v>
      </c>
    </row>
    <row r="5776" spans="1:25" ht="28.8" x14ac:dyDescent="0.3">
      <c r="A5776" s="14" t="s">
        <v>1791</v>
      </c>
      <c r="B5776" s="14" t="s">
        <v>1430</v>
      </c>
      <c r="C5776" s="14" t="s">
        <v>5448</v>
      </c>
      <c r="D5776" s="14" t="s">
        <v>548</v>
      </c>
      <c r="G5776" s="14" t="s">
        <v>5449</v>
      </c>
      <c r="H5776" s="7" t="s">
        <v>9</v>
      </c>
      <c r="I5776" s="7" t="s">
        <v>1159</v>
      </c>
      <c r="K5776" s="17" t="s">
        <v>5450</v>
      </c>
      <c r="L5776" s="14" t="s">
        <v>5451</v>
      </c>
      <c r="N5776" s="7" t="s">
        <v>939</v>
      </c>
      <c r="O5776" s="15">
        <v>100</v>
      </c>
      <c r="P5776" s="14" t="s">
        <v>3875</v>
      </c>
      <c r="W5776" s="7" t="s">
        <v>973</v>
      </c>
      <c r="X5776" s="7" t="s">
        <v>973</v>
      </c>
      <c r="Y5776" s="7" t="s">
        <v>950</v>
      </c>
    </row>
    <row r="5777" spans="1:25" ht="43.2" x14ac:dyDescent="0.3">
      <c r="A5777" s="14" t="s">
        <v>3809</v>
      </c>
      <c r="B5777" s="14" t="s">
        <v>1485</v>
      </c>
      <c r="C5777" s="14" t="s">
        <v>1729</v>
      </c>
      <c r="D5777" s="14" t="s">
        <v>3810</v>
      </c>
      <c r="G5777" s="14" t="s">
        <v>3811</v>
      </c>
      <c r="H5777" s="7" t="s">
        <v>9</v>
      </c>
      <c r="I5777" s="7" t="s">
        <v>277</v>
      </c>
      <c r="K5777" s="17" t="s">
        <v>3812</v>
      </c>
      <c r="M5777" s="14" t="s">
        <v>3813</v>
      </c>
      <c r="N5777" s="7" t="s">
        <v>939</v>
      </c>
      <c r="O5777" s="15">
        <v>10</v>
      </c>
      <c r="P5777" s="14" t="s">
        <v>3875</v>
      </c>
      <c r="Q5777" s="7" t="s">
        <v>3814</v>
      </c>
      <c r="R5777" s="14" t="s">
        <v>3815</v>
      </c>
      <c r="T5777" s="7" t="s">
        <v>3816</v>
      </c>
      <c r="W5777" s="7" t="s">
        <v>973</v>
      </c>
      <c r="X5777" s="7" t="s">
        <v>973</v>
      </c>
      <c r="Y5777" s="7" t="s">
        <v>950</v>
      </c>
    </row>
    <row r="5778" spans="1:25" ht="43.2" x14ac:dyDescent="0.3">
      <c r="A5778" s="14" t="s">
        <v>1792</v>
      </c>
      <c r="B5778" s="14" t="s">
        <v>976</v>
      </c>
      <c r="C5778" s="14" t="s">
        <v>3817</v>
      </c>
      <c r="D5778" s="14" t="s">
        <v>548</v>
      </c>
      <c r="G5778" s="14" t="s">
        <v>3818</v>
      </c>
      <c r="H5778" s="7" t="s">
        <v>9</v>
      </c>
      <c r="I5778" s="7" t="s">
        <v>974</v>
      </c>
      <c r="J5778" s="7" t="s">
        <v>3819</v>
      </c>
      <c r="L5778" s="14" t="s">
        <v>3820</v>
      </c>
      <c r="N5778" s="7" t="s">
        <v>939</v>
      </c>
      <c r="O5778" s="15">
        <v>100</v>
      </c>
      <c r="P5778" s="14" t="s">
        <v>3875</v>
      </c>
      <c r="U5778" s="7" t="s">
        <v>3821</v>
      </c>
      <c r="W5778" s="7" t="s">
        <v>973</v>
      </c>
      <c r="X5778" s="7" t="s">
        <v>973</v>
      </c>
      <c r="Y5778" s="7" t="s">
        <v>950</v>
      </c>
    </row>
    <row r="5779" spans="1:25" ht="57.6" x14ac:dyDescent="0.3">
      <c r="A5779" s="14" t="s">
        <v>1792</v>
      </c>
      <c r="B5779" s="14" t="s">
        <v>3824</v>
      </c>
      <c r="D5779" s="14" t="s">
        <v>3825</v>
      </c>
      <c r="G5779" s="14" t="s">
        <v>3826</v>
      </c>
      <c r="H5779" s="7" t="s">
        <v>9</v>
      </c>
      <c r="I5779" s="7" t="s">
        <v>974</v>
      </c>
      <c r="J5779" s="7" t="s">
        <v>622</v>
      </c>
      <c r="L5779" s="14" t="s">
        <v>3827</v>
      </c>
      <c r="N5779" s="7" t="s">
        <v>939</v>
      </c>
      <c r="O5779" s="15">
        <v>4</v>
      </c>
      <c r="P5779" s="14" t="s">
        <v>3875</v>
      </c>
      <c r="Q5779" s="7" t="s">
        <v>3828</v>
      </c>
      <c r="W5779" s="7" t="s">
        <v>973</v>
      </c>
      <c r="X5779" s="7" t="s">
        <v>973</v>
      </c>
      <c r="Y5779" s="7" t="s">
        <v>950</v>
      </c>
    </row>
    <row r="5780" spans="1:25" ht="28.8" x14ac:dyDescent="0.3">
      <c r="A5780" s="14" t="s">
        <v>1794</v>
      </c>
      <c r="B5780" s="14" t="s">
        <v>3188</v>
      </c>
      <c r="D5780" s="14" t="s">
        <v>548</v>
      </c>
      <c r="G5780" s="14" t="s">
        <v>3829</v>
      </c>
      <c r="H5780" s="7" t="s">
        <v>9</v>
      </c>
      <c r="I5780" s="7" t="s">
        <v>268</v>
      </c>
      <c r="K5780" s="17" t="s">
        <v>1175</v>
      </c>
      <c r="L5780" s="14" t="s">
        <v>3830</v>
      </c>
      <c r="N5780" s="7" t="s">
        <v>939</v>
      </c>
      <c r="O5780" s="15">
        <v>100</v>
      </c>
      <c r="P5780" s="14" t="s">
        <v>3875</v>
      </c>
      <c r="W5780" s="7" t="s">
        <v>973</v>
      </c>
      <c r="X5780" s="7" t="s">
        <v>973</v>
      </c>
      <c r="Y5780" s="7" t="s">
        <v>950</v>
      </c>
    </row>
    <row r="5781" spans="1:25" ht="28.8" x14ac:dyDescent="0.3">
      <c r="A5781" s="14" t="s">
        <v>1794</v>
      </c>
      <c r="B5781" s="14" t="s">
        <v>1003</v>
      </c>
      <c r="D5781" s="14" t="s">
        <v>548</v>
      </c>
      <c r="G5781" s="14" t="s">
        <v>3831</v>
      </c>
      <c r="H5781" s="7" t="s">
        <v>9</v>
      </c>
      <c r="I5781" s="7" t="s">
        <v>292</v>
      </c>
      <c r="K5781" s="17" t="s">
        <v>2048</v>
      </c>
      <c r="L5781" s="14" t="s">
        <v>3832</v>
      </c>
      <c r="N5781" s="7" t="s">
        <v>939</v>
      </c>
      <c r="O5781" s="15">
        <v>100</v>
      </c>
      <c r="P5781" s="14" t="s">
        <v>3875</v>
      </c>
      <c r="W5781" s="7" t="s">
        <v>973</v>
      </c>
      <c r="X5781" s="7" t="s">
        <v>973</v>
      </c>
      <c r="Y5781" s="7" t="s">
        <v>950</v>
      </c>
    </row>
    <row r="5782" spans="1:25" ht="28.8" x14ac:dyDescent="0.3">
      <c r="A5782" s="14" t="s">
        <v>1795</v>
      </c>
      <c r="B5782" s="14" t="s">
        <v>1136</v>
      </c>
      <c r="C5782" s="14" t="s">
        <v>1013</v>
      </c>
      <c r="D5782" s="14" t="s">
        <v>548</v>
      </c>
      <c r="G5782" s="14" t="s">
        <v>5452</v>
      </c>
      <c r="H5782" s="7" t="s">
        <v>9</v>
      </c>
      <c r="I5782" s="7" t="s">
        <v>268</v>
      </c>
      <c r="K5782" s="17" t="s">
        <v>1282</v>
      </c>
      <c r="L5782" s="14" t="s">
        <v>5453</v>
      </c>
      <c r="N5782" s="7" t="s">
        <v>939</v>
      </c>
      <c r="O5782" s="15">
        <v>100</v>
      </c>
      <c r="P5782" s="14" t="s">
        <v>3875</v>
      </c>
      <c r="W5782" s="7" t="s">
        <v>973</v>
      </c>
      <c r="X5782" s="7" t="s">
        <v>973</v>
      </c>
      <c r="Y5782" s="7" t="s">
        <v>950</v>
      </c>
    </row>
    <row r="5783" spans="1:25" ht="28.8" x14ac:dyDescent="0.3">
      <c r="A5783" s="14" t="s">
        <v>1795</v>
      </c>
      <c r="B5783" s="14" t="s">
        <v>1912</v>
      </c>
      <c r="D5783" s="14" t="s">
        <v>548</v>
      </c>
      <c r="G5783" s="14" t="s">
        <v>3833</v>
      </c>
      <c r="H5783" s="7" t="s">
        <v>9</v>
      </c>
      <c r="I5783" s="7" t="s">
        <v>268</v>
      </c>
      <c r="K5783" s="17" t="s">
        <v>3533</v>
      </c>
      <c r="L5783" s="14" t="s">
        <v>3834</v>
      </c>
      <c r="N5783" s="7" t="s">
        <v>939</v>
      </c>
      <c r="O5783" s="15">
        <v>100</v>
      </c>
      <c r="P5783" s="14" t="s">
        <v>3875</v>
      </c>
      <c r="W5783" s="7" t="s">
        <v>973</v>
      </c>
      <c r="X5783" s="7" t="s">
        <v>973</v>
      </c>
      <c r="Y5783" s="7" t="s">
        <v>950</v>
      </c>
    </row>
    <row r="5784" spans="1:25" ht="28.8" x14ac:dyDescent="0.3">
      <c r="A5784" s="14" t="s">
        <v>1753</v>
      </c>
      <c r="B5784" s="14" t="s">
        <v>1082</v>
      </c>
      <c r="C5784" s="14" t="s">
        <v>5454</v>
      </c>
      <c r="D5784" s="14" t="s">
        <v>548</v>
      </c>
      <c r="G5784" s="14" t="s">
        <v>5455</v>
      </c>
      <c r="H5784" s="7" t="s">
        <v>9</v>
      </c>
      <c r="I5784" s="7" t="s">
        <v>277</v>
      </c>
      <c r="K5784" s="17" t="s">
        <v>1120</v>
      </c>
      <c r="M5784" s="14" t="s">
        <v>5456</v>
      </c>
      <c r="N5784" s="7" t="s">
        <v>939</v>
      </c>
      <c r="O5784" s="15">
        <v>170</v>
      </c>
      <c r="P5784" s="14" t="s">
        <v>3875</v>
      </c>
      <c r="W5784" s="7" t="s">
        <v>973</v>
      </c>
      <c r="X5784" s="7" t="s">
        <v>973</v>
      </c>
      <c r="Y5784" s="7" t="s">
        <v>950</v>
      </c>
    </row>
    <row r="5785" spans="1:25" ht="43.2" x14ac:dyDescent="0.3">
      <c r="A5785" s="14" t="s">
        <v>1753</v>
      </c>
      <c r="B5785" s="14" t="s">
        <v>5457</v>
      </c>
      <c r="C5785" s="14" t="s">
        <v>5458</v>
      </c>
      <c r="D5785" s="14" t="s">
        <v>5459</v>
      </c>
      <c r="G5785" s="14" t="s">
        <v>5460</v>
      </c>
      <c r="H5785" s="7" t="s">
        <v>9</v>
      </c>
      <c r="I5785" s="7" t="s">
        <v>277</v>
      </c>
      <c r="K5785" s="17" t="s">
        <v>5358</v>
      </c>
      <c r="M5785" s="14" t="s">
        <v>5461</v>
      </c>
      <c r="N5785" s="7" t="s">
        <v>939</v>
      </c>
      <c r="O5785" s="15">
        <v>100</v>
      </c>
      <c r="P5785" s="14" t="s">
        <v>3875</v>
      </c>
      <c r="Q5785" s="7" t="s">
        <v>5462</v>
      </c>
      <c r="R5785" s="14" t="s">
        <v>5463</v>
      </c>
      <c r="T5785" s="7" t="s">
        <v>5464</v>
      </c>
      <c r="W5785" s="7" t="s">
        <v>973</v>
      </c>
      <c r="X5785" s="7" t="s">
        <v>973</v>
      </c>
      <c r="Y5785" s="7" t="s">
        <v>950</v>
      </c>
    </row>
    <row r="5786" spans="1:25" ht="28.8" x14ac:dyDescent="0.3">
      <c r="A5786" s="14" t="s">
        <v>1753</v>
      </c>
      <c r="B5786" s="14" t="s">
        <v>991</v>
      </c>
      <c r="D5786" s="14" t="s">
        <v>548</v>
      </c>
      <c r="G5786" s="14" t="s">
        <v>5465</v>
      </c>
      <c r="H5786" s="7" t="s">
        <v>9</v>
      </c>
      <c r="I5786" s="7" t="s">
        <v>266</v>
      </c>
      <c r="K5786" s="17" t="s">
        <v>5466</v>
      </c>
      <c r="M5786" s="14" t="s">
        <v>5467</v>
      </c>
      <c r="N5786" s="7" t="s">
        <v>939</v>
      </c>
      <c r="O5786" s="15">
        <v>5</v>
      </c>
      <c r="P5786" s="14" t="s">
        <v>3875</v>
      </c>
      <c r="W5786" s="7" t="s">
        <v>973</v>
      </c>
      <c r="X5786" s="7" t="s">
        <v>973</v>
      </c>
      <c r="Y5786" s="7" t="s">
        <v>950</v>
      </c>
    </row>
    <row r="5787" spans="1:25" ht="28.8" x14ac:dyDescent="0.3">
      <c r="A5787" s="14" t="s">
        <v>1753</v>
      </c>
      <c r="B5787" s="14" t="s">
        <v>1376</v>
      </c>
      <c r="C5787" s="14" t="s">
        <v>5468</v>
      </c>
      <c r="D5787" s="14" t="s">
        <v>548</v>
      </c>
      <c r="G5787" s="14" t="s">
        <v>5469</v>
      </c>
      <c r="H5787" s="7" t="s">
        <v>9</v>
      </c>
      <c r="I5787" s="7" t="s">
        <v>277</v>
      </c>
      <c r="K5787" s="17" t="s">
        <v>5470</v>
      </c>
      <c r="L5787" s="14" t="s">
        <v>5471</v>
      </c>
      <c r="N5787" s="7" t="s">
        <v>939</v>
      </c>
      <c r="O5787" s="15">
        <v>100</v>
      </c>
      <c r="P5787" s="14" t="s">
        <v>3875</v>
      </c>
      <c r="W5787" s="7" t="s">
        <v>973</v>
      </c>
      <c r="X5787" s="7" t="s">
        <v>973</v>
      </c>
      <c r="Y5787" s="7" t="s">
        <v>950</v>
      </c>
    </row>
    <row r="5788" spans="1:25" ht="43.2" x14ac:dyDescent="0.3">
      <c r="A5788" s="14" t="s">
        <v>1753</v>
      </c>
      <c r="B5788" s="14" t="s">
        <v>1525</v>
      </c>
      <c r="D5788" s="14" t="s">
        <v>5472</v>
      </c>
      <c r="G5788" s="14" t="s">
        <v>5473</v>
      </c>
      <c r="H5788" s="7" t="s">
        <v>9</v>
      </c>
      <c r="I5788" s="7" t="s">
        <v>292</v>
      </c>
      <c r="K5788" s="17" t="s">
        <v>983</v>
      </c>
      <c r="M5788" s="14" t="s">
        <v>5474</v>
      </c>
      <c r="N5788" s="7" t="s">
        <v>939</v>
      </c>
      <c r="O5788" s="15">
        <v>1</v>
      </c>
      <c r="P5788" s="14" t="s">
        <v>3875</v>
      </c>
      <c r="Q5788" s="7" t="s">
        <v>5475</v>
      </c>
      <c r="R5788" s="14" t="s">
        <v>5476</v>
      </c>
      <c r="U5788" s="7" t="s">
        <v>5472</v>
      </c>
      <c r="W5788" s="7" t="s">
        <v>973</v>
      </c>
      <c r="X5788" s="7" t="s">
        <v>973</v>
      </c>
      <c r="Y5788" s="7" t="s">
        <v>950</v>
      </c>
    </row>
    <row r="5789" spans="1:25" ht="43.2" x14ac:dyDescent="0.3">
      <c r="A5789" s="14" t="s">
        <v>5477</v>
      </c>
      <c r="B5789" s="14" t="s">
        <v>1252</v>
      </c>
      <c r="C5789" s="14" t="s">
        <v>5478</v>
      </c>
      <c r="D5789" s="14" t="s">
        <v>548</v>
      </c>
      <c r="G5789" s="14" t="s">
        <v>5479</v>
      </c>
      <c r="H5789" s="7" t="s">
        <v>9</v>
      </c>
      <c r="I5789" s="7" t="s">
        <v>1159</v>
      </c>
      <c r="K5789" s="17" t="s">
        <v>2961</v>
      </c>
      <c r="M5789" s="14" t="s">
        <v>5480</v>
      </c>
      <c r="N5789" s="7" t="s">
        <v>939</v>
      </c>
      <c r="O5789" s="15">
        <v>300</v>
      </c>
      <c r="P5789" s="14" t="s">
        <v>3875</v>
      </c>
      <c r="W5789" s="7" t="s">
        <v>973</v>
      </c>
      <c r="X5789" s="7" t="s">
        <v>973</v>
      </c>
      <c r="Y5789" s="7" t="s">
        <v>950</v>
      </c>
    </row>
    <row r="5790" spans="1:25" ht="28.8" x14ac:dyDescent="0.3">
      <c r="A5790" s="14" t="s">
        <v>3838</v>
      </c>
      <c r="B5790" s="14" t="s">
        <v>1154</v>
      </c>
      <c r="D5790" s="14" t="s">
        <v>548</v>
      </c>
      <c r="G5790" s="14" t="s">
        <v>3839</v>
      </c>
      <c r="H5790" s="7" t="s">
        <v>9</v>
      </c>
      <c r="I5790" s="7" t="s">
        <v>277</v>
      </c>
      <c r="K5790" s="17" t="s">
        <v>2188</v>
      </c>
      <c r="L5790" s="14" t="s">
        <v>3840</v>
      </c>
      <c r="N5790" s="7" t="s">
        <v>939</v>
      </c>
      <c r="O5790" s="15">
        <v>100</v>
      </c>
      <c r="P5790" s="14" t="s">
        <v>3875</v>
      </c>
      <c r="W5790" s="7" t="s">
        <v>973</v>
      </c>
      <c r="X5790" s="7" t="s">
        <v>973</v>
      </c>
      <c r="Y5790" s="7" t="s">
        <v>950</v>
      </c>
    </row>
    <row r="5791" spans="1:25" ht="43.2" x14ac:dyDescent="0.3">
      <c r="A5791" s="14" t="s">
        <v>1798</v>
      </c>
      <c r="B5791" s="14" t="s">
        <v>1064</v>
      </c>
      <c r="C5791" s="14" t="s">
        <v>1421</v>
      </c>
      <c r="D5791" s="14" t="s">
        <v>548</v>
      </c>
      <c r="G5791" s="14" t="s">
        <v>5481</v>
      </c>
      <c r="H5791" s="7" t="s">
        <v>9</v>
      </c>
      <c r="I5791" s="7" t="s">
        <v>273</v>
      </c>
      <c r="K5791" s="17" t="s">
        <v>5482</v>
      </c>
      <c r="M5791" s="14" t="s">
        <v>5483</v>
      </c>
      <c r="N5791" s="7" t="s">
        <v>939</v>
      </c>
      <c r="O5791" s="15">
        <v>15</v>
      </c>
      <c r="P5791" s="14" t="s">
        <v>3875</v>
      </c>
      <c r="W5791" s="7" t="s">
        <v>973</v>
      </c>
      <c r="X5791" s="7" t="s">
        <v>973</v>
      </c>
      <c r="Y5791" s="7" t="s">
        <v>950</v>
      </c>
    </row>
    <row r="5792" spans="1:25" ht="28.8" x14ac:dyDescent="0.3">
      <c r="A5792" s="14" t="s">
        <v>1798</v>
      </c>
      <c r="B5792" s="14" t="s">
        <v>991</v>
      </c>
      <c r="C5792" s="14" t="s">
        <v>1202</v>
      </c>
      <c r="D5792" s="14" t="s">
        <v>548</v>
      </c>
      <c r="G5792" s="14" t="s">
        <v>3841</v>
      </c>
      <c r="H5792" s="7" t="s">
        <v>9</v>
      </c>
      <c r="I5792" s="7" t="s">
        <v>266</v>
      </c>
      <c r="K5792" s="17" t="s">
        <v>1206</v>
      </c>
      <c r="L5792" s="14" t="s">
        <v>3842</v>
      </c>
      <c r="N5792" s="7" t="s">
        <v>939</v>
      </c>
      <c r="O5792" s="15">
        <v>100</v>
      </c>
      <c r="P5792" s="14" t="s">
        <v>3875</v>
      </c>
      <c r="U5792" s="7" t="s">
        <v>3843</v>
      </c>
      <c r="W5792" s="7" t="s">
        <v>973</v>
      </c>
      <c r="X5792" s="7" t="s">
        <v>973</v>
      </c>
      <c r="Y5792" s="7" t="s">
        <v>950</v>
      </c>
    </row>
    <row r="5793" spans="1:25" ht="43.2" x14ac:dyDescent="0.3">
      <c r="A5793" s="14" t="s">
        <v>1798</v>
      </c>
      <c r="B5793" s="14" t="s">
        <v>1062</v>
      </c>
      <c r="D5793" s="14" t="s">
        <v>548</v>
      </c>
      <c r="G5793" s="14" t="s">
        <v>3844</v>
      </c>
      <c r="H5793" s="7" t="s">
        <v>9</v>
      </c>
      <c r="I5793" s="7" t="s">
        <v>277</v>
      </c>
      <c r="K5793" s="17" t="s">
        <v>3845</v>
      </c>
      <c r="L5793" s="14" t="s">
        <v>3846</v>
      </c>
      <c r="N5793" s="7" t="s">
        <v>939</v>
      </c>
      <c r="O5793" s="15">
        <v>100</v>
      </c>
      <c r="P5793" s="14" t="s">
        <v>3875</v>
      </c>
      <c r="U5793" s="7" t="s">
        <v>3847</v>
      </c>
      <c r="W5793" s="7" t="s">
        <v>973</v>
      </c>
      <c r="X5793" s="7" t="s">
        <v>973</v>
      </c>
      <c r="Y5793" s="7" t="s">
        <v>950</v>
      </c>
    </row>
    <row r="5794" spans="1:25" ht="43.2" x14ac:dyDescent="0.3">
      <c r="A5794" s="14" t="s">
        <v>1798</v>
      </c>
      <c r="B5794" s="14" t="s">
        <v>1036</v>
      </c>
      <c r="C5794" s="14" t="s">
        <v>1341</v>
      </c>
      <c r="D5794" s="14" t="s">
        <v>548</v>
      </c>
      <c r="G5794" s="14" t="s">
        <v>5484</v>
      </c>
      <c r="H5794" s="7" t="s">
        <v>9</v>
      </c>
      <c r="I5794" s="7" t="s">
        <v>277</v>
      </c>
      <c r="K5794" s="17" t="s">
        <v>3216</v>
      </c>
      <c r="M5794" s="14" t="s">
        <v>5485</v>
      </c>
      <c r="N5794" s="7" t="s">
        <v>939</v>
      </c>
      <c r="O5794" s="15">
        <v>175</v>
      </c>
      <c r="P5794" s="14" t="s">
        <v>3875</v>
      </c>
      <c r="W5794" s="7" t="s">
        <v>973</v>
      </c>
      <c r="X5794" s="7" t="s">
        <v>973</v>
      </c>
      <c r="Y5794" s="7" t="s">
        <v>950</v>
      </c>
    </row>
    <row r="5795" spans="1:25" ht="28.8" x14ac:dyDescent="0.3">
      <c r="A5795" s="14" t="s">
        <v>1798</v>
      </c>
      <c r="B5795" s="14" t="s">
        <v>1013</v>
      </c>
      <c r="D5795" s="14" t="s">
        <v>548</v>
      </c>
      <c r="G5795" s="14" t="s">
        <v>4356</v>
      </c>
      <c r="H5795" s="7" t="s">
        <v>9</v>
      </c>
      <c r="I5795" s="7" t="s">
        <v>1159</v>
      </c>
      <c r="K5795" s="17" t="s">
        <v>4357</v>
      </c>
      <c r="L5795" s="14" t="s">
        <v>5486</v>
      </c>
      <c r="N5795" s="7" t="s">
        <v>939</v>
      </c>
      <c r="O5795" s="15">
        <v>100</v>
      </c>
      <c r="P5795" s="14" t="s">
        <v>3875</v>
      </c>
      <c r="W5795" s="7" t="s">
        <v>973</v>
      </c>
      <c r="X5795" s="7" t="s">
        <v>973</v>
      </c>
      <c r="Y5795" s="7" t="s">
        <v>950</v>
      </c>
    </row>
    <row r="5796" spans="1:25" ht="57.6" x14ac:dyDescent="0.3">
      <c r="A5796" s="14" t="s">
        <v>1798</v>
      </c>
      <c r="B5796" s="14" t="s">
        <v>984</v>
      </c>
      <c r="C5796" s="14" t="s">
        <v>5487</v>
      </c>
      <c r="D5796" s="14" t="s">
        <v>548</v>
      </c>
      <c r="G5796" s="14" t="s">
        <v>5488</v>
      </c>
      <c r="H5796" s="7" t="s">
        <v>9</v>
      </c>
      <c r="I5796" s="7" t="s">
        <v>266</v>
      </c>
      <c r="K5796" s="17" t="s">
        <v>5489</v>
      </c>
      <c r="M5796" s="14" t="s">
        <v>5490</v>
      </c>
      <c r="N5796" s="7" t="s">
        <v>939</v>
      </c>
      <c r="O5796" s="15">
        <v>25</v>
      </c>
      <c r="P5796" s="14" t="s">
        <v>3875</v>
      </c>
      <c r="W5796" s="7" t="s">
        <v>973</v>
      </c>
      <c r="X5796" s="7" t="s">
        <v>973</v>
      </c>
      <c r="Y5796" s="7" t="s">
        <v>950</v>
      </c>
    </row>
    <row r="5797" spans="1:25" ht="57.6" x14ac:dyDescent="0.3">
      <c r="A5797" s="14" t="s">
        <v>1919</v>
      </c>
      <c r="B5797" s="14" t="s">
        <v>5491</v>
      </c>
      <c r="C5797" s="14" t="s">
        <v>1003</v>
      </c>
      <c r="D5797" s="14" t="s">
        <v>548</v>
      </c>
      <c r="G5797" s="14" t="s">
        <v>5492</v>
      </c>
      <c r="H5797" s="7" t="s">
        <v>9</v>
      </c>
      <c r="I5797" s="7" t="s">
        <v>277</v>
      </c>
      <c r="K5797" s="17" t="s">
        <v>4382</v>
      </c>
      <c r="M5797" s="14" t="s">
        <v>5493</v>
      </c>
      <c r="N5797" s="7" t="s">
        <v>939</v>
      </c>
      <c r="O5797" s="15">
        <v>500</v>
      </c>
      <c r="P5797" s="14" t="s">
        <v>3875</v>
      </c>
      <c r="W5797" s="7" t="s">
        <v>973</v>
      </c>
      <c r="X5797" s="7" t="s">
        <v>973</v>
      </c>
      <c r="Y5797" s="7" t="s">
        <v>950</v>
      </c>
    </row>
    <row r="5798" spans="1:25" ht="43.2" x14ac:dyDescent="0.3">
      <c r="A5798" s="14" t="s">
        <v>1799</v>
      </c>
      <c r="B5798" s="14" t="s">
        <v>1274</v>
      </c>
      <c r="D5798" s="14" t="s">
        <v>548</v>
      </c>
      <c r="G5798" s="14" t="s">
        <v>5494</v>
      </c>
      <c r="H5798" s="7" t="s">
        <v>9</v>
      </c>
      <c r="I5798" s="7" t="s">
        <v>277</v>
      </c>
      <c r="K5798" s="17" t="s">
        <v>3956</v>
      </c>
      <c r="L5798" s="14" t="s">
        <v>5495</v>
      </c>
      <c r="N5798" s="7" t="s">
        <v>939</v>
      </c>
      <c r="O5798" s="15">
        <v>100</v>
      </c>
      <c r="P5798" s="14" t="s">
        <v>3875</v>
      </c>
      <c r="W5798" s="7" t="s">
        <v>973</v>
      </c>
      <c r="X5798" s="7" t="s">
        <v>973</v>
      </c>
      <c r="Y5798" s="7" t="s">
        <v>950</v>
      </c>
    </row>
    <row r="5799" spans="1:25" ht="43.2" x14ac:dyDescent="0.3">
      <c r="A5799" s="14" t="s">
        <v>1799</v>
      </c>
      <c r="B5799" s="14" t="s">
        <v>1095</v>
      </c>
      <c r="C5799" s="14" t="s">
        <v>1074</v>
      </c>
      <c r="D5799" s="14" t="s">
        <v>548</v>
      </c>
      <c r="G5799" s="14" t="s">
        <v>3848</v>
      </c>
      <c r="H5799" s="7" t="s">
        <v>9</v>
      </c>
      <c r="I5799" s="7" t="s">
        <v>268</v>
      </c>
      <c r="K5799" s="17" t="s">
        <v>2616</v>
      </c>
      <c r="L5799" s="14" t="s">
        <v>3849</v>
      </c>
      <c r="N5799" s="7" t="s">
        <v>939</v>
      </c>
      <c r="O5799" s="15">
        <v>100</v>
      </c>
      <c r="P5799" s="14" t="s">
        <v>3875</v>
      </c>
      <c r="W5799" s="7" t="s">
        <v>973</v>
      </c>
      <c r="X5799" s="7" t="s">
        <v>973</v>
      </c>
      <c r="Y5799" s="7" t="s">
        <v>950</v>
      </c>
    </row>
    <row r="5800" spans="1:25" ht="43.2" x14ac:dyDescent="0.3">
      <c r="A5800" s="14" t="s">
        <v>1625</v>
      </c>
      <c r="B5800" s="14" t="s">
        <v>5496</v>
      </c>
      <c r="C5800" s="14" t="s">
        <v>5497</v>
      </c>
      <c r="D5800" s="14" t="s">
        <v>548</v>
      </c>
      <c r="G5800" s="14" t="s">
        <v>5498</v>
      </c>
      <c r="H5800" s="7" t="s">
        <v>9</v>
      </c>
      <c r="I5800" s="7" t="s">
        <v>268</v>
      </c>
      <c r="K5800" s="17" t="s">
        <v>5499</v>
      </c>
      <c r="L5800" s="14" t="s">
        <v>5500</v>
      </c>
      <c r="N5800" s="7" t="s">
        <v>939</v>
      </c>
      <c r="O5800" s="15">
        <v>100</v>
      </c>
      <c r="P5800" s="14" t="s">
        <v>3875</v>
      </c>
      <c r="W5800" s="7" t="s">
        <v>973</v>
      </c>
      <c r="X5800" s="7" t="s">
        <v>973</v>
      </c>
      <c r="Y5800" s="7" t="s">
        <v>950</v>
      </c>
    </row>
    <row r="5801" spans="1:25" ht="43.2" x14ac:dyDescent="0.3">
      <c r="A5801" s="14" t="s">
        <v>3850</v>
      </c>
      <c r="B5801" s="14" t="s">
        <v>3851</v>
      </c>
      <c r="D5801" s="14" t="s">
        <v>548</v>
      </c>
      <c r="G5801" s="14" t="s">
        <v>3852</v>
      </c>
      <c r="H5801" s="7" t="s">
        <v>9</v>
      </c>
      <c r="I5801" s="7" t="s">
        <v>268</v>
      </c>
      <c r="K5801" s="17" t="s">
        <v>3853</v>
      </c>
      <c r="L5801" s="14" t="s">
        <v>3854</v>
      </c>
      <c r="N5801" s="7" t="s">
        <v>939</v>
      </c>
      <c r="O5801" s="15">
        <v>100</v>
      </c>
      <c r="P5801" s="14" t="s">
        <v>3875</v>
      </c>
      <c r="U5801" s="7" t="s">
        <v>3855</v>
      </c>
      <c r="W5801" s="7" t="s">
        <v>973</v>
      </c>
      <c r="X5801" s="7" t="s">
        <v>973</v>
      </c>
      <c r="Y5801" s="7" t="s">
        <v>950</v>
      </c>
    </row>
    <row r="5802" spans="1:25" ht="43.2" x14ac:dyDescent="0.3">
      <c r="A5802" s="14" t="s">
        <v>3856</v>
      </c>
      <c r="B5802" s="14" t="s">
        <v>3857</v>
      </c>
      <c r="C5802" s="14" t="s">
        <v>1013</v>
      </c>
      <c r="D5802" s="14" t="s">
        <v>548</v>
      </c>
      <c r="G5802" s="14" t="s">
        <v>3858</v>
      </c>
      <c r="H5802" s="7" t="s">
        <v>9</v>
      </c>
      <c r="I5802" s="7" t="s">
        <v>277</v>
      </c>
      <c r="K5802" s="17" t="s">
        <v>1057</v>
      </c>
      <c r="L5802" s="14" t="s">
        <v>3859</v>
      </c>
      <c r="N5802" s="7" t="s">
        <v>939</v>
      </c>
      <c r="O5802" s="15">
        <v>100</v>
      </c>
      <c r="P5802" s="14" t="s">
        <v>3875</v>
      </c>
      <c r="U5802" s="7" t="s">
        <v>3860</v>
      </c>
      <c r="W5802" s="7" t="s">
        <v>973</v>
      </c>
      <c r="X5802" s="7" t="s">
        <v>973</v>
      </c>
      <c r="Y5802" s="7" t="s">
        <v>950</v>
      </c>
    </row>
    <row r="5803" spans="1:25" ht="28.8" x14ac:dyDescent="0.3">
      <c r="A5803" s="14" t="s">
        <v>1801</v>
      </c>
      <c r="B5803" s="14" t="s">
        <v>991</v>
      </c>
      <c r="C5803" s="14" t="s">
        <v>1254</v>
      </c>
      <c r="D5803" s="14" t="s">
        <v>548</v>
      </c>
      <c r="G5803" s="14" t="s">
        <v>5501</v>
      </c>
      <c r="H5803" s="7" t="s">
        <v>9</v>
      </c>
      <c r="I5803" s="7" t="s">
        <v>261</v>
      </c>
      <c r="K5803" s="17" t="s">
        <v>5502</v>
      </c>
      <c r="M5803" s="14" t="s">
        <v>5503</v>
      </c>
      <c r="N5803" s="7" t="s">
        <v>939</v>
      </c>
      <c r="O5803" s="15">
        <v>26</v>
      </c>
      <c r="P5803" s="14" t="s">
        <v>3875</v>
      </c>
      <c r="W5803" s="7" t="s">
        <v>973</v>
      </c>
      <c r="X5803" s="7" t="s">
        <v>973</v>
      </c>
      <c r="Y5803" s="7" t="s">
        <v>950</v>
      </c>
    </row>
    <row r="5804" spans="1:25" ht="28.8" x14ac:dyDescent="0.3">
      <c r="A5804" s="14" t="s">
        <v>1801</v>
      </c>
      <c r="B5804" s="14" t="s">
        <v>1798</v>
      </c>
      <c r="C5804" s="14" t="s">
        <v>1904</v>
      </c>
      <c r="D5804" s="14" t="s">
        <v>548</v>
      </c>
      <c r="G5804" s="14" t="s">
        <v>5504</v>
      </c>
      <c r="H5804" s="7" t="s">
        <v>9</v>
      </c>
      <c r="I5804" s="7" t="s">
        <v>277</v>
      </c>
      <c r="K5804" s="17" t="s">
        <v>5505</v>
      </c>
      <c r="M5804" s="14" t="s">
        <v>5506</v>
      </c>
      <c r="N5804" s="7" t="s">
        <v>939</v>
      </c>
      <c r="O5804" s="15">
        <v>5</v>
      </c>
      <c r="P5804" s="14" t="s">
        <v>3875</v>
      </c>
      <c r="W5804" s="7" t="s">
        <v>973</v>
      </c>
      <c r="X5804" s="7" t="s">
        <v>973</v>
      </c>
      <c r="Y5804" s="7" t="s">
        <v>950</v>
      </c>
    </row>
    <row r="5805" spans="1:25" ht="43.2" x14ac:dyDescent="0.3">
      <c r="A5805" s="14" t="s">
        <v>1054</v>
      </c>
      <c r="B5805" s="14" t="s">
        <v>5507</v>
      </c>
      <c r="D5805" s="14" t="s">
        <v>548</v>
      </c>
      <c r="G5805" s="14" t="s">
        <v>5508</v>
      </c>
      <c r="H5805" s="7" t="s">
        <v>9</v>
      </c>
      <c r="I5805" s="7" t="s">
        <v>1159</v>
      </c>
      <c r="K5805" s="17" t="s">
        <v>4080</v>
      </c>
      <c r="M5805" s="14" t="s">
        <v>5509</v>
      </c>
      <c r="N5805" s="7" t="s">
        <v>939</v>
      </c>
      <c r="O5805" s="15">
        <v>280</v>
      </c>
      <c r="P5805" s="14" t="s">
        <v>3875</v>
      </c>
      <c r="W5805" s="7" t="s">
        <v>973</v>
      </c>
      <c r="X5805" s="7" t="s">
        <v>973</v>
      </c>
      <c r="Y5805" s="7" t="s">
        <v>950</v>
      </c>
    </row>
    <row r="5806" spans="1:25" ht="28.8" x14ac:dyDescent="0.3">
      <c r="A5806" s="14" t="s">
        <v>1684</v>
      </c>
      <c r="B5806" s="14" t="s">
        <v>1036</v>
      </c>
      <c r="C5806" s="14" t="s">
        <v>2559</v>
      </c>
      <c r="D5806" s="14" t="s">
        <v>548</v>
      </c>
      <c r="G5806" s="14" t="s">
        <v>3861</v>
      </c>
      <c r="H5806" s="7" t="s">
        <v>9</v>
      </c>
      <c r="I5806" s="7" t="s">
        <v>268</v>
      </c>
      <c r="J5806" s="7" t="s">
        <v>423</v>
      </c>
      <c r="L5806" s="14" t="s">
        <v>3862</v>
      </c>
      <c r="N5806" s="7" t="s">
        <v>939</v>
      </c>
      <c r="O5806" s="15">
        <v>100</v>
      </c>
      <c r="P5806" s="14" t="s">
        <v>3875</v>
      </c>
      <c r="U5806" s="7" t="s">
        <v>3863</v>
      </c>
      <c r="W5806" s="7" t="s">
        <v>973</v>
      </c>
      <c r="X5806" s="7" t="s">
        <v>973</v>
      </c>
      <c r="Y5806" s="7" t="s">
        <v>950</v>
      </c>
    </row>
    <row r="5807" spans="1:25" ht="28.8" x14ac:dyDescent="0.3">
      <c r="A5807" s="14" t="s">
        <v>1802</v>
      </c>
      <c r="B5807" s="14" t="s">
        <v>991</v>
      </c>
      <c r="C5807" s="14" t="s">
        <v>3864</v>
      </c>
      <c r="D5807" s="14" t="s">
        <v>548</v>
      </c>
      <c r="G5807" s="14" t="s">
        <v>3865</v>
      </c>
      <c r="H5807" s="7" t="s">
        <v>9</v>
      </c>
      <c r="I5807" s="7" t="s">
        <v>267</v>
      </c>
      <c r="K5807" s="17" t="s">
        <v>3866</v>
      </c>
      <c r="M5807" s="14" t="s">
        <v>3867</v>
      </c>
      <c r="N5807" s="7" t="s">
        <v>939</v>
      </c>
      <c r="O5807" s="15">
        <v>18</v>
      </c>
      <c r="P5807" s="14" t="s">
        <v>3875</v>
      </c>
      <c r="W5807" s="7" t="s">
        <v>973</v>
      </c>
      <c r="X5807" s="7" t="s">
        <v>973</v>
      </c>
      <c r="Y5807" s="7" t="s">
        <v>950</v>
      </c>
    </row>
    <row r="5808" spans="1:25" ht="28.8" x14ac:dyDescent="0.3">
      <c r="A5808" s="14" t="s">
        <v>5510</v>
      </c>
      <c r="B5808" s="14" t="s">
        <v>2025</v>
      </c>
      <c r="D5808" s="14" t="s">
        <v>548</v>
      </c>
      <c r="G5808" s="14" t="s">
        <v>5511</v>
      </c>
      <c r="H5808" s="7" t="s">
        <v>9</v>
      </c>
      <c r="I5808" s="7" t="s">
        <v>290</v>
      </c>
      <c r="K5808" s="17" t="s">
        <v>5512</v>
      </c>
      <c r="M5808" s="14" t="s">
        <v>5513</v>
      </c>
      <c r="N5808" s="7" t="s">
        <v>939</v>
      </c>
      <c r="O5808" s="15">
        <v>300</v>
      </c>
      <c r="P5808" s="14" t="s">
        <v>3875</v>
      </c>
      <c r="W5808" s="7" t="s">
        <v>973</v>
      </c>
      <c r="X5808" s="7" t="s">
        <v>973</v>
      </c>
      <c r="Y5808" s="7" t="s">
        <v>950</v>
      </c>
    </row>
    <row r="5809" spans="1:25" ht="43.2" x14ac:dyDescent="0.3">
      <c r="A5809" s="14" t="s">
        <v>5514</v>
      </c>
      <c r="B5809" s="14" t="s">
        <v>1995</v>
      </c>
      <c r="C5809" s="14" t="s">
        <v>1246</v>
      </c>
      <c r="D5809" s="14" t="s">
        <v>548</v>
      </c>
      <c r="G5809" s="14" t="s">
        <v>5515</v>
      </c>
      <c r="H5809" s="7" t="s">
        <v>9</v>
      </c>
      <c r="I5809" s="7" t="s">
        <v>1159</v>
      </c>
      <c r="K5809" s="17" t="s">
        <v>5516</v>
      </c>
      <c r="L5809" s="14" t="s">
        <v>5517</v>
      </c>
      <c r="N5809" s="7" t="s">
        <v>939</v>
      </c>
      <c r="O5809" s="15">
        <v>100</v>
      </c>
      <c r="P5809" s="14" t="s">
        <v>3875</v>
      </c>
      <c r="W5809" s="7" t="s">
        <v>973</v>
      </c>
      <c r="X5809" s="7" t="s">
        <v>973</v>
      </c>
      <c r="Y5809" s="7" t="s">
        <v>950</v>
      </c>
    </row>
    <row r="5810" spans="1:25" ht="43.2" x14ac:dyDescent="0.3">
      <c r="A5810" s="14" t="s">
        <v>1443</v>
      </c>
      <c r="B5810" s="14" t="s">
        <v>5518</v>
      </c>
      <c r="C5810" s="14" t="s">
        <v>1322</v>
      </c>
      <c r="D5810" s="14" t="s">
        <v>548</v>
      </c>
      <c r="G5810" s="14" t="s">
        <v>5519</v>
      </c>
      <c r="H5810" s="7" t="s">
        <v>9</v>
      </c>
      <c r="I5810" s="7" t="s">
        <v>277</v>
      </c>
      <c r="K5810" s="17" t="s">
        <v>5520</v>
      </c>
      <c r="M5810" s="14" t="s">
        <v>5521</v>
      </c>
      <c r="N5810" s="7" t="s">
        <v>939</v>
      </c>
      <c r="O5810" s="15">
        <v>219</v>
      </c>
      <c r="P5810" s="14" t="s">
        <v>3875</v>
      </c>
      <c r="W5810" s="7" t="s">
        <v>973</v>
      </c>
      <c r="X5810" s="7" t="s">
        <v>973</v>
      </c>
      <c r="Y5810" s="7" t="s">
        <v>950</v>
      </c>
    </row>
    <row r="5811" spans="1:25" ht="43.2" x14ac:dyDescent="0.3">
      <c r="A5811" s="14" t="s">
        <v>5522</v>
      </c>
      <c r="B5811" s="14" t="s">
        <v>2034</v>
      </c>
      <c r="C5811" s="14" t="s">
        <v>991</v>
      </c>
      <c r="D5811" s="14" t="s">
        <v>548</v>
      </c>
      <c r="G5811" s="14" t="s">
        <v>5523</v>
      </c>
      <c r="H5811" s="7" t="s">
        <v>9</v>
      </c>
      <c r="I5811" s="7" t="s">
        <v>1159</v>
      </c>
      <c r="K5811" s="17" t="s">
        <v>5524</v>
      </c>
      <c r="M5811" s="14" t="s">
        <v>5525</v>
      </c>
      <c r="N5811" s="7" t="s">
        <v>939</v>
      </c>
      <c r="O5811" s="15">
        <v>300</v>
      </c>
      <c r="P5811" s="14" t="s">
        <v>3875</v>
      </c>
      <c r="W5811" s="7" t="s">
        <v>973</v>
      </c>
      <c r="X5811" s="7" t="s">
        <v>973</v>
      </c>
      <c r="Y5811" s="7" t="s">
        <v>950</v>
      </c>
    </row>
    <row r="5812" spans="1:25" ht="43.2" x14ac:dyDescent="0.3">
      <c r="A5812" s="14" t="s">
        <v>3868</v>
      </c>
      <c r="B5812" s="14" t="s">
        <v>1395</v>
      </c>
      <c r="D5812" s="14" t="s">
        <v>548</v>
      </c>
      <c r="G5812" s="14" t="s">
        <v>3869</v>
      </c>
      <c r="H5812" s="7" t="s">
        <v>9</v>
      </c>
      <c r="I5812" s="7" t="s">
        <v>284</v>
      </c>
      <c r="K5812" s="17" t="s">
        <v>990</v>
      </c>
      <c r="M5812" s="14" t="s">
        <v>3870</v>
      </c>
      <c r="N5812" s="7" t="s">
        <v>939</v>
      </c>
      <c r="O5812" s="15">
        <v>1</v>
      </c>
      <c r="P5812" s="14" t="s">
        <v>3875</v>
      </c>
      <c r="W5812" s="7" t="s">
        <v>973</v>
      </c>
      <c r="X5812" s="7" t="s">
        <v>973</v>
      </c>
      <c r="Y5812" s="7" t="s">
        <v>950</v>
      </c>
    </row>
    <row r="5813" spans="1:25" ht="28.8" x14ac:dyDescent="0.3">
      <c r="A5813" s="14" t="s">
        <v>1586</v>
      </c>
      <c r="B5813" s="14" t="s">
        <v>1655</v>
      </c>
      <c r="C5813" s="14" t="s">
        <v>5526</v>
      </c>
      <c r="D5813" s="14" t="s">
        <v>5527</v>
      </c>
      <c r="G5813" s="14" t="s">
        <v>5528</v>
      </c>
      <c r="H5813" s="7" t="s">
        <v>9</v>
      </c>
      <c r="I5813" s="7" t="s">
        <v>277</v>
      </c>
      <c r="K5813" s="17" t="s">
        <v>5529</v>
      </c>
      <c r="M5813" s="14" t="s">
        <v>5530</v>
      </c>
      <c r="N5813" s="7" t="s">
        <v>939</v>
      </c>
      <c r="O5813" s="15">
        <v>100</v>
      </c>
      <c r="P5813" s="14" t="s">
        <v>3875</v>
      </c>
      <c r="Q5813" s="7" t="s">
        <v>5531</v>
      </c>
      <c r="R5813" s="14" t="s">
        <v>5532</v>
      </c>
      <c r="T5813" s="7" t="s">
        <v>5533</v>
      </c>
      <c r="W5813" s="7" t="s">
        <v>973</v>
      </c>
      <c r="X5813" s="7" t="s">
        <v>973</v>
      </c>
      <c r="Y5813" s="7" t="s">
        <v>950</v>
      </c>
    </row>
    <row r="5814" spans="1:25" ht="43.2" x14ac:dyDescent="0.3">
      <c r="A5814" s="14" t="s">
        <v>1586</v>
      </c>
      <c r="B5814" s="14" t="s">
        <v>1058</v>
      </c>
      <c r="C5814" s="14" t="s">
        <v>1322</v>
      </c>
      <c r="D5814" s="14" t="s">
        <v>548</v>
      </c>
      <c r="G5814" s="14" t="s">
        <v>5534</v>
      </c>
      <c r="H5814" s="7" t="s">
        <v>9</v>
      </c>
      <c r="I5814" s="7" t="s">
        <v>277</v>
      </c>
      <c r="K5814" s="17" t="s">
        <v>4989</v>
      </c>
      <c r="M5814" s="14" t="s">
        <v>5535</v>
      </c>
      <c r="N5814" s="7" t="s">
        <v>939</v>
      </c>
      <c r="O5814" s="15">
        <v>250</v>
      </c>
      <c r="P5814" s="14" t="s">
        <v>3875</v>
      </c>
      <c r="W5814" s="7" t="s">
        <v>973</v>
      </c>
      <c r="X5814" s="7" t="s">
        <v>973</v>
      </c>
      <c r="Y5814" s="7" t="s">
        <v>950</v>
      </c>
    </row>
    <row r="5815" spans="1:25" ht="43.2" x14ac:dyDescent="0.3">
      <c r="A5815" s="14" t="s">
        <v>5536</v>
      </c>
      <c r="B5815" s="14" t="s">
        <v>5537</v>
      </c>
      <c r="D5815" s="14" t="s">
        <v>5538</v>
      </c>
      <c r="G5815" s="14" t="s">
        <v>5539</v>
      </c>
      <c r="H5815" s="7" t="s">
        <v>9</v>
      </c>
      <c r="I5815" s="7" t="s">
        <v>974</v>
      </c>
      <c r="J5815" s="7" t="s">
        <v>622</v>
      </c>
      <c r="L5815" s="14" t="s">
        <v>5540</v>
      </c>
      <c r="N5815" s="7" t="s">
        <v>939</v>
      </c>
      <c r="O5815" s="15">
        <v>4</v>
      </c>
      <c r="P5815" s="14" t="s">
        <v>3875</v>
      </c>
      <c r="Q5815" s="7" t="s">
        <v>5541</v>
      </c>
      <c r="W5815" s="7" t="s">
        <v>973</v>
      </c>
      <c r="X5815" s="7" t="s">
        <v>973</v>
      </c>
      <c r="Y5815" s="7" t="s">
        <v>950</v>
      </c>
    </row>
    <row r="5816" spans="1:25" ht="43.2" x14ac:dyDescent="0.3">
      <c r="A5816" s="14" t="s">
        <v>3871</v>
      </c>
      <c r="B5816" s="14" t="s">
        <v>980</v>
      </c>
      <c r="C5816" s="14" t="s">
        <v>1074</v>
      </c>
      <c r="D5816" s="14" t="s">
        <v>548</v>
      </c>
      <c r="G5816" s="14" t="s">
        <v>3872</v>
      </c>
      <c r="H5816" s="7" t="s">
        <v>9</v>
      </c>
      <c r="I5816" s="7" t="s">
        <v>268</v>
      </c>
      <c r="K5816" s="17" t="s">
        <v>3873</v>
      </c>
      <c r="L5816" s="14" t="s">
        <v>3874</v>
      </c>
      <c r="N5816" s="7" t="s">
        <v>939</v>
      </c>
      <c r="O5816" s="15">
        <v>100</v>
      </c>
      <c r="P5816" s="14" t="s">
        <v>3875</v>
      </c>
      <c r="W5816" s="7" t="s">
        <v>973</v>
      </c>
      <c r="X5816" s="7" t="s">
        <v>973</v>
      </c>
      <c r="Y5816" s="7" t="s">
        <v>950</v>
      </c>
    </row>
    <row r="5817" spans="1:25" ht="28.8" x14ac:dyDescent="0.3">
      <c r="A5817" s="14" t="s">
        <v>975</v>
      </c>
      <c r="B5817" s="14" t="s">
        <v>1064</v>
      </c>
      <c r="C5817" s="14" t="s">
        <v>1003</v>
      </c>
      <c r="D5817" s="14" t="s">
        <v>548</v>
      </c>
      <c r="G5817" s="14" t="s">
        <v>2037</v>
      </c>
      <c r="H5817" s="7" t="s">
        <v>9</v>
      </c>
      <c r="I5817" s="7" t="s">
        <v>266</v>
      </c>
      <c r="K5817" s="17" t="s">
        <v>1004</v>
      </c>
      <c r="L5817" s="14" t="s">
        <v>2038</v>
      </c>
      <c r="N5817" s="7" t="s">
        <v>939</v>
      </c>
      <c r="O5817" s="15">
        <v>100</v>
      </c>
      <c r="P5817" s="14" t="s">
        <v>5542</v>
      </c>
      <c r="W5817" s="7" t="s">
        <v>973</v>
      </c>
      <c r="X5817" s="7" t="s">
        <v>973</v>
      </c>
      <c r="Y5817" s="7" t="s">
        <v>952</v>
      </c>
    </row>
    <row r="5818" spans="1:25" ht="28.8" x14ac:dyDescent="0.3">
      <c r="A5818" s="14" t="s">
        <v>975</v>
      </c>
      <c r="B5818" s="14" t="s">
        <v>1136</v>
      </c>
      <c r="C5818" s="14" t="s">
        <v>3879</v>
      </c>
      <c r="D5818" s="14" t="s">
        <v>548</v>
      </c>
      <c r="G5818" s="14" t="s">
        <v>3880</v>
      </c>
      <c r="H5818" s="7" t="s">
        <v>9</v>
      </c>
      <c r="I5818" s="7" t="s">
        <v>1159</v>
      </c>
      <c r="K5818" s="17" t="s">
        <v>3881</v>
      </c>
      <c r="L5818" s="14" t="s">
        <v>3882</v>
      </c>
      <c r="N5818" s="7" t="s">
        <v>939</v>
      </c>
      <c r="O5818" s="15">
        <v>100</v>
      </c>
      <c r="P5818" s="14" t="s">
        <v>5542</v>
      </c>
      <c r="W5818" s="7" t="s">
        <v>973</v>
      </c>
      <c r="X5818" s="7" t="s">
        <v>973</v>
      </c>
      <c r="Y5818" s="7" t="s">
        <v>952</v>
      </c>
    </row>
    <row r="5819" spans="1:25" ht="28.8" x14ac:dyDescent="0.3">
      <c r="A5819" s="14" t="s">
        <v>2040</v>
      </c>
      <c r="B5819" s="14" t="s">
        <v>975</v>
      </c>
      <c r="C5819" s="14" t="s">
        <v>1140</v>
      </c>
      <c r="D5819" s="14" t="s">
        <v>2041</v>
      </c>
      <c r="G5819" s="14" t="s">
        <v>2042</v>
      </c>
      <c r="H5819" s="7" t="s">
        <v>9</v>
      </c>
      <c r="I5819" s="7" t="s">
        <v>268</v>
      </c>
      <c r="K5819" s="17" t="s">
        <v>1061</v>
      </c>
      <c r="L5819" s="14" t="s">
        <v>2043</v>
      </c>
      <c r="N5819" s="7" t="s">
        <v>939</v>
      </c>
      <c r="O5819" s="15">
        <v>100</v>
      </c>
      <c r="P5819" s="14" t="s">
        <v>5542</v>
      </c>
      <c r="W5819" s="7" t="s">
        <v>973</v>
      </c>
      <c r="X5819" s="7" t="s">
        <v>973</v>
      </c>
      <c r="Y5819" s="7" t="s">
        <v>952</v>
      </c>
    </row>
    <row r="5820" spans="1:25" ht="57.6" x14ac:dyDescent="0.3">
      <c r="A5820" s="14" t="s">
        <v>986</v>
      </c>
      <c r="B5820" s="14" t="s">
        <v>999</v>
      </c>
      <c r="C5820" s="14" t="s">
        <v>5543</v>
      </c>
      <c r="D5820" s="14" t="s">
        <v>5544</v>
      </c>
      <c r="G5820" s="14" t="s">
        <v>5545</v>
      </c>
      <c r="H5820" s="7" t="s">
        <v>9</v>
      </c>
      <c r="I5820" s="7" t="s">
        <v>277</v>
      </c>
      <c r="K5820" s="17" t="s">
        <v>5546</v>
      </c>
      <c r="M5820" s="14" t="s">
        <v>5547</v>
      </c>
      <c r="N5820" s="7" t="s">
        <v>939</v>
      </c>
      <c r="O5820" s="15">
        <v>100</v>
      </c>
      <c r="P5820" s="14" t="s">
        <v>5542</v>
      </c>
      <c r="Q5820" s="7" t="s">
        <v>5548</v>
      </c>
      <c r="T5820" s="7" t="s">
        <v>5549</v>
      </c>
      <c r="W5820" s="7" t="s">
        <v>973</v>
      </c>
      <c r="X5820" s="7" t="s">
        <v>973</v>
      </c>
      <c r="Y5820" s="7" t="s">
        <v>952</v>
      </c>
    </row>
    <row r="5821" spans="1:25" ht="28.8" x14ac:dyDescent="0.3">
      <c r="A5821" s="14" t="s">
        <v>2050</v>
      </c>
      <c r="B5821" s="14" t="s">
        <v>1108</v>
      </c>
      <c r="C5821" s="14" t="s">
        <v>1805</v>
      </c>
      <c r="D5821" s="14" t="s">
        <v>548</v>
      </c>
      <c r="G5821" s="14" t="s">
        <v>2051</v>
      </c>
      <c r="H5821" s="7" t="s">
        <v>9</v>
      </c>
      <c r="I5821" s="7" t="s">
        <v>277</v>
      </c>
      <c r="K5821" s="17" t="s">
        <v>2052</v>
      </c>
      <c r="L5821" s="14" t="s">
        <v>2053</v>
      </c>
      <c r="N5821" s="7" t="s">
        <v>939</v>
      </c>
      <c r="O5821" s="15">
        <v>100</v>
      </c>
      <c r="P5821" s="14" t="s">
        <v>5542</v>
      </c>
      <c r="U5821" s="7" t="s">
        <v>2054</v>
      </c>
      <c r="W5821" s="7" t="s">
        <v>973</v>
      </c>
      <c r="X5821" s="7" t="s">
        <v>973</v>
      </c>
      <c r="Y5821" s="7" t="s">
        <v>952</v>
      </c>
    </row>
    <row r="5822" spans="1:25" ht="43.2" x14ac:dyDescent="0.3">
      <c r="A5822" s="14" t="s">
        <v>5550</v>
      </c>
      <c r="B5822" s="14" t="s">
        <v>5551</v>
      </c>
      <c r="D5822" s="14" t="s">
        <v>548</v>
      </c>
      <c r="G5822" s="14" t="s">
        <v>5552</v>
      </c>
      <c r="H5822" s="7" t="s">
        <v>9</v>
      </c>
      <c r="I5822" s="7" t="s">
        <v>290</v>
      </c>
      <c r="K5822" s="17" t="s">
        <v>5553</v>
      </c>
      <c r="M5822" s="14" t="s">
        <v>5554</v>
      </c>
      <c r="N5822" s="7" t="s">
        <v>939</v>
      </c>
      <c r="O5822" s="15">
        <v>1</v>
      </c>
      <c r="P5822" s="14" t="s">
        <v>5542</v>
      </c>
      <c r="W5822" s="7" t="s">
        <v>973</v>
      </c>
      <c r="X5822" s="7" t="s">
        <v>973</v>
      </c>
      <c r="Y5822" s="7" t="s">
        <v>952</v>
      </c>
    </row>
    <row r="5823" spans="1:25" ht="28.8" x14ac:dyDescent="0.3">
      <c r="A5823" s="14" t="s">
        <v>995</v>
      </c>
      <c r="B5823" s="14" t="s">
        <v>1466</v>
      </c>
      <c r="C5823" s="14" t="s">
        <v>1372</v>
      </c>
      <c r="D5823" s="14" t="s">
        <v>548</v>
      </c>
      <c r="G5823" s="14" t="s">
        <v>3895</v>
      </c>
      <c r="H5823" s="7" t="s">
        <v>9</v>
      </c>
      <c r="I5823" s="7" t="s">
        <v>290</v>
      </c>
      <c r="K5823" s="17" t="s">
        <v>3896</v>
      </c>
      <c r="L5823" s="14" t="s">
        <v>3897</v>
      </c>
      <c r="N5823" s="7" t="s">
        <v>939</v>
      </c>
      <c r="O5823" s="15">
        <v>100</v>
      </c>
      <c r="P5823" s="14" t="s">
        <v>5542</v>
      </c>
      <c r="U5823" s="7" t="s">
        <v>3898</v>
      </c>
      <c r="W5823" s="7" t="s">
        <v>973</v>
      </c>
      <c r="X5823" s="7" t="s">
        <v>973</v>
      </c>
      <c r="Y5823" s="7" t="s">
        <v>952</v>
      </c>
    </row>
    <row r="5824" spans="1:25" ht="57.6" x14ac:dyDescent="0.3">
      <c r="A5824" s="14" t="s">
        <v>995</v>
      </c>
      <c r="B5824" s="14" t="s">
        <v>991</v>
      </c>
      <c r="C5824" s="14" t="s">
        <v>1114</v>
      </c>
      <c r="D5824" s="14" t="s">
        <v>548</v>
      </c>
      <c r="G5824" s="14" t="s">
        <v>2059</v>
      </c>
      <c r="H5824" s="7" t="s">
        <v>9</v>
      </c>
      <c r="I5824" s="7" t="s">
        <v>268</v>
      </c>
      <c r="K5824" s="17" t="s">
        <v>2060</v>
      </c>
      <c r="L5824" s="14" t="s">
        <v>2061</v>
      </c>
      <c r="N5824" s="7" t="s">
        <v>939</v>
      </c>
      <c r="O5824" s="15">
        <v>100</v>
      </c>
      <c r="P5824" s="14" t="s">
        <v>5542</v>
      </c>
      <c r="W5824" s="7" t="s">
        <v>973</v>
      </c>
      <c r="X5824" s="7" t="s">
        <v>973</v>
      </c>
      <c r="Y5824" s="7" t="s">
        <v>952</v>
      </c>
    </row>
    <row r="5825" spans="1:25" ht="28.8" x14ac:dyDescent="0.3">
      <c r="A5825" s="14" t="s">
        <v>995</v>
      </c>
      <c r="B5825" s="14" t="s">
        <v>1150</v>
      </c>
      <c r="D5825" s="14" t="s">
        <v>548</v>
      </c>
      <c r="G5825" s="14" t="s">
        <v>2065</v>
      </c>
      <c r="H5825" s="7" t="s">
        <v>9</v>
      </c>
      <c r="I5825" s="7" t="s">
        <v>285</v>
      </c>
      <c r="K5825" s="17" t="s">
        <v>2066</v>
      </c>
      <c r="L5825" s="14" t="s">
        <v>2067</v>
      </c>
      <c r="N5825" s="7" t="s">
        <v>939</v>
      </c>
      <c r="O5825" s="15">
        <v>100</v>
      </c>
      <c r="P5825" s="14" t="s">
        <v>5542</v>
      </c>
      <c r="W5825" s="7" t="s">
        <v>973</v>
      </c>
      <c r="X5825" s="7" t="s">
        <v>973</v>
      </c>
      <c r="Y5825" s="7" t="s">
        <v>952</v>
      </c>
    </row>
    <row r="5826" spans="1:25" ht="28.8" x14ac:dyDescent="0.3">
      <c r="A5826" s="14" t="s">
        <v>998</v>
      </c>
      <c r="B5826" s="14" t="s">
        <v>975</v>
      </c>
      <c r="C5826" s="14" t="s">
        <v>1787</v>
      </c>
      <c r="D5826" s="14" t="s">
        <v>2068</v>
      </c>
      <c r="G5826" s="14" t="s">
        <v>2069</v>
      </c>
      <c r="H5826" s="7" t="s">
        <v>9</v>
      </c>
      <c r="I5826" s="7" t="s">
        <v>268</v>
      </c>
      <c r="K5826" s="17" t="s">
        <v>1042</v>
      </c>
      <c r="L5826" s="14" t="s">
        <v>2070</v>
      </c>
      <c r="N5826" s="7" t="s">
        <v>939</v>
      </c>
      <c r="O5826" s="15">
        <v>100</v>
      </c>
      <c r="P5826" s="14" t="s">
        <v>5542</v>
      </c>
      <c r="W5826" s="7" t="s">
        <v>973</v>
      </c>
      <c r="X5826" s="7" t="s">
        <v>973</v>
      </c>
      <c r="Y5826" s="7" t="s">
        <v>952</v>
      </c>
    </row>
    <row r="5827" spans="1:25" ht="43.2" x14ac:dyDescent="0.3">
      <c r="A5827" s="14" t="s">
        <v>1005</v>
      </c>
      <c r="B5827" s="14" t="s">
        <v>1271</v>
      </c>
      <c r="C5827" s="14" t="s">
        <v>1003</v>
      </c>
      <c r="D5827" s="14" t="s">
        <v>548</v>
      </c>
      <c r="G5827" s="14" t="s">
        <v>5555</v>
      </c>
      <c r="H5827" s="7" t="s">
        <v>9</v>
      </c>
      <c r="I5827" s="7" t="s">
        <v>266</v>
      </c>
      <c r="K5827" s="17" t="s">
        <v>5556</v>
      </c>
      <c r="M5827" s="14" t="s">
        <v>5557</v>
      </c>
      <c r="N5827" s="7" t="s">
        <v>939</v>
      </c>
      <c r="O5827" s="15">
        <v>150</v>
      </c>
      <c r="P5827" s="14" t="s">
        <v>5542</v>
      </c>
      <c r="W5827" s="7" t="s">
        <v>973</v>
      </c>
      <c r="X5827" s="7" t="s">
        <v>973</v>
      </c>
      <c r="Y5827" s="7" t="s">
        <v>952</v>
      </c>
    </row>
    <row r="5828" spans="1:25" ht="28.8" x14ac:dyDescent="0.3">
      <c r="A5828" s="14" t="s">
        <v>3917</v>
      </c>
      <c r="B5828" s="14" t="s">
        <v>1338</v>
      </c>
      <c r="C5828" s="14" t="s">
        <v>1013</v>
      </c>
      <c r="D5828" s="14" t="s">
        <v>3918</v>
      </c>
      <c r="G5828" s="14" t="s">
        <v>3919</v>
      </c>
      <c r="H5828" s="7" t="s">
        <v>9</v>
      </c>
      <c r="I5828" s="7" t="s">
        <v>268</v>
      </c>
      <c r="K5828" s="17" t="s">
        <v>1175</v>
      </c>
      <c r="M5828" s="14" t="s">
        <v>3920</v>
      </c>
      <c r="N5828" s="7" t="s">
        <v>939</v>
      </c>
      <c r="O5828" s="15">
        <v>417</v>
      </c>
      <c r="P5828" s="14" t="s">
        <v>5542</v>
      </c>
      <c r="Q5828" s="7" t="s">
        <v>3921</v>
      </c>
      <c r="R5828" s="14" t="s">
        <v>3922</v>
      </c>
      <c r="T5828" s="7" t="s">
        <v>3923</v>
      </c>
      <c r="W5828" s="7" t="s">
        <v>973</v>
      </c>
      <c r="X5828" s="7" t="s">
        <v>973</v>
      </c>
      <c r="Y5828" s="7" t="s">
        <v>952</v>
      </c>
    </row>
    <row r="5829" spans="1:25" ht="28.8" x14ac:dyDescent="0.3">
      <c r="A5829" s="14" t="s">
        <v>1513</v>
      </c>
      <c r="B5829" s="14" t="s">
        <v>1205</v>
      </c>
      <c r="C5829" s="14" t="s">
        <v>1013</v>
      </c>
      <c r="D5829" s="14" t="s">
        <v>548</v>
      </c>
      <c r="G5829" s="14" t="s">
        <v>2081</v>
      </c>
      <c r="H5829" s="7" t="s">
        <v>9</v>
      </c>
      <c r="I5829" s="7" t="s">
        <v>268</v>
      </c>
      <c r="K5829" s="17" t="s">
        <v>2082</v>
      </c>
      <c r="L5829" s="14" t="s">
        <v>2083</v>
      </c>
      <c r="N5829" s="7" t="s">
        <v>939</v>
      </c>
      <c r="O5829" s="15">
        <v>100</v>
      </c>
      <c r="P5829" s="14" t="s">
        <v>5542</v>
      </c>
      <c r="U5829" s="7" t="s">
        <v>2084</v>
      </c>
      <c r="W5829" s="7" t="s">
        <v>973</v>
      </c>
      <c r="X5829" s="7" t="s">
        <v>973</v>
      </c>
      <c r="Y5829" s="7" t="s">
        <v>952</v>
      </c>
    </row>
    <row r="5830" spans="1:25" ht="43.2" x14ac:dyDescent="0.3">
      <c r="A5830" s="14" t="s">
        <v>1027</v>
      </c>
      <c r="B5830" s="14" t="s">
        <v>1116</v>
      </c>
      <c r="D5830" s="14" t="s">
        <v>548</v>
      </c>
      <c r="G5830" s="14" t="s">
        <v>2085</v>
      </c>
      <c r="H5830" s="7" t="s">
        <v>9</v>
      </c>
      <c r="I5830" s="7" t="s">
        <v>277</v>
      </c>
      <c r="K5830" s="17" t="s">
        <v>2086</v>
      </c>
      <c r="L5830" s="14" t="s">
        <v>2087</v>
      </c>
      <c r="N5830" s="7" t="s">
        <v>939</v>
      </c>
      <c r="O5830" s="15">
        <v>200</v>
      </c>
      <c r="P5830" s="14" t="s">
        <v>5542</v>
      </c>
      <c r="W5830" s="7" t="s">
        <v>973</v>
      </c>
      <c r="X5830" s="7" t="s">
        <v>973</v>
      </c>
      <c r="Y5830" s="7" t="s">
        <v>952</v>
      </c>
    </row>
    <row r="5831" spans="1:25" ht="57.6" x14ac:dyDescent="0.3">
      <c r="A5831" s="14" t="s">
        <v>1027</v>
      </c>
      <c r="B5831" s="14" t="s">
        <v>991</v>
      </c>
      <c r="D5831" s="14" t="s">
        <v>548</v>
      </c>
      <c r="G5831" s="14" t="s">
        <v>5558</v>
      </c>
      <c r="H5831" s="7" t="s">
        <v>9</v>
      </c>
      <c r="I5831" s="7" t="s">
        <v>269</v>
      </c>
      <c r="K5831" s="17" t="s">
        <v>1236</v>
      </c>
      <c r="M5831" s="14" t="s">
        <v>5559</v>
      </c>
      <c r="N5831" s="7" t="s">
        <v>939</v>
      </c>
      <c r="O5831" s="15">
        <v>12</v>
      </c>
      <c r="P5831" s="14" t="s">
        <v>5542</v>
      </c>
      <c r="W5831" s="7" t="s">
        <v>973</v>
      </c>
      <c r="X5831" s="7" t="s">
        <v>973</v>
      </c>
      <c r="Y5831" s="7" t="s">
        <v>952</v>
      </c>
    </row>
    <row r="5832" spans="1:25" ht="28.8" x14ac:dyDescent="0.3">
      <c r="A5832" s="14" t="s">
        <v>1027</v>
      </c>
      <c r="B5832" s="14" t="s">
        <v>991</v>
      </c>
      <c r="C5832" s="14" t="s">
        <v>1889</v>
      </c>
      <c r="D5832" s="14" t="s">
        <v>2088</v>
      </c>
      <c r="G5832" s="14" t="s">
        <v>2089</v>
      </c>
      <c r="H5832" s="7" t="s">
        <v>9</v>
      </c>
      <c r="I5832" s="7" t="s">
        <v>292</v>
      </c>
      <c r="K5832" s="17" t="s">
        <v>2090</v>
      </c>
      <c r="M5832" s="14" t="s">
        <v>2091</v>
      </c>
      <c r="N5832" s="7" t="s">
        <v>939</v>
      </c>
      <c r="O5832" s="15">
        <v>1</v>
      </c>
      <c r="P5832" s="14" t="s">
        <v>5542</v>
      </c>
      <c r="Q5832" s="7" t="s">
        <v>2092</v>
      </c>
      <c r="W5832" s="7" t="s">
        <v>973</v>
      </c>
      <c r="X5832" s="7" t="s">
        <v>973</v>
      </c>
      <c r="Y5832" s="7" t="s">
        <v>952</v>
      </c>
    </row>
    <row r="5833" spans="1:25" ht="28.8" x14ac:dyDescent="0.3">
      <c r="A5833" s="14" t="s">
        <v>1049</v>
      </c>
      <c r="B5833" s="14" t="s">
        <v>976</v>
      </c>
      <c r="C5833" s="14" t="s">
        <v>1024</v>
      </c>
      <c r="D5833" s="14" t="s">
        <v>548</v>
      </c>
      <c r="G5833" s="14" t="s">
        <v>2099</v>
      </c>
      <c r="H5833" s="7" t="s">
        <v>9</v>
      </c>
      <c r="I5833" s="7" t="s">
        <v>277</v>
      </c>
      <c r="K5833" s="17" t="s">
        <v>1213</v>
      </c>
      <c r="M5833" s="14" t="s">
        <v>2100</v>
      </c>
      <c r="N5833" s="7" t="s">
        <v>939</v>
      </c>
      <c r="O5833" s="15">
        <v>275</v>
      </c>
      <c r="P5833" s="14" t="s">
        <v>5542</v>
      </c>
      <c r="W5833" s="7" t="s">
        <v>973</v>
      </c>
      <c r="X5833" s="7" t="s">
        <v>973</v>
      </c>
      <c r="Y5833" s="7" t="s">
        <v>952</v>
      </c>
    </row>
    <row r="5834" spans="1:25" ht="43.2" x14ac:dyDescent="0.3">
      <c r="A5834" s="14" t="s">
        <v>1066</v>
      </c>
      <c r="B5834" s="14" t="s">
        <v>991</v>
      </c>
      <c r="C5834" s="14" t="s">
        <v>2101</v>
      </c>
      <c r="D5834" s="14" t="s">
        <v>548</v>
      </c>
      <c r="G5834" s="14" t="s">
        <v>2102</v>
      </c>
      <c r="H5834" s="7" t="s">
        <v>9</v>
      </c>
      <c r="I5834" s="7" t="s">
        <v>277</v>
      </c>
      <c r="K5834" s="17" t="s">
        <v>1148</v>
      </c>
      <c r="L5834" s="14" t="s">
        <v>2103</v>
      </c>
      <c r="N5834" s="7" t="s">
        <v>939</v>
      </c>
      <c r="O5834" s="15">
        <v>100</v>
      </c>
      <c r="P5834" s="14" t="s">
        <v>5542</v>
      </c>
      <c r="U5834" s="7" t="s">
        <v>2104</v>
      </c>
      <c r="W5834" s="7" t="s">
        <v>973</v>
      </c>
      <c r="X5834" s="7" t="s">
        <v>973</v>
      </c>
      <c r="Y5834" s="7" t="s">
        <v>952</v>
      </c>
    </row>
    <row r="5835" spans="1:25" ht="28.8" x14ac:dyDescent="0.3">
      <c r="A5835" s="14" t="s">
        <v>2105</v>
      </c>
      <c r="B5835" s="14" t="s">
        <v>2106</v>
      </c>
      <c r="D5835" s="14" t="s">
        <v>2107</v>
      </c>
      <c r="G5835" s="14" t="s">
        <v>2108</v>
      </c>
      <c r="H5835" s="7" t="s">
        <v>9</v>
      </c>
      <c r="I5835" s="7" t="s">
        <v>292</v>
      </c>
      <c r="K5835" s="17" t="s">
        <v>2109</v>
      </c>
      <c r="M5835" s="14" t="s">
        <v>2110</v>
      </c>
      <c r="N5835" s="7" t="s">
        <v>939</v>
      </c>
      <c r="O5835" s="15">
        <v>1</v>
      </c>
      <c r="P5835" s="14" t="s">
        <v>5542</v>
      </c>
      <c r="Q5835" s="7" t="s">
        <v>2111</v>
      </c>
      <c r="T5835" s="7" t="s">
        <v>2107</v>
      </c>
      <c r="W5835" s="7" t="s">
        <v>973</v>
      </c>
      <c r="X5835" s="7" t="s">
        <v>973</v>
      </c>
      <c r="Y5835" s="7" t="s">
        <v>952</v>
      </c>
    </row>
    <row r="5836" spans="1:25" ht="28.8" x14ac:dyDescent="0.3">
      <c r="A5836" s="14" t="s">
        <v>1079</v>
      </c>
      <c r="B5836" s="14" t="s">
        <v>1632</v>
      </c>
      <c r="D5836" s="14" t="s">
        <v>548</v>
      </c>
      <c r="G5836" s="14" t="s">
        <v>3967</v>
      </c>
      <c r="H5836" s="7" t="s">
        <v>9</v>
      </c>
      <c r="I5836" s="7" t="s">
        <v>266</v>
      </c>
      <c r="K5836" s="17" t="s">
        <v>1311</v>
      </c>
      <c r="L5836" s="14" t="s">
        <v>3968</v>
      </c>
      <c r="N5836" s="7" t="s">
        <v>939</v>
      </c>
      <c r="O5836" s="15">
        <v>100</v>
      </c>
      <c r="P5836" s="14" t="s">
        <v>5542</v>
      </c>
      <c r="U5836" s="7" t="s">
        <v>3969</v>
      </c>
      <c r="W5836" s="7" t="s">
        <v>973</v>
      </c>
      <c r="X5836" s="7" t="s">
        <v>973</v>
      </c>
      <c r="Y5836" s="7" t="s">
        <v>952</v>
      </c>
    </row>
    <row r="5837" spans="1:25" ht="28.8" x14ac:dyDescent="0.3">
      <c r="A5837" s="14" t="s">
        <v>1081</v>
      </c>
      <c r="B5837" s="14" t="s">
        <v>1024</v>
      </c>
      <c r="D5837" s="14" t="s">
        <v>548</v>
      </c>
      <c r="G5837" s="14" t="s">
        <v>2112</v>
      </c>
      <c r="H5837" s="7" t="s">
        <v>9</v>
      </c>
      <c r="I5837" s="7" t="s">
        <v>277</v>
      </c>
      <c r="K5837" s="17" t="s">
        <v>1295</v>
      </c>
      <c r="L5837" s="14" t="s">
        <v>2113</v>
      </c>
      <c r="N5837" s="7" t="s">
        <v>939</v>
      </c>
      <c r="O5837" s="15">
        <v>100</v>
      </c>
      <c r="P5837" s="14" t="s">
        <v>5542</v>
      </c>
      <c r="U5837" s="7" t="s">
        <v>2114</v>
      </c>
      <c r="W5837" s="7" t="s">
        <v>973</v>
      </c>
      <c r="X5837" s="7" t="s">
        <v>973</v>
      </c>
      <c r="Y5837" s="7" t="s">
        <v>952</v>
      </c>
    </row>
    <row r="5838" spans="1:25" ht="57.6" x14ac:dyDescent="0.3">
      <c r="A5838" s="14" t="s">
        <v>1081</v>
      </c>
      <c r="B5838" s="14" t="s">
        <v>1526</v>
      </c>
      <c r="D5838" s="14" t="s">
        <v>5560</v>
      </c>
      <c r="G5838" s="14" t="s">
        <v>5561</v>
      </c>
      <c r="H5838" s="7" t="s">
        <v>9</v>
      </c>
      <c r="I5838" s="7" t="s">
        <v>290</v>
      </c>
      <c r="K5838" s="17" t="s">
        <v>5562</v>
      </c>
      <c r="M5838" s="14" t="s">
        <v>5563</v>
      </c>
      <c r="N5838" s="7" t="s">
        <v>939</v>
      </c>
      <c r="O5838" s="15">
        <v>5</v>
      </c>
      <c r="P5838" s="14" t="s">
        <v>5542</v>
      </c>
      <c r="Q5838" s="7" t="s">
        <v>5564</v>
      </c>
      <c r="R5838" s="14" t="s">
        <v>5565</v>
      </c>
      <c r="T5838" s="7" t="s">
        <v>5566</v>
      </c>
      <c r="W5838" s="7" t="s">
        <v>973</v>
      </c>
      <c r="X5838" s="7" t="s">
        <v>973</v>
      </c>
      <c r="Y5838" s="7" t="s">
        <v>952</v>
      </c>
    </row>
    <row r="5839" spans="1:25" ht="28.8" x14ac:dyDescent="0.3">
      <c r="A5839" s="14" t="s">
        <v>1090</v>
      </c>
      <c r="B5839" s="14" t="s">
        <v>1104</v>
      </c>
      <c r="D5839" s="14" t="s">
        <v>548</v>
      </c>
      <c r="G5839" s="14" t="s">
        <v>2115</v>
      </c>
      <c r="H5839" s="7" t="s">
        <v>9</v>
      </c>
      <c r="I5839" s="7" t="s">
        <v>292</v>
      </c>
      <c r="K5839" s="17" t="s">
        <v>1152</v>
      </c>
      <c r="M5839" s="14" t="s">
        <v>2116</v>
      </c>
      <c r="N5839" s="7" t="s">
        <v>939</v>
      </c>
      <c r="O5839" s="15">
        <v>1</v>
      </c>
      <c r="P5839" s="14" t="s">
        <v>5542</v>
      </c>
      <c r="W5839" s="7" t="s">
        <v>973</v>
      </c>
      <c r="X5839" s="7" t="s">
        <v>973</v>
      </c>
      <c r="Y5839" s="7" t="s">
        <v>952</v>
      </c>
    </row>
    <row r="5840" spans="1:25" ht="43.2" x14ac:dyDescent="0.3">
      <c r="A5840" s="14" t="s">
        <v>2117</v>
      </c>
      <c r="B5840" s="14" t="s">
        <v>1962</v>
      </c>
      <c r="D5840" s="14" t="s">
        <v>548</v>
      </c>
      <c r="G5840" s="14" t="s">
        <v>2118</v>
      </c>
      <c r="H5840" s="7" t="s">
        <v>9</v>
      </c>
      <c r="I5840" s="7" t="s">
        <v>290</v>
      </c>
      <c r="K5840" s="17" t="s">
        <v>2119</v>
      </c>
      <c r="L5840" s="14" t="s">
        <v>2120</v>
      </c>
      <c r="N5840" s="7" t="s">
        <v>939</v>
      </c>
      <c r="O5840" s="15">
        <v>100</v>
      </c>
      <c r="P5840" s="14" t="s">
        <v>5542</v>
      </c>
      <c r="W5840" s="7" t="s">
        <v>973</v>
      </c>
      <c r="X5840" s="7" t="s">
        <v>973</v>
      </c>
      <c r="Y5840" s="7" t="s">
        <v>952</v>
      </c>
    </row>
    <row r="5841" spans="1:25" ht="28.8" x14ac:dyDescent="0.3">
      <c r="A5841" s="14" t="s">
        <v>5567</v>
      </c>
      <c r="B5841" s="14" t="s">
        <v>5568</v>
      </c>
      <c r="C5841" s="14" t="s">
        <v>1899</v>
      </c>
      <c r="D5841" s="14" t="s">
        <v>548</v>
      </c>
      <c r="G5841" s="14" t="s">
        <v>5569</v>
      </c>
      <c r="H5841" s="7" t="s">
        <v>9</v>
      </c>
      <c r="I5841" s="7" t="s">
        <v>292</v>
      </c>
      <c r="K5841" s="17" t="s">
        <v>1234</v>
      </c>
      <c r="M5841" s="14" t="s">
        <v>5570</v>
      </c>
      <c r="N5841" s="7" t="s">
        <v>939</v>
      </c>
      <c r="O5841" s="15">
        <v>400</v>
      </c>
      <c r="P5841" s="14" t="s">
        <v>5542</v>
      </c>
      <c r="W5841" s="7" t="s">
        <v>973</v>
      </c>
      <c r="X5841" s="7" t="s">
        <v>973</v>
      </c>
      <c r="Y5841" s="7" t="s">
        <v>952</v>
      </c>
    </row>
    <row r="5842" spans="1:25" ht="28.8" x14ac:dyDescent="0.3">
      <c r="A5842" s="14" t="s">
        <v>1808</v>
      </c>
      <c r="B5842" s="14" t="s">
        <v>1322</v>
      </c>
      <c r="D5842" s="14" t="s">
        <v>548</v>
      </c>
      <c r="G5842" s="14" t="s">
        <v>2124</v>
      </c>
      <c r="H5842" s="7" t="s">
        <v>9</v>
      </c>
      <c r="I5842" s="7" t="s">
        <v>277</v>
      </c>
      <c r="K5842" s="17" t="s">
        <v>2125</v>
      </c>
      <c r="L5842" s="14" t="s">
        <v>2126</v>
      </c>
      <c r="N5842" s="7" t="s">
        <v>939</v>
      </c>
      <c r="O5842" s="15">
        <v>100</v>
      </c>
      <c r="P5842" s="14" t="s">
        <v>5542</v>
      </c>
      <c r="U5842" s="7" t="s">
        <v>2127</v>
      </c>
      <c r="W5842" s="7" t="s">
        <v>973</v>
      </c>
      <c r="X5842" s="7" t="s">
        <v>973</v>
      </c>
      <c r="Y5842" s="7" t="s">
        <v>952</v>
      </c>
    </row>
    <row r="5843" spans="1:25" ht="43.2" x14ac:dyDescent="0.3">
      <c r="A5843" s="14" t="s">
        <v>2128</v>
      </c>
      <c r="B5843" s="14" t="s">
        <v>1421</v>
      </c>
      <c r="D5843" s="14" t="s">
        <v>548</v>
      </c>
      <c r="G5843" s="14" t="s">
        <v>2129</v>
      </c>
      <c r="H5843" s="7" t="s">
        <v>9</v>
      </c>
      <c r="I5843" s="7" t="s">
        <v>276</v>
      </c>
      <c r="K5843" s="17" t="s">
        <v>2130</v>
      </c>
      <c r="L5843" s="14" t="s">
        <v>2131</v>
      </c>
      <c r="N5843" s="7" t="s">
        <v>939</v>
      </c>
      <c r="O5843" s="15">
        <v>100</v>
      </c>
      <c r="P5843" s="14" t="s">
        <v>5542</v>
      </c>
      <c r="U5843" s="7" t="s">
        <v>2132</v>
      </c>
      <c r="W5843" s="7" t="s">
        <v>973</v>
      </c>
      <c r="X5843" s="7" t="s">
        <v>973</v>
      </c>
      <c r="Y5843" s="7" t="s">
        <v>952</v>
      </c>
    </row>
    <row r="5844" spans="1:25" ht="43.2" x14ac:dyDescent="0.3">
      <c r="A5844" s="14" t="s">
        <v>2133</v>
      </c>
      <c r="B5844" s="14" t="s">
        <v>1746</v>
      </c>
      <c r="D5844" s="14" t="s">
        <v>548</v>
      </c>
      <c r="G5844" s="14" t="s">
        <v>2134</v>
      </c>
      <c r="H5844" s="7" t="s">
        <v>9</v>
      </c>
      <c r="I5844" s="7" t="s">
        <v>287</v>
      </c>
      <c r="K5844" s="17" t="s">
        <v>2135</v>
      </c>
      <c r="M5844" s="14" t="s">
        <v>2136</v>
      </c>
      <c r="N5844" s="7" t="s">
        <v>939</v>
      </c>
      <c r="O5844" s="15">
        <v>295</v>
      </c>
      <c r="P5844" s="14" t="s">
        <v>5542</v>
      </c>
      <c r="Q5844" s="7" t="s">
        <v>2137</v>
      </c>
      <c r="R5844" s="14" t="s">
        <v>2138</v>
      </c>
      <c r="T5844" s="7" t="s">
        <v>2139</v>
      </c>
      <c r="W5844" s="7" t="s">
        <v>973</v>
      </c>
      <c r="X5844" s="7" t="s">
        <v>973</v>
      </c>
      <c r="Y5844" s="7" t="s">
        <v>952</v>
      </c>
    </row>
    <row r="5845" spans="1:25" ht="43.2" x14ac:dyDescent="0.3">
      <c r="A5845" s="14" t="s">
        <v>1082</v>
      </c>
      <c r="B5845" s="14" t="s">
        <v>1968</v>
      </c>
      <c r="C5845" s="14" t="s">
        <v>1322</v>
      </c>
      <c r="D5845" s="14" t="s">
        <v>548</v>
      </c>
      <c r="G5845" s="14" t="s">
        <v>2140</v>
      </c>
      <c r="H5845" s="7" t="s">
        <v>9</v>
      </c>
      <c r="I5845" s="7" t="s">
        <v>277</v>
      </c>
      <c r="K5845" s="17" t="s">
        <v>1007</v>
      </c>
      <c r="M5845" s="14" t="s">
        <v>2141</v>
      </c>
      <c r="N5845" s="7" t="s">
        <v>939</v>
      </c>
      <c r="O5845" s="15">
        <v>100</v>
      </c>
      <c r="P5845" s="14" t="s">
        <v>5542</v>
      </c>
      <c r="W5845" s="7" t="s">
        <v>973</v>
      </c>
      <c r="X5845" s="7" t="s">
        <v>973</v>
      </c>
      <c r="Y5845" s="7" t="s">
        <v>952</v>
      </c>
    </row>
    <row r="5846" spans="1:25" ht="28.8" x14ac:dyDescent="0.3">
      <c r="A5846" s="14" t="s">
        <v>1121</v>
      </c>
      <c r="B5846" s="14" t="s">
        <v>976</v>
      </c>
      <c r="C5846" s="14" t="s">
        <v>1318</v>
      </c>
      <c r="D5846" s="14" t="s">
        <v>548</v>
      </c>
      <c r="G5846" s="14" t="s">
        <v>2145</v>
      </c>
      <c r="H5846" s="7" t="s">
        <v>9</v>
      </c>
      <c r="I5846" s="7" t="s">
        <v>268</v>
      </c>
      <c r="K5846" s="17" t="s">
        <v>2146</v>
      </c>
      <c r="L5846" s="14" t="s">
        <v>2147</v>
      </c>
      <c r="N5846" s="7" t="s">
        <v>939</v>
      </c>
      <c r="O5846" s="15">
        <v>100</v>
      </c>
      <c r="P5846" s="14" t="s">
        <v>5542</v>
      </c>
      <c r="W5846" s="7" t="s">
        <v>973</v>
      </c>
      <c r="X5846" s="7" t="s">
        <v>973</v>
      </c>
      <c r="Y5846" s="7" t="s">
        <v>952</v>
      </c>
    </row>
    <row r="5847" spans="1:25" ht="28.8" x14ac:dyDescent="0.3">
      <c r="A5847" s="14" t="s">
        <v>1127</v>
      </c>
      <c r="B5847" s="14" t="s">
        <v>1655</v>
      </c>
      <c r="C5847" s="14" t="s">
        <v>1484</v>
      </c>
      <c r="D5847" s="14" t="s">
        <v>1655</v>
      </c>
      <c r="G5847" s="14" t="s">
        <v>2151</v>
      </c>
      <c r="H5847" s="7" t="s">
        <v>9</v>
      </c>
      <c r="I5847" s="7" t="s">
        <v>277</v>
      </c>
      <c r="K5847" s="17" t="s">
        <v>2152</v>
      </c>
      <c r="M5847" s="14" t="s">
        <v>2153</v>
      </c>
      <c r="N5847" s="7" t="s">
        <v>939</v>
      </c>
      <c r="O5847" s="15">
        <v>41</v>
      </c>
      <c r="P5847" s="14" t="s">
        <v>5542</v>
      </c>
      <c r="Q5847" s="7" t="s">
        <v>2154</v>
      </c>
      <c r="R5847" s="14" t="s">
        <v>2155</v>
      </c>
      <c r="T5847" s="7" t="s">
        <v>2156</v>
      </c>
      <c r="W5847" s="7" t="s">
        <v>973</v>
      </c>
      <c r="X5847" s="7" t="s">
        <v>973</v>
      </c>
      <c r="Y5847" s="7" t="s">
        <v>952</v>
      </c>
    </row>
    <row r="5848" spans="1:25" ht="43.2" x14ac:dyDescent="0.3">
      <c r="A5848" s="14" t="s">
        <v>1127</v>
      </c>
      <c r="B5848" s="14" t="s">
        <v>1095</v>
      </c>
      <c r="C5848" s="14" t="s">
        <v>1003</v>
      </c>
      <c r="D5848" s="14" t="s">
        <v>548</v>
      </c>
      <c r="G5848" s="14" t="s">
        <v>2157</v>
      </c>
      <c r="H5848" s="7" t="s">
        <v>9</v>
      </c>
      <c r="I5848" s="7" t="s">
        <v>277</v>
      </c>
      <c r="K5848" s="17" t="s">
        <v>1010</v>
      </c>
      <c r="L5848" s="14" t="s">
        <v>2158</v>
      </c>
      <c r="N5848" s="7" t="s">
        <v>939</v>
      </c>
      <c r="O5848" s="15">
        <v>100</v>
      </c>
      <c r="P5848" s="14" t="s">
        <v>5542</v>
      </c>
      <c r="W5848" s="7" t="s">
        <v>973</v>
      </c>
      <c r="X5848" s="7" t="s">
        <v>973</v>
      </c>
      <c r="Y5848" s="7" t="s">
        <v>952</v>
      </c>
    </row>
    <row r="5849" spans="1:25" ht="28.8" x14ac:dyDescent="0.3">
      <c r="A5849" s="14" t="s">
        <v>2159</v>
      </c>
      <c r="B5849" s="14" t="s">
        <v>2160</v>
      </c>
      <c r="D5849" s="14" t="s">
        <v>2161</v>
      </c>
      <c r="G5849" s="14" t="s">
        <v>2162</v>
      </c>
      <c r="H5849" s="7" t="s">
        <v>9</v>
      </c>
      <c r="I5849" s="7" t="s">
        <v>287</v>
      </c>
      <c r="K5849" s="17" t="s">
        <v>2163</v>
      </c>
      <c r="L5849" s="14" t="s">
        <v>2164</v>
      </c>
      <c r="N5849" s="7" t="s">
        <v>939</v>
      </c>
      <c r="O5849" s="15">
        <v>100</v>
      </c>
      <c r="P5849" s="14" t="s">
        <v>5542</v>
      </c>
      <c r="W5849" s="7" t="s">
        <v>973</v>
      </c>
      <c r="X5849" s="7" t="s">
        <v>973</v>
      </c>
      <c r="Y5849" s="7" t="s">
        <v>952</v>
      </c>
    </row>
    <row r="5850" spans="1:25" ht="28.8" x14ac:dyDescent="0.3">
      <c r="A5850" s="14" t="s">
        <v>1138</v>
      </c>
      <c r="B5850" s="14" t="s">
        <v>1421</v>
      </c>
      <c r="D5850" s="14" t="s">
        <v>548</v>
      </c>
      <c r="G5850" s="14" t="s">
        <v>2169</v>
      </c>
      <c r="H5850" s="7" t="s">
        <v>9</v>
      </c>
      <c r="I5850" s="7" t="s">
        <v>285</v>
      </c>
      <c r="J5850" s="7" t="s">
        <v>734</v>
      </c>
      <c r="L5850" s="14" t="s">
        <v>2170</v>
      </c>
      <c r="N5850" s="7" t="s">
        <v>939</v>
      </c>
      <c r="O5850" s="15">
        <v>100</v>
      </c>
      <c r="P5850" s="14" t="s">
        <v>5542</v>
      </c>
      <c r="W5850" s="7" t="s">
        <v>973</v>
      </c>
      <c r="X5850" s="7" t="s">
        <v>973</v>
      </c>
      <c r="Y5850" s="7" t="s">
        <v>952</v>
      </c>
    </row>
    <row r="5851" spans="1:25" ht="28.8" x14ac:dyDescent="0.3">
      <c r="A5851" s="14" t="s">
        <v>2171</v>
      </c>
      <c r="B5851" s="14" t="s">
        <v>1092</v>
      </c>
      <c r="C5851" s="14" t="s">
        <v>1155</v>
      </c>
      <c r="D5851" s="14" t="s">
        <v>548</v>
      </c>
      <c r="G5851" s="14" t="s">
        <v>2172</v>
      </c>
      <c r="H5851" s="7" t="s">
        <v>9</v>
      </c>
      <c r="I5851" s="7" t="s">
        <v>268</v>
      </c>
      <c r="K5851" s="17" t="s">
        <v>1040</v>
      </c>
      <c r="L5851" s="14" t="s">
        <v>2173</v>
      </c>
      <c r="N5851" s="7" t="s">
        <v>939</v>
      </c>
      <c r="O5851" s="15">
        <v>100</v>
      </c>
      <c r="P5851" s="14" t="s">
        <v>5542</v>
      </c>
      <c r="W5851" s="7" t="s">
        <v>973</v>
      </c>
      <c r="X5851" s="7" t="s">
        <v>973</v>
      </c>
      <c r="Y5851" s="7" t="s">
        <v>952</v>
      </c>
    </row>
    <row r="5852" spans="1:25" ht="43.2" x14ac:dyDescent="0.3">
      <c r="A5852" s="14" t="s">
        <v>5571</v>
      </c>
      <c r="B5852" s="14" t="s">
        <v>1326</v>
      </c>
      <c r="C5852" s="14" t="s">
        <v>1378</v>
      </c>
      <c r="D5852" s="14" t="s">
        <v>5572</v>
      </c>
      <c r="G5852" s="14" t="s">
        <v>5573</v>
      </c>
      <c r="H5852" s="7" t="s">
        <v>9</v>
      </c>
      <c r="I5852" s="7" t="s">
        <v>268</v>
      </c>
      <c r="K5852" s="17" t="s">
        <v>1042</v>
      </c>
      <c r="L5852" s="14" t="s">
        <v>5574</v>
      </c>
      <c r="N5852" s="7" t="s">
        <v>939</v>
      </c>
      <c r="O5852" s="15">
        <v>200</v>
      </c>
      <c r="P5852" s="14" t="s">
        <v>5542</v>
      </c>
      <c r="W5852" s="7" t="s">
        <v>973</v>
      </c>
      <c r="X5852" s="7" t="s">
        <v>973</v>
      </c>
      <c r="Y5852" s="7" t="s">
        <v>952</v>
      </c>
    </row>
    <row r="5853" spans="1:25" ht="28.8" x14ac:dyDescent="0.3">
      <c r="A5853" s="14" t="s">
        <v>1143</v>
      </c>
      <c r="B5853" s="14" t="s">
        <v>4005</v>
      </c>
      <c r="C5853" s="14" t="s">
        <v>4006</v>
      </c>
      <c r="D5853" s="14" t="s">
        <v>548</v>
      </c>
      <c r="G5853" s="14" t="s">
        <v>4007</v>
      </c>
      <c r="H5853" s="7" t="s">
        <v>9</v>
      </c>
      <c r="I5853" s="7" t="s">
        <v>277</v>
      </c>
      <c r="K5853" s="17" t="s">
        <v>4008</v>
      </c>
      <c r="L5853" s="14" t="s">
        <v>4009</v>
      </c>
      <c r="N5853" s="7" t="s">
        <v>939</v>
      </c>
      <c r="O5853" s="15">
        <v>100</v>
      </c>
      <c r="P5853" s="14" t="s">
        <v>5542</v>
      </c>
      <c r="U5853" s="7" t="s">
        <v>4010</v>
      </c>
      <c r="W5853" s="7" t="s">
        <v>973</v>
      </c>
      <c r="X5853" s="7" t="s">
        <v>973</v>
      </c>
      <c r="Y5853" s="7" t="s">
        <v>952</v>
      </c>
    </row>
    <row r="5854" spans="1:25" ht="43.2" x14ac:dyDescent="0.3">
      <c r="A5854" s="14" t="s">
        <v>1143</v>
      </c>
      <c r="B5854" s="14" t="s">
        <v>991</v>
      </c>
      <c r="C5854" s="14" t="s">
        <v>1114</v>
      </c>
      <c r="D5854" s="14" t="s">
        <v>548</v>
      </c>
      <c r="G5854" s="14" t="s">
        <v>2178</v>
      </c>
      <c r="H5854" s="7" t="s">
        <v>9</v>
      </c>
      <c r="I5854" s="7" t="s">
        <v>285</v>
      </c>
      <c r="K5854" s="17" t="s">
        <v>1273</v>
      </c>
      <c r="M5854" s="14" t="s">
        <v>2179</v>
      </c>
      <c r="N5854" s="7" t="s">
        <v>939</v>
      </c>
      <c r="O5854" s="15">
        <v>100</v>
      </c>
      <c r="P5854" s="14" t="s">
        <v>5542</v>
      </c>
      <c r="W5854" s="7" t="s">
        <v>973</v>
      </c>
      <c r="X5854" s="7" t="s">
        <v>973</v>
      </c>
      <c r="Y5854" s="7" t="s">
        <v>952</v>
      </c>
    </row>
    <row r="5855" spans="1:25" ht="43.2" x14ac:dyDescent="0.3">
      <c r="A5855" s="14" t="s">
        <v>1143</v>
      </c>
      <c r="B5855" s="14" t="s">
        <v>991</v>
      </c>
      <c r="C5855" s="14" t="s">
        <v>1126</v>
      </c>
      <c r="D5855" s="14" t="s">
        <v>548</v>
      </c>
      <c r="G5855" s="14" t="s">
        <v>5575</v>
      </c>
      <c r="H5855" s="7" t="s">
        <v>9</v>
      </c>
      <c r="I5855" s="7" t="s">
        <v>266</v>
      </c>
      <c r="K5855" s="17" t="s">
        <v>1093</v>
      </c>
      <c r="M5855" s="14" t="s">
        <v>5576</v>
      </c>
      <c r="N5855" s="7" t="s">
        <v>939</v>
      </c>
      <c r="O5855" s="15">
        <v>500</v>
      </c>
      <c r="P5855" s="14" t="s">
        <v>5542</v>
      </c>
      <c r="W5855" s="7" t="s">
        <v>973</v>
      </c>
      <c r="X5855" s="7" t="s">
        <v>973</v>
      </c>
      <c r="Y5855" s="7" t="s">
        <v>952</v>
      </c>
    </row>
    <row r="5856" spans="1:25" ht="28.8" x14ac:dyDescent="0.3">
      <c r="A5856" s="14" t="s">
        <v>1143</v>
      </c>
      <c r="B5856" s="14" t="s">
        <v>1136</v>
      </c>
      <c r="C5856" s="14" t="s">
        <v>2180</v>
      </c>
      <c r="D5856" s="14" t="s">
        <v>2181</v>
      </c>
      <c r="G5856" s="14" t="s">
        <v>2182</v>
      </c>
      <c r="H5856" s="7" t="s">
        <v>9</v>
      </c>
      <c r="I5856" s="7" t="s">
        <v>273</v>
      </c>
      <c r="K5856" s="17" t="s">
        <v>2183</v>
      </c>
      <c r="M5856" s="14" t="s">
        <v>2184</v>
      </c>
      <c r="N5856" s="7" t="s">
        <v>939</v>
      </c>
      <c r="O5856" s="15">
        <v>165</v>
      </c>
      <c r="P5856" s="14" t="s">
        <v>5542</v>
      </c>
      <c r="Q5856" s="7" t="s">
        <v>2185</v>
      </c>
      <c r="T5856" s="7" t="s">
        <v>2186</v>
      </c>
      <c r="W5856" s="7" t="s">
        <v>973</v>
      </c>
      <c r="X5856" s="7" t="s">
        <v>973</v>
      </c>
      <c r="Y5856" s="7" t="s">
        <v>952</v>
      </c>
    </row>
    <row r="5857" spans="1:25" ht="43.2" x14ac:dyDescent="0.3">
      <c r="A5857" s="14" t="s">
        <v>1143</v>
      </c>
      <c r="B5857" s="14" t="s">
        <v>1053</v>
      </c>
      <c r="D5857" s="14" t="s">
        <v>548</v>
      </c>
      <c r="G5857" s="14" t="s">
        <v>2187</v>
      </c>
      <c r="H5857" s="7" t="s">
        <v>9</v>
      </c>
      <c r="I5857" s="7" t="s">
        <v>277</v>
      </c>
      <c r="K5857" s="17" t="s">
        <v>2188</v>
      </c>
      <c r="L5857" s="14" t="s">
        <v>2189</v>
      </c>
      <c r="N5857" s="7" t="s">
        <v>939</v>
      </c>
      <c r="O5857" s="15">
        <v>100</v>
      </c>
      <c r="P5857" s="14" t="s">
        <v>5542</v>
      </c>
      <c r="U5857" s="7" t="s">
        <v>2190</v>
      </c>
      <c r="W5857" s="7" t="s">
        <v>973</v>
      </c>
      <c r="X5857" s="7" t="s">
        <v>973</v>
      </c>
      <c r="Y5857" s="7" t="s">
        <v>952</v>
      </c>
    </row>
    <row r="5858" spans="1:25" ht="57.6" x14ac:dyDescent="0.3">
      <c r="A5858" s="14" t="s">
        <v>2198</v>
      </c>
      <c r="B5858" s="14" t="s">
        <v>1782</v>
      </c>
      <c r="C5858" s="14" t="s">
        <v>1013</v>
      </c>
      <c r="D5858" s="14" t="s">
        <v>2199</v>
      </c>
      <c r="G5858" s="14" t="s">
        <v>2200</v>
      </c>
      <c r="H5858" s="7" t="s">
        <v>9</v>
      </c>
      <c r="I5858" s="7" t="s">
        <v>268</v>
      </c>
      <c r="K5858" s="17" t="s">
        <v>2201</v>
      </c>
      <c r="L5858" s="14" t="s">
        <v>2202</v>
      </c>
      <c r="N5858" s="7" t="s">
        <v>939</v>
      </c>
      <c r="O5858" s="15">
        <v>100</v>
      </c>
      <c r="P5858" s="14" t="s">
        <v>5542</v>
      </c>
      <c r="W5858" s="7" t="s">
        <v>973</v>
      </c>
      <c r="X5858" s="7" t="s">
        <v>973</v>
      </c>
      <c r="Y5858" s="7" t="s">
        <v>952</v>
      </c>
    </row>
    <row r="5859" spans="1:25" ht="28.8" x14ac:dyDescent="0.3">
      <c r="A5859" s="14" t="s">
        <v>1973</v>
      </c>
      <c r="B5859" s="14" t="s">
        <v>1136</v>
      </c>
      <c r="C5859" s="14" t="s">
        <v>1013</v>
      </c>
      <c r="D5859" s="14" t="s">
        <v>1405</v>
      </c>
      <c r="G5859" s="14" t="s">
        <v>5577</v>
      </c>
      <c r="H5859" s="7" t="s">
        <v>9</v>
      </c>
      <c r="I5859" s="7" t="s">
        <v>268</v>
      </c>
      <c r="K5859" s="17" t="s">
        <v>5578</v>
      </c>
      <c r="L5859" s="14" t="s">
        <v>5579</v>
      </c>
      <c r="N5859" s="7" t="s">
        <v>939</v>
      </c>
      <c r="O5859" s="15">
        <v>100</v>
      </c>
      <c r="P5859" s="14" t="s">
        <v>5542</v>
      </c>
      <c r="U5859" s="7" t="s">
        <v>5580</v>
      </c>
      <c r="W5859" s="7" t="s">
        <v>973</v>
      </c>
      <c r="X5859" s="7" t="s">
        <v>973</v>
      </c>
      <c r="Y5859" s="7" t="s">
        <v>952</v>
      </c>
    </row>
    <row r="5860" spans="1:25" ht="43.2" x14ac:dyDescent="0.3">
      <c r="A5860" s="14" t="s">
        <v>1165</v>
      </c>
      <c r="B5860" s="14" t="s">
        <v>1400</v>
      </c>
      <c r="C5860" s="14" t="s">
        <v>1116</v>
      </c>
      <c r="D5860" s="14" t="s">
        <v>548</v>
      </c>
      <c r="G5860" s="14" t="s">
        <v>2085</v>
      </c>
      <c r="H5860" s="7" t="s">
        <v>9</v>
      </c>
      <c r="I5860" s="7" t="s">
        <v>277</v>
      </c>
      <c r="K5860" s="17" t="s">
        <v>2086</v>
      </c>
      <c r="L5860" s="14" t="s">
        <v>2213</v>
      </c>
      <c r="N5860" s="7" t="s">
        <v>939</v>
      </c>
      <c r="O5860" s="15">
        <v>200</v>
      </c>
      <c r="P5860" s="14" t="s">
        <v>5542</v>
      </c>
      <c r="W5860" s="7" t="s">
        <v>973</v>
      </c>
      <c r="X5860" s="7" t="s">
        <v>973</v>
      </c>
      <c r="Y5860" s="7" t="s">
        <v>952</v>
      </c>
    </row>
    <row r="5861" spans="1:25" ht="43.2" x14ac:dyDescent="0.3">
      <c r="A5861" s="14" t="s">
        <v>1165</v>
      </c>
      <c r="B5861" s="14" t="s">
        <v>1483</v>
      </c>
      <c r="C5861" s="14" t="s">
        <v>1500</v>
      </c>
      <c r="D5861" s="14" t="s">
        <v>548</v>
      </c>
      <c r="G5861" s="14" t="s">
        <v>2214</v>
      </c>
      <c r="H5861" s="7" t="s">
        <v>9</v>
      </c>
      <c r="I5861" s="7" t="s">
        <v>277</v>
      </c>
      <c r="K5861" s="17" t="s">
        <v>2215</v>
      </c>
      <c r="M5861" s="14" t="s">
        <v>2216</v>
      </c>
      <c r="N5861" s="7" t="s">
        <v>939</v>
      </c>
      <c r="O5861" s="15">
        <v>200</v>
      </c>
      <c r="P5861" s="14" t="s">
        <v>5542</v>
      </c>
      <c r="W5861" s="7" t="s">
        <v>973</v>
      </c>
      <c r="X5861" s="7" t="s">
        <v>973</v>
      </c>
      <c r="Y5861" s="7" t="s">
        <v>952</v>
      </c>
    </row>
    <row r="5862" spans="1:25" ht="43.2" x14ac:dyDescent="0.3">
      <c r="A5862" s="14" t="s">
        <v>1069</v>
      </c>
      <c r="B5862" s="14" t="s">
        <v>1403</v>
      </c>
      <c r="C5862" s="14" t="s">
        <v>1431</v>
      </c>
      <c r="D5862" s="14" t="s">
        <v>4026</v>
      </c>
      <c r="G5862" s="14" t="s">
        <v>4027</v>
      </c>
      <c r="H5862" s="7" t="s">
        <v>9</v>
      </c>
      <c r="I5862" s="7" t="s">
        <v>1159</v>
      </c>
      <c r="K5862" s="17" t="s">
        <v>4028</v>
      </c>
      <c r="M5862" s="14" t="s">
        <v>4029</v>
      </c>
      <c r="N5862" s="7" t="s">
        <v>939</v>
      </c>
      <c r="O5862" s="15">
        <v>100</v>
      </c>
      <c r="P5862" s="14" t="s">
        <v>5542</v>
      </c>
      <c r="Q5862" s="7" t="s">
        <v>4030</v>
      </c>
      <c r="T5862" s="7" t="s">
        <v>4031</v>
      </c>
      <c r="W5862" s="7" t="s">
        <v>973</v>
      </c>
      <c r="X5862" s="7" t="s">
        <v>973</v>
      </c>
      <c r="Y5862" s="7" t="s">
        <v>952</v>
      </c>
    </row>
    <row r="5863" spans="1:25" ht="28.8" x14ac:dyDescent="0.3">
      <c r="A5863" s="14" t="s">
        <v>1069</v>
      </c>
      <c r="B5863" s="14" t="s">
        <v>1496</v>
      </c>
      <c r="C5863" s="14" t="s">
        <v>1752</v>
      </c>
      <c r="D5863" s="14" t="s">
        <v>2226</v>
      </c>
      <c r="G5863" s="14" t="s">
        <v>2227</v>
      </c>
      <c r="H5863" s="7" t="s">
        <v>9</v>
      </c>
      <c r="I5863" s="7" t="s">
        <v>258</v>
      </c>
      <c r="K5863" s="17" t="s">
        <v>2228</v>
      </c>
      <c r="M5863" s="14" t="s">
        <v>2229</v>
      </c>
      <c r="N5863" s="7" t="s">
        <v>939</v>
      </c>
      <c r="O5863" s="15">
        <v>100</v>
      </c>
      <c r="P5863" s="14" t="s">
        <v>5542</v>
      </c>
      <c r="Q5863" s="7" t="s">
        <v>2230</v>
      </c>
      <c r="W5863" s="7" t="s">
        <v>973</v>
      </c>
      <c r="X5863" s="7" t="s">
        <v>973</v>
      </c>
      <c r="Y5863" s="7" t="s">
        <v>952</v>
      </c>
    </row>
    <row r="5864" spans="1:25" ht="43.2" x14ac:dyDescent="0.3">
      <c r="A5864" s="14" t="s">
        <v>1069</v>
      </c>
      <c r="B5864" s="14" t="s">
        <v>1205</v>
      </c>
      <c r="C5864" s="14" t="s">
        <v>1398</v>
      </c>
      <c r="D5864" s="14" t="s">
        <v>548</v>
      </c>
      <c r="G5864" s="14" t="s">
        <v>2231</v>
      </c>
      <c r="H5864" s="7" t="s">
        <v>9</v>
      </c>
      <c r="I5864" s="7" t="s">
        <v>273</v>
      </c>
      <c r="K5864" s="17" t="s">
        <v>2232</v>
      </c>
      <c r="L5864" s="14" t="s">
        <v>2233</v>
      </c>
      <c r="N5864" s="7" t="s">
        <v>939</v>
      </c>
      <c r="O5864" s="15">
        <v>100</v>
      </c>
      <c r="P5864" s="14" t="s">
        <v>5542</v>
      </c>
      <c r="W5864" s="7" t="s">
        <v>973</v>
      </c>
      <c r="X5864" s="7" t="s">
        <v>973</v>
      </c>
      <c r="Y5864" s="7" t="s">
        <v>952</v>
      </c>
    </row>
    <row r="5865" spans="1:25" ht="57.6" x14ac:dyDescent="0.3">
      <c r="A5865" s="14" t="s">
        <v>1069</v>
      </c>
      <c r="B5865" s="14" t="s">
        <v>1760</v>
      </c>
      <c r="C5865" s="14" t="s">
        <v>5581</v>
      </c>
      <c r="D5865" s="14" t="s">
        <v>548</v>
      </c>
      <c r="G5865" s="14" t="s">
        <v>5582</v>
      </c>
      <c r="H5865" s="7" t="s">
        <v>9</v>
      </c>
      <c r="I5865" s="7" t="s">
        <v>273</v>
      </c>
      <c r="K5865" s="17" t="s">
        <v>2232</v>
      </c>
      <c r="L5865" s="14" t="s">
        <v>5583</v>
      </c>
      <c r="N5865" s="7" t="s">
        <v>939</v>
      </c>
      <c r="O5865" s="15">
        <v>100</v>
      </c>
      <c r="P5865" s="14" t="s">
        <v>5542</v>
      </c>
      <c r="W5865" s="7" t="s">
        <v>973</v>
      </c>
      <c r="X5865" s="7" t="s">
        <v>973</v>
      </c>
      <c r="Y5865" s="7" t="s">
        <v>952</v>
      </c>
    </row>
    <row r="5866" spans="1:25" ht="28.8" x14ac:dyDescent="0.3">
      <c r="A5866" s="14" t="s">
        <v>1069</v>
      </c>
      <c r="B5866" s="14" t="s">
        <v>980</v>
      </c>
      <c r="C5866" s="14" t="s">
        <v>1627</v>
      </c>
      <c r="D5866" s="14" t="s">
        <v>2234</v>
      </c>
      <c r="G5866" s="14" t="s">
        <v>2235</v>
      </c>
      <c r="H5866" s="7" t="s">
        <v>9</v>
      </c>
      <c r="I5866" s="7" t="s">
        <v>273</v>
      </c>
      <c r="K5866" s="17" t="s">
        <v>2236</v>
      </c>
      <c r="M5866" s="14" t="s">
        <v>2237</v>
      </c>
      <c r="N5866" s="7" t="s">
        <v>939</v>
      </c>
      <c r="O5866" s="15">
        <v>100</v>
      </c>
      <c r="P5866" s="14" t="s">
        <v>5542</v>
      </c>
      <c r="Q5866" s="7" t="s">
        <v>2238</v>
      </c>
      <c r="T5866" s="7" t="s">
        <v>2239</v>
      </c>
      <c r="W5866" s="7" t="s">
        <v>973</v>
      </c>
      <c r="X5866" s="7" t="s">
        <v>973</v>
      </c>
      <c r="Y5866" s="7" t="s">
        <v>952</v>
      </c>
    </row>
    <row r="5867" spans="1:25" ht="28.8" x14ac:dyDescent="0.3">
      <c r="A5867" s="14" t="s">
        <v>1171</v>
      </c>
      <c r="B5867" s="14" t="s">
        <v>5584</v>
      </c>
      <c r="D5867" s="14" t="s">
        <v>5585</v>
      </c>
      <c r="G5867" s="14" t="s">
        <v>5586</v>
      </c>
      <c r="H5867" s="7" t="s">
        <v>9</v>
      </c>
      <c r="I5867" s="7" t="s">
        <v>285</v>
      </c>
      <c r="K5867" s="17" t="s">
        <v>2799</v>
      </c>
      <c r="L5867" s="14" t="s">
        <v>5587</v>
      </c>
      <c r="N5867" s="7" t="s">
        <v>939</v>
      </c>
      <c r="O5867" s="15">
        <v>100</v>
      </c>
      <c r="P5867" s="14" t="s">
        <v>5542</v>
      </c>
      <c r="W5867" s="7" t="s">
        <v>973</v>
      </c>
      <c r="X5867" s="7" t="s">
        <v>973</v>
      </c>
      <c r="Y5867" s="7" t="s">
        <v>952</v>
      </c>
    </row>
    <row r="5868" spans="1:25" ht="43.2" x14ac:dyDescent="0.3">
      <c r="A5868" s="14" t="s">
        <v>1132</v>
      </c>
      <c r="B5868" s="14" t="s">
        <v>2247</v>
      </c>
      <c r="C5868" s="14" t="s">
        <v>2248</v>
      </c>
      <c r="D5868" s="14" t="s">
        <v>548</v>
      </c>
      <c r="G5868" s="14" t="s">
        <v>2249</v>
      </c>
      <c r="H5868" s="7" t="s">
        <v>9</v>
      </c>
      <c r="I5868" s="7" t="s">
        <v>268</v>
      </c>
      <c r="K5868" s="17" t="s">
        <v>1175</v>
      </c>
      <c r="L5868" s="14" t="s">
        <v>2250</v>
      </c>
      <c r="N5868" s="7" t="s">
        <v>939</v>
      </c>
      <c r="O5868" s="15">
        <v>100</v>
      </c>
      <c r="P5868" s="14" t="s">
        <v>5542</v>
      </c>
      <c r="W5868" s="7" t="s">
        <v>973</v>
      </c>
      <c r="X5868" s="7" t="s">
        <v>973</v>
      </c>
      <c r="Y5868" s="7" t="s">
        <v>952</v>
      </c>
    </row>
    <row r="5869" spans="1:25" ht="43.2" x14ac:dyDescent="0.3">
      <c r="A5869" s="14" t="s">
        <v>1174</v>
      </c>
      <c r="B5869" s="14" t="s">
        <v>1013</v>
      </c>
      <c r="D5869" s="14" t="s">
        <v>548</v>
      </c>
      <c r="G5869" s="14" t="s">
        <v>5588</v>
      </c>
      <c r="H5869" s="7" t="s">
        <v>9</v>
      </c>
      <c r="I5869" s="7" t="s">
        <v>268</v>
      </c>
      <c r="K5869" s="17" t="s">
        <v>1040</v>
      </c>
      <c r="L5869" s="14" t="s">
        <v>5589</v>
      </c>
      <c r="N5869" s="7" t="s">
        <v>939</v>
      </c>
      <c r="O5869" s="15">
        <v>100</v>
      </c>
      <c r="P5869" s="14" t="s">
        <v>5542</v>
      </c>
      <c r="W5869" s="7" t="s">
        <v>973</v>
      </c>
      <c r="X5869" s="7" t="s">
        <v>973</v>
      </c>
      <c r="Y5869" s="7" t="s">
        <v>952</v>
      </c>
    </row>
    <row r="5870" spans="1:25" ht="43.2" x14ac:dyDescent="0.3">
      <c r="A5870" s="14" t="s">
        <v>4032</v>
      </c>
      <c r="B5870" s="14" t="s">
        <v>1458</v>
      </c>
      <c r="D5870" s="14" t="s">
        <v>4033</v>
      </c>
      <c r="G5870" s="14" t="s">
        <v>4034</v>
      </c>
      <c r="H5870" s="7" t="s">
        <v>9</v>
      </c>
      <c r="I5870" s="7" t="s">
        <v>263</v>
      </c>
      <c r="K5870" s="17" t="s">
        <v>4035</v>
      </c>
      <c r="M5870" s="14" t="s">
        <v>4036</v>
      </c>
      <c r="N5870" s="7" t="s">
        <v>939</v>
      </c>
      <c r="O5870" s="15">
        <v>10</v>
      </c>
      <c r="P5870" s="14" t="s">
        <v>5542</v>
      </c>
      <c r="Q5870" s="7" t="s">
        <v>4037</v>
      </c>
      <c r="R5870" s="14" t="s">
        <v>4038</v>
      </c>
      <c r="W5870" s="7" t="s">
        <v>973</v>
      </c>
      <c r="X5870" s="7" t="s">
        <v>973</v>
      </c>
      <c r="Y5870" s="7" t="s">
        <v>952</v>
      </c>
    </row>
    <row r="5871" spans="1:25" ht="28.8" x14ac:dyDescent="0.3">
      <c r="A5871" s="14" t="s">
        <v>2254</v>
      </c>
      <c r="B5871" s="14" t="s">
        <v>1812</v>
      </c>
      <c r="C5871" s="14" t="s">
        <v>2255</v>
      </c>
      <c r="D5871" s="14" t="s">
        <v>2256</v>
      </c>
      <c r="G5871" s="14" t="s">
        <v>2257</v>
      </c>
      <c r="H5871" s="7" t="s">
        <v>9</v>
      </c>
      <c r="I5871" s="7" t="s">
        <v>273</v>
      </c>
      <c r="K5871" s="17" t="s">
        <v>2258</v>
      </c>
      <c r="M5871" s="14" t="s">
        <v>2259</v>
      </c>
      <c r="N5871" s="7" t="s">
        <v>939</v>
      </c>
      <c r="O5871" s="15">
        <v>47</v>
      </c>
      <c r="P5871" s="14" t="s">
        <v>5542</v>
      </c>
      <c r="Q5871" s="7" t="s">
        <v>2260</v>
      </c>
      <c r="T5871" s="7" t="s">
        <v>2261</v>
      </c>
      <c r="W5871" s="7" t="s">
        <v>973</v>
      </c>
      <c r="X5871" s="7" t="s">
        <v>973</v>
      </c>
      <c r="Y5871" s="7" t="s">
        <v>952</v>
      </c>
    </row>
    <row r="5872" spans="1:25" ht="28.8" x14ac:dyDescent="0.3">
      <c r="A5872" s="14" t="s">
        <v>2262</v>
      </c>
      <c r="B5872" s="14" t="s">
        <v>2263</v>
      </c>
      <c r="C5872" s="14" t="s">
        <v>2264</v>
      </c>
      <c r="D5872" s="14" t="s">
        <v>2265</v>
      </c>
      <c r="G5872" s="14" t="s">
        <v>2266</v>
      </c>
      <c r="H5872" s="7" t="s">
        <v>9</v>
      </c>
      <c r="I5872" s="7" t="s">
        <v>974</v>
      </c>
      <c r="J5872" s="7" t="s">
        <v>622</v>
      </c>
      <c r="L5872" s="14" t="s">
        <v>2267</v>
      </c>
      <c r="N5872" s="7" t="s">
        <v>939</v>
      </c>
      <c r="O5872" s="15">
        <v>4</v>
      </c>
      <c r="P5872" s="14" t="s">
        <v>5542</v>
      </c>
      <c r="Q5872" s="7" t="s">
        <v>2268</v>
      </c>
      <c r="W5872" s="7" t="s">
        <v>973</v>
      </c>
      <c r="X5872" s="7" t="s">
        <v>973</v>
      </c>
      <c r="Y5872" s="7" t="s">
        <v>952</v>
      </c>
    </row>
    <row r="5873" spans="1:25" ht="28.8" x14ac:dyDescent="0.3">
      <c r="A5873" s="14" t="s">
        <v>1859</v>
      </c>
      <c r="B5873" s="14" t="s">
        <v>1394</v>
      </c>
      <c r="C5873" s="14" t="s">
        <v>5590</v>
      </c>
      <c r="D5873" s="14" t="s">
        <v>548</v>
      </c>
      <c r="G5873" s="14" t="s">
        <v>5591</v>
      </c>
      <c r="H5873" s="7" t="s">
        <v>9</v>
      </c>
      <c r="I5873" s="7" t="s">
        <v>284</v>
      </c>
      <c r="K5873" s="17" t="s">
        <v>5592</v>
      </c>
      <c r="M5873" s="14" t="s">
        <v>5593</v>
      </c>
      <c r="N5873" s="7" t="s">
        <v>939</v>
      </c>
      <c r="O5873" s="15">
        <v>20</v>
      </c>
      <c r="P5873" s="14" t="s">
        <v>5542</v>
      </c>
      <c r="W5873" s="7" t="s">
        <v>973</v>
      </c>
      <c r="X5873" s="7" t="s">
        <v>973</v>
      </c>
      <c r="Y5873" s="7" t="s">
        <v>952</v>
      </c>
    </row>
    <row r="5874" spans="1:25" ht="28.8" x14ac:dyDescent="0.3">
      <c r="A5874" s="14" t="s">
        <v>1194</v>
      </c>
      <c r="B5874" s="14" t="s">
        <v>1205</v>
      </c>
      <c r="C5874" s="14" t="s">
        <v>1037</v>
      </c>
      <c r="D5874" s="14" t="s">
        <v>548</v>
      </c>
      <c r="G5874" s="14" t="s">
        <v>2274</v>
      </c>
      <c r="H5874" s="7" t="s">
        <v>9</v>
      </c>
      <c r="I5874" s="7" t="s">
        <v>287</v>
      </c>
      <c r="K5874" s="17" t="s">
        <v>1103</v>
      </c>
      <c r="L5874" s="14" t="s">
        <v>2275</v>
      </c>
      <c r="N5874" s="7" t="s">
        <v>939</v>
      </c>
      <c r="O5874" s="15">
        <v>200</v>
      </c>
      <c r="P5874" s="14" t="s">
        <v>5542</v>
      </c>
      <c r="W5874" s="7" t="s">
        <v>973</v>
      </c>
      <c r="X5874" s="7" t="s">
        <v>973</v>
      </c>
      <c r="Y5874" s="7" t="s">
        <v>952</v>
      </c>
    </row>
    <row r="5875" spans="1:25" ht="28.8" x14ac:dyDescent="0.3">
      <c r="A5875" s="14" t="s">
        <v>2276</v>
      </c>
      <c r="B5875" s="14" t="s">
        <v>1828</v>
      </c>
      <c r="C5875" s="14" t="s">
        <v>1111</v>
      </c>
      <c r="D5875" s="14" t="s">
        <v>2277</v>
      </c>
      <c r="G5875" s="14" t="s">
        <v>2278</v>
      </c>
      <c r="H5875" s="7" t="s">
        <v>9</v>
      </c>
      <c r="I5875" s="7" t="s">
        <v>268</v>
      </c>
      <c r="K5875" s="17" t="s">
        <v>1042</v>
      </c>
      <c r="M5875" s="14" t="s">
        <v>2279</v>
      </c>
      <c r="N5875" s="7" t="s">
        <v>939</v>
      </c>
      <c r="O5875" s="15">
        <v>10</v>
      </c>
      <c r="P5875" s="14" t="s">
        <v>5542</v>
      </c>
      <c r="Q5875" s="7" t="s">
        <v>2280</v>
      </c>
      <c r="R5875" s="14" t="s">
        <v>2281</v>
      </c>
      <c r="W5875" s="7" t="s">
        <v>973</v>
      </c>
      <c r="X5875" s="7" t="s">
        <v>973</v>
      </c>
      <c r="Y5875" s="7" t="s">
        <v>952</v>
      </c>
    </row>
    <row r="5876" spans="1:25" ht="57.6" x14ac:dyDescent="0.3">
      <c r="A5876" s="14" t="s">
        <v>5594</v>
      </c>
      <c r="B5876" s="14" t="s">
        <v>1569</v>
      </c>
      <c r="C5876" s="14" t="s">
        <v>1318</v>
      </c>
      <c r="D5876" s="14" t="s">
        <v>548</v>
      </c>
      <c r="G5876" s="14" t="s">
        <v>5595</v>
      </c>
      <c r="H5876" s="7" t="s">
        <v>9</v>
      </c>
      <c r="I5876" s="7" t="s">
        <v>277</v>
      </c>
      <c r="K5876" s="17" t="s">
        <v>1190</v>
      </c>
      <c r="M5876" s="14" t="s">
        <v>5596</v>
      </c>
      <c r="N5876" s="7" t="s">
        <v>939</v>
      </c>
      <c r="O5876" s="15">
        <v>4</v>
      </c>
      <c r="P5876" s="14" t="s">
        <v>5542</v>
      </c>
      <c r="W5876" s="7" t="s">
        <v>973</v>
      </c>
      <c r="X5876" s="7" t="s">
        <v>973</v>
      </c>
      <c r="Y5876" s="7" t="s">
        <v>952</v>
      </c>
    </row>
    <row r="5877" spans="1:25" ht="43.2" x14ac:dyDescent="0.3">
      <c r="A5877" s="14" t="s">
        <v>1623</v>
      </c>
      <c r="B5877" s="14" t="s">
        <v>1604</v>
      </c>
      <c r="C5877" s="14" t="s">
        <v>1229</v>
      </c>
      <c r="D5877" s="14" t="s">
        <v>548</v>
      </c>
      <c r="G5877" s="14" t="s">
        <v>5597</v>
      </c>
      <c r="H5877" s="7" t="s">
        <v>9</v>
      </c>
      <c r="I5877" s="7" t="s">
        <v>268</v>
      </c>
      <c r="K5877" s="17" t="s">
        <v>5598</v>
      </c>
      <c r="M5877" s="14" t="s">
        <v>5599</v>
      </c>
      <c r="N5877" s="7" t="s">
        <v>939</v>
      </c>
      <c r="O5877" s="15">
        <v>7</v>
      </c>
      <c r="P5877" s="14" t="s">
        <v>5542</v>
      </c>
      <c r="W5877" s="7" t="s">
        <v>973</v>
      </c>
      <c r="X5877" s="7" t="s">
        <v>973</v>
      </c>
      <c r="Y5877" s="7" t="s">
        <v>952</v>
      </c>
    </row>
    <row r="5878" spans="1:25" ht="28.8" x14ac:dyDescent="0.3">
      <c r="A5878" s="14" t="s">
        <v>1212</v>
      </c>
      <c r="B5878" s="14" t="s">
        <v>991</v>
      </c>
      <c r="C5878" s="14" t="s">
        <v>1013</v>
      </c>
      <c r="D5878" s="14" t="s">
        <v>548</v>
      </c>
      <c r="G5878" s="14" t="s">
        <v>2291</v>
      </c>
      <c r="H5878" s="7" t="s">
        <v>9</v>
      </c>
      <c r="I5878" s="7" t="s">
        <v>282</v>
      </c>
      <c r="K5878" s="17" t="s">
        <v>2292</v>
      </c>
      <c r="L5878" s="14" t="s">
        <v>2293</v>
      </c>
      <c r="N5878" s="7" t="s">
        <v>939</v>
      </c>
      <c r="O5878" s="15">
        <v>200</v>
      </c>
      <c r="P5878" s="14" t="s">
        <v>5542</v>
      </c>
      <c r="W5878" s="7" t="s">
        <v>973</v>
      </c>
      <c r="X5878" s="7" t="s">
        <v>973</v>
      </c>
      <c r="Y5878" s="7" t="s">
        <v>952</v>
      </c>
    </row>
    <row r="5879" spans="1:25" ht="43.2" x14ac:dyDescent="0.3">
      <c r="A5879" s="14" t="s">
        <v>1212</v>
      </c>
      <c r="B5879" s="14" t="s">
        <v>1136</v>
      </c>
      <c r="C5879" s="14" t="s">
        <v>1013</v>
      </c>
      <c r="D5879" s="14" t="s">
        <v>548</v>
      </c>
      <c r="G5879" s="14" t="s">
        <v>5600</v>
      </c>
      <c r="H5879" s="7" t="s">
        <v>9</v>
      </c>
      <c r="I5879" s="7" t="s">
        <v>268</v>
      </c>
      <c r="K5879" s="17" t="s">
        <v>5601</v>
      </c>
      <c r="L5879" s="14" t="s">
        <v>5602</v>
      </c>
      <c r="N5879" s="7" t="s">
        <v>939</v>
      </c>
      <c r="O5879" s="15">
        <v>100</v>
      </c>
      <c r="P5879" s="14" t="s">
        <v>5542</v>
      </c>
      <c r="U5879" s="7" t="s">
        <v>5603</v>
      </c>
      <c r="W5879" s="7" t="s">
        <v>973</v>
      </c>
      <c r="X5879" s="7" t="s">
        <v>973</v>
      </c>
      <c r="Y5879" s="7" t="s">
        <v>952</v>
      </c>
    </row>
    <row r="5880" spans="1:25" ht="43.2" x14ac:dyDescent="0.3">
      <c r="A5880" s="14" t="s">
        <v>1217</v>
      </c>
      <c r="B5880" s="14" t="s">
        <v>1222</v>
      </c>
      <c r="C5880" s="14" t="s">
        <v>1151</v>
      </c>
      <c r="D5880" s="14" t="s">
        <v>2294</v>
      </c>
      <c r="G5880" s="14" t="s">
        <v>2295</v>
      </c>
      <c r="H5880" s="7" t="s">
        <v>9</v>
      </c>
      <c r="I5880" s="7" t="s">
        <v>277</v>
      </c>
      <c r="K5880" s="17" t="s">
        <v>2296</v>
      </c>
      <c r="M5880" s="14" t="s">
        <v>2297</v>
      </c>
      <c r="N5880" s="7" t="s">
        <v>939</v>
      </c>
      <c r="O5880" s="15">
        <v>25</v>
      </c>
      <c r="P5880" s="14" t="s">
        <v>5542</v>
      </c>
      <c r="R5880" s="14" t="s">
        <v>1953</v>
      </c>
      <c r="T5880" s="7" t="s">
        <v>2298</v>
      </c>
      <c r="W5880" s="7" t="s">
        <v>973</v>
      </c>
      <c r="X5880" s="7" t="s">
        <v>973</v>
      </c>
      <c r="Y5880" s="7" t="s">
        <v>952</v>
      </c>
    </row>
    <row r="5881" spans="1:25" ht="28.8" x14ac:dyDescent="0.3">
      <c r="A5881" s="14" t="s">
        <v>1221</v>
      </c>
      <c r="B5881" s="14" t="s">
        <v>2035</v>
      </c>
      <c r="D5881" s="14" t="s">
        <v>548</v>
      </c>
      <c r="G5881" s="14" t="s">
        <v>2299</v>
      </c>
      <c r="H5881" s="7" t="s">
        <v>9</v>
      </c>
      <c r="I5881" s="7" t="s">
        <v>277</v>
      </c>
      <c r="K5881" s="17" t="s">
        <v>1107</v>
      </c>
      <c r="L5881" s="14" t="s">
        <v>2300</v>
      </c>
      <c r="N5881" s="7" t="s">
        <v>939</v>
      </c>
      <c r="O5881" s="15">
        <v>100</v>
      </c>
      <c r="P5881" s="14" t="s">
        <v>5542</v>
      </c>
      <c r="U5881" s="7" t="s">
        <v>2301</v>
      </c>
      <c r="W5881" s="7" t="s">
        <v>973</v>
      </c>
      <c r="X5881" s="7" t="s">
        <v>973</v>
      </c>
      <c r="Y5881" s="7" t="s">
        <v>952</v>
      </c>
    </row>
    <row r="5882" spans="1:25" ht="28.8" x14ac:dyDescent="0.3">
      <c r="A5882" s="14" t="s">
        <v>1926</v>
      </c>
      <c r="B5882" s="14" t="s">
        <v>1601</v>
      </c>
      <c r="C5882" s="14" t="s">
        <v>1074</v>
      </c>
      <c r="D5882" s="14" t="s">
        <v>548</v>
      </c>
      <c r="G5882" s="14" t="s">
        <v>2302</v>
      </c>
      <c r="H5882" s="7" t="s">
        <v>9</v>
      </c>
      <c r="I5882" s="7" t="s">
        <v>268</v>
      </c>
      <c r="J5882" s="7" t="s">
        <v>436</v>
      </c>
      <c r="L5882" s="14" t="s">
        <v>2303</v>
      </c>
      <c r="N5882" s="7" t="s">
        <v>939</v>
      </c>
      <c r="O5882" s="15">
        <v>100</v>
      </c>
      <c r="P5882" s="14" t="s">
        <v>5542</v>
      </c>
      <c r="W5882" s="7" t="s">
        <v>973</v>
      </c>
      <c r="X5882" s="7" t="s">
        <v>973</v>
      </c>
      <c r="Y5882" s="7" t="s">
        <v>952</v>
      </c>
    </row>
    <row r="5883" spans="1:25" ht="43.2" x14ac:dyDescent="0.3">
      <c r="A5883" s="14" t="s">
        <v>2304</v>
      </c>
      <c r="B5883" s="14" t="s">
        <v>1082</v>
      </c>
      <c r="C5883" s="14" t="s">
        <v>1787</v>
      </c>
      <c r="D5883" s="14" t="s">
        <v>548</v>
      </c>
      <c r="G5883" s="14" t="s">
        <v>2305</v>
      </c>
      <c r="H5883" s="7" t="s">
        <v>9</v>
      </c>
      <c r="I5883" s="7" t="s">
        <v>268</v>
      </c>
      <c r="K5883" s="17" t="s">
        <v>1259</v>
      </c>
      <c r="L5883" s="14" t="s">
        <v>2306</v>
      </c>
      <c r="N5883" s="7" t="s">
        <v>939</v>
      </c>
      <c r="O5883" s="15">
        <v>100</v>
      </c>
      <c r="P5883" s="14" t="s">
        <v>5542</v>
      </c>
      <c r="U5883" s="7" t="s">
        <v>2307</v>
      </c>
      <c r="W5883" s="7" t="s">
        <v>973</v>
      </c>
      <c r="X5883" s="7" t="s">
        <v>973</v>
      </c>
      <c r="Y5883" s="7" t="s">
        <v>952</v>
      </c>
    </row>
    <row r="5884" spans="1:25" ht="28.8" x14ac:dyDescent="0.3">
      <c r="A5884" s="14" t="s">
        <v>2304</v>
      </c>
      <c r="B5884" s="14" t="s">
        <v>1460</v>
      </c>
      <c r="D5884" s="14" t="s">
        <v>548</v>
      </c>
      <c r="G5884" s="14" t="s">
        <v>2308</v>
      </c>
      <c r="H5884" s="7" t="s">
        <v>9</v>
      </c>
      <c r="I5884" s="7" t="s">
        <v>268</v>
      </c>
      <c r="K5884" s="17" t="s">
        <v>2309</v>
      </c>
      <c r="L5884" s="14" t="s">
        <v>2310</v>
      </c>
      <c r="N5884" s="7" t="s">
        <v>939</v>
      </c>
      <c r="O5884" s="15">
        <v>100</v>
      </c>
      <c r="P5884" s="14" t="s">
        <v>5542</v>
      </c>
      <c r="W5884" s="7" t="s">
        <v>973</v>
      </c>
      <c r="X5884" s="7" t="s">
        <v>973</v>
      </c>
      <c r="Y5884" s="7" t="s">
        <v>952</v>
      </c>
    </row>
    <row r="5885" spans="1:25" ht="28.8" x14ac:dyDescent="0.3">
      <c r="A5885" s="14" t="s">
        <v>2311</v>
      </c>
      <c r="D5885" s="14" t="s">
        <v>548</v>
      </c>
      <c r="G5885" s="14" t="s">
        <v>2312</v>
      </c>
      <c r="H5885" s="7" t="s">
        <v>9</v>
      </c>
      <c r="I5885" s="7" t="s">
        <v>273</v>
      </c>
      <c r="K5885" s="17" t="s">
        <v>2313</v>
      </c>
      <c r="L5885" s="14" t="s">
        <v>2314</v>
      </c>
      <c r="N5885" s="7" t="s">
        <v>939</v>
      </c>
      <c r="O5885" s="15">
        <v>100</v>
      </c>
      <c r="P5885" s="14" t="s">
        <v>5542</v>
      </c>
      <c r="W5885" s="7" t="s">
        <v>973</v>
      </c>
      <c r="X5885" s="7" t="s">
        <v>973</v>
      </c>
      <c r="Y5885" s="7" t="s">
        <v>952</v>
      </c>
    </row>
    <row r="5886" spans="1:25" ht="28.8" x14ac:dyDescent="0.3">
      <c r="A5886" s="14" t="s">
        <v>5604</v>
      </c>
      <c r="B5886" s="14" t="s">
        <v>1075</v>
      </c>
      <c r="D5886" s="14" t="s">
        <v>548</v>
      </c>
      <c r="G5886" s="14" t="s">
        <v>5605</v>
      </c>
      <c r="H5886" s="7" t="s">
        <v>9</v>
      </c>
      <c r="I5886" s="7" t="s">
        <v>285</v>
      </c>
      <c r="K5886" s="17" t="s">
        <v>5606</v>
      </c>
      <c r="M5886" s="14" t="s">
        <v>5607</v>
      </c>
      <c r="N5886" s="7" t="s">
        <v>939</v>
      </c>
      <c r="O5886" s="15">
        <v>20</v>
      </c>
      <c r="P5886" s="14" t="s">
        <v>5542</v>
      </c>
      <c r="W5886" s="7" t="s">
        <v>973</v>
      </c>
      <c r="X5886" s="7" t="s">
        <v>973</v>
      </c>
      <c r="Y5886" s="7" t="s">
        <v>952</v>
      </c>
    </row>
    <row r="5887" spans="1:25" ht="28.8" x14ac:dyDescent="0.3">
      <c r="A5887" s="14" t="s">
        <v>2318</v>
      </c>
      <c r="B5887" s="14" t="s">
        <v>1009</v>
      </c>
      <c r="D5887" s="14" t="s">
        <v>548</v>
      </c>
      <c r="G5887" s="14" t="s">
        <v>2319</v>
      </c>
      <c r="H5887" s="7" t="s">
        <v>9</v>
      </c>
      <c r="I5887" s="7" t="s">
        <v>268</v>
      </c>
      <c r="K5887" s="17" t="s">
        <v>1260</v>
      </c>
      <c r="L5887" s="14" t="s">
        <v>2320</v>
      </c>
      <c r="N5887" s="7" t="s">
        <v>939</v>
      </c>
      <c r="O5887" s="15">
        <v>100</v>
      </c>
      <c r="P5887" s="14" t="s">
        <v>5542</v>
      </c>
      <c r="U5887" s="7" t="s">
        <v>2321</v>
      </c>
      <c r="W5887" s="7" t="s">
        <v>973</v>
      </c>
      <c r="X5887" s="7" t="s">
        <v>973</v>
      </c>
      <c r="Y5887" s="7" t="s">
        <v>952</v>
      </c>
    </row>
    <row r="5888" spans="1:25" ht="43.2" x14ac:dyDescent="0.3">
      <c r="A5888" s="14" t="s">
        <v>1813</v>
      </c>
      <c r="B5888" s="14" t="s">
        <v>1074</v>
      </c>
      <c r="D5888" s="14" t="s">
        <v>548</v>
      </c>
      <c r="G5888" s="14" t="s">
        <v>2322</v>
      </c>
      <c r="H5888" s="7" t="s">
        <v>9</v>
      </c>
      <c r="I5888" s="7" t="s">
        <v>268</v>
      </c>
      <c r="J5888" s="7" t="s">
        <v>433</v>
      </c>
      <c r="L5888" s="14" t="s">
        <v>2323</v>
      </c>
      <c r="N5888" s="7" t="s">
        <v>939</v>
      </c>
      <c r="O5888" s="15">
        <v>100</v>
      </c>
      <c r="P5888" s="14" t="s">
        <v>5542</v>
      </c>
      <c r="Q5888" s="7" t="s">
        <v>2324</v>
      </c>
      <c r="T5888" s="7" t="s">
        <v>2325</v>
      </c>
      <c r="U5888" s="7" t="s">
        <v>2326</v>
      </c>
      <c r="W5888" s="7" t="s">
        <v>973</v>
      </c>
      <c r="X5888" s="7" t="s">
        <v>973</v>
      </c>
      <c r="Y5888" s="7" t="s">
        <v>952</v>
      </c>
    </row>
    <row r="5889" spans="1:25" ht="28.8" x14ac:dyDescent="0.3">
      <c r="A5889" s="14" t="s">
        <v>2327</v>
      </c>
      <c r="B5889" s="14" t="s">
        <v>1740</v>
      </c>
      <c r="D5889" s="14" t="s">
        <v>2328</v>
      </c>
      <c r="G5889" s="14" t="s">
        <v>2329</v>
      </c>
      <c r="H5889" s="7" t="s">
        <v>9</v>
      </c>
      <c r="I5889" s="7" t="s">
        <v>266</v>
      </c>
      <c r="K5889" s="17" t="s">
        <v>1388</v>
      </c>
      <c r="M5889" s="14" t="s">
        <v>2330</v>
      </c>
      <c r="N5889" s="7" t="s">
        <v>939</v>
      </c>
      <c r="O5889" s="15">
        <v>100</v>
      </c>
      <c r="P5889" s="14" t="s">
        <v>5542</v>
      </c>
      <c r="T5889" s="7" t="s">
        <v>2331</v>
      </c>
      <c r="W5889" s="7" t="s">
        <v>973</v>
      </c>
      <c r="X5889" s="7" t="s">
        <v>973</v>
      </c>
      <c r="Y5889" s="7" t="s">
        <v>952</v>
      </c>
    </row>
    <row r="5890" spans="1:25" ht="43.2" x14ac:dyDescent="0.3">
      <c r="A5890" s="14" t="s">
        <v>1239</v>
      </c>
      <c r="B5890" s="14" t="s">
        <v>1074</v>
      </c>
      <c r="D5890" s="14" t="s">
        <v>548</v>
      </c>
      <c r="G5890" s="14" t="s">
        <v>2335</v>
      </c>
      <c r="H5890" s="7" t="s">
        <v>9</v>
      </c>
      <c r="I5890" s="7" t="s">
        <v>974</v>
      </c>
      <c r="J5890" s="7" t="s">
        <v>614</v>
      </c>
      <c r="L5890" s="14" t="s">
        <v>2336</v>
      </c>
      <c r="N5890" s="7" t="s">
        <v>939</v>
      </c>
      <c r="O5890" s="15">
        <v>100</v>
      </c>
      <c r="P5890" s="14" t="s">
        <v>5542</v>
      </c>
      <c r="U5890" s="7" t="s">
        <v>2337</v>
      </c>
      <c r="W5890" s="7" t="s">
        <v>973</v>
      </c>
      <c r="X5890" s="7" t="s">
        <v>973</v>
      </c>
      <c r="Y5890" s="7" t="s">
        <v>952</v>
      </c>
    </row>
    <row r="5891" spans="1:25" ht="43.2" x14ac:dyDescent="0.3">
      <c r="A5891" s="14" t="s">
        <v>2338</v>
      </c>
      <c r="B5891" s="14" t="s">
        <v>2339</v>
      </c>
      <c r="D5891" s="14" t="s">
        <v>548</v>
      </c>
      <c r="G5891" s="14" t="s">
        <v>2340</v>
      </c>
      <c r="H5891" s="7" t="s">
        <v>9</v>
      </c>
      <c r="I5891" s="7" t="s">
        <v>277</v>
      </c>
      <c r="K5891" s="17" t="s">
        <v>2341</v>
      </c>
      <c r="L5891" s="14" t="s">
        <v>2342</v>
      </c>
      <c r="N5891" s="7" t="s">
        <v>939</v>
      </c>
      <c r="O5891" s="15">
        <v>100</v>
      </c>
      <c r="P5891" s="14" t="s">
        <v>5542</v>
      </c>
      <c r="Q5891" s="7" t="s">
        <v>2343</v>
      </c>
      <c r="T5891" s="7" t="s">
        <v>2344</v>
      </c>
      <c r="U5891" s="7" t="s">
        <v>2345</v>
      </c>
      <c r="W5891" s="7" t="s">
        <v>973</v>
      </c>
      <c r="X5891" s="7" t="s">
        <v>973</v>
      </c>
      <c r="Y5891" s="7" t="s">
        <v>952</v>
      </c>
    </row>
    <row r="5892" spans="1:25" ht="28.8" x14ac:dyDescent="0.3">
      <c r="A5892" s="14" t="s">
        <v>1252</v>
      </c>
      <c r="B5892" s="14" t="s">
        <v>1262</v>
      </c>
      <c r="C5892" s="14" t="s">
        <v>1195</v>
      </c>
      <c r="D5892" s="14" t="s">
        <v>548</v>
      </c>
      <c r="G5892" s="14" t="s">
        <v>5608</v>
      </c>
      <c r="H5892" s="7" t="s">
        <v>9</v>
      </c>
      <c r="I5892" s="7" t="s">
        <v>287</v>
      </c>
      <c r="K5892" s="17" t="s">
        <v>994</v>
      </c>
      <c r="L5892" s="14" t="s">
        <v>5609</v>
      </c>
      <c r="N5892" s="7" t="s">
        <v>939</v>
      </c>
      <c r="O5892" s="15">
        <v>100</v>
      </c>
      <c r="P5892" s="14" t="s">
        <v>5542</v>
      </c>
      <c r="W5892" s="7" t="s">
        <v>973</v>
      </c>
      <c r="X5892" s="7" t="s">
        <v>973</v>
      </c>
      <c r="Y5892" s="7" t="s">
        <v>952</v>
      </c>
    </row>
    <row r="5893" spans="1:25" ht="28.8" x14ac:dyDescent="0.3">
      <c r="A5893" s="14" t="s">
        <v>1252</v>
      </c>
      <c r="B5893" s="14" t="s">
        <v>1810</v>
      </c>
      <c r="C5893" s="14" t="s">
        <v>2346</v>
      </c>
      <c r="D5893" s="14" t="s">
        <v>548</v>
      </c>
      <c r="G5893" s="14" t="s">
        <v>2347</v>
      </c>
      <c r="H5893" s="7" t="s">
        <v>9</v>
      </c>
      <c r="I5893" s="7" t="s">
        <v>273</v>
      </c>
      <c r="K5893" s="17" t="s">
        <v>2348</v>
      </c>
      <c r="L5893" s="14" t="s">
        <v>2349</v>
      </c>
      <c r="N5893" s="7" t="s">
        <v>939</v>
      </c>
      <c r="O5893" s="15">
        <v>100</v>
      </c>
      <c r="P5893" s="14" t="s">
        <v>5542</v>
      </c>
      <c r="U5893" s="7" t="s">
        <v>2350</v>
      </c>
      <c r="W5893" s="7" t="s">
        <v>973</v>
      </c>
      <c r="X5893" s="7" t="s">
        <v>973</v>
      </c>
      <c r="Y5893" s="7" t="s">
        <v>952</v>
      </c>
    </row>
    <row r="5894" spans="1:25" ht="28.8" x14ac:dyDescent="0.3">
      <c r="A5894" s="14" t="s">
        <v>1252</v>
      </c>
      <c r="B5894" s="14" t="s">
        <v>1205</v>
      </c>
      <c r="C5894" s="14" t="s">
        <v>2351</v>
      </c>
      <c r="D5894" s="14" t="s">
        <v>548</v>
      </c>
      <c r="G5894" s="14" t="s">
        <v>2352</v>
      </c>
      <c r="H5894" s="7" t="s">
        <v>9</v>
      </c>
      <c r="I5894" s="7" t="s">
        <v>258</v>
      </c>
      <c r="K5894" s="17" t="s">
        <v>2353</v>
      </c>
      <c r="L5894" s="14" t="s">
        <v>2354</v>
      </c>
      <c r="N5894" s="7" t="s">
        <v>939</v>
      </c>
      <c r="O5894" s="15">
        <v>100</v>
      </c>
      <c r="P5894" s="14" t="s">
        <v>5542</v>
      </c>
      <c r="W5894" s="7" t="s">
        <v>973</v>
      </c>
      <c r="X5894" s="7" t="s">
        <v>973</v>
      </c>
      <c r="Y5894" s="7" t="s">
        <v>952</v>
      </c>
    </row>
    <row r="5895" spans="1:25" ht="28.8" x14ac:dyDescent="0.3">
      <c r="A5895" s="14" t="s">
        <v>5610</v>
      </c>
      <c r="B5895" s="14" t="s">
        <v>1134</v>
      </c>
      <c r="D5895" s="14" t="s">
        <v>548</v>
      </c>
      <c r="G5895" s="14" t="s">
        <v>5611</v>
      </c>
      <c r="H5895" s="7" t="s">
        <v>9</v>
      </c>
      <c r="I5895" s="7" t="s">
        <v>272</v>
      </c>
      <c r="K5895" s="17" t="s">
        <v>5612</v>
      </c>
      <c r="M5895" s="14" t="s">
        <v>5613</v>
      </c>
      <c r="N5895" s="7" t="s">
        <v>939</v>
      </c>
      <c r="O5895" s="15">
        <v>340</v>
      </c>
      <c r="P5895" s="14" t="s">
        <v>5542</v>
      </c>
      <c r="Q5895" s="7" t="s">
        <v>5614</v>
      </c>
      <c r="R5895" s="14" t="s">
        <v>5615</v>
      </c>
      <c r="W5895" s="7" t="s">
        <v>973</v>
      </c>
      <c r="X5895" s="7" t="s">
        <v>973</v>
      </c>
      <c r="Y5895" s="7" t="s">
        <v>952</v>
      </c>
    </row>
    <row r="5896" spans="1:25" ht="28.8" x14ac:dyDescent="0.3">
      <c r="A5896" s="14" t="s">
        <v>1978</v>
      </c>
      <c r="B5896" s="14" t="s">
        <v>1321</v>
      </c>
      <c r="C5896" s="14" t="s">
        <v>2355</v>
      </c>
      <c r="D5896" s="14" t="s">
        <v>1932</v>
      </c>
      <c r="G5896" s="14" t="s">
        <v>2356</v>
      </c>
      <c r="H5896" s="7" t="s">
        <v>9</v>
      </c>
      <c r="I5896" s="7" t="s">
        <v>1159</v>
      </c>
      <c r="K5896" s="17" t="s">
        <v>2357</v>
      </c>
      <c r="L5896" s="14" t="s">
        <v>2358</v>
      </c>
      <c r="N5896" s="7" t="s">
        <v>939</v>
      </c>
      <c r="O5896" s="15">
        <v>200</v>
      </c>
      <c r="P5896" s="14" t="s">
        <v>5542</v>
      </c>
      <c r="W5896" s="7" t="s">
        <v>973</v>
      </c>
      <c r="X5896" s="7" t="s">
        <v>973</v>
      </c>
      <c r="Y5896" s="7" t="s">
        <v>952</v>
      </c>
    </row>
    <row r="5897" spans="1:25" ht="57.6" x14ac:dyDescent="0.3">
      <c r="A5897" s="14" t="s">
        <v>1067</v>
      </c>
      <c r="B5897" s="14" t="s">
        <v>989</v>
      </c>
      <c r="C5897" s="14" t="s">
        <v>1053</v>
      </c>
      <c r="D5897" s="14" t="s">
        <v>5616</v>
      </c>
      <c r="G5897" s="14" t="s">
        <v>5617</v>
      </c>
      <c r="H5897" s="7" t="s">
        <v>9</v>
      </c>
      <c r="I5897" s="7" t="s">
        <v>269</v>
      </c>
      <c r="K5897" s="17" t="s">
        <v>5618</v>
      </c>
      <c r="M5897" s="14" t="s">
        <v>5619</v>
      </c>
      <c r="N5897" s="7" t="s">
        <v>939</v>
      </c>
      <c r="O5897" s="15">
        <v>222</v>
      </c>
      <c r="P5897" s="14" t="s">
        <v>5542</v>
      </c>
      <c r="Q5897" s="7" t="s">
        <v>5620</v>
      </c>
      <c r="R5897" s="14" t="s">
        <v>5621</v>
      </c>
      <c r="T5897" s="7" t="s">
        <v>5622</v>
      </c>
      <c r="W5897" s="7" t="s">
        <v>973</v>
      </c>
      <c r="X5897" s="7" t="s">
        <v>973</v>
      </c>
      <c r="Y5897" s="7" t="s">
        <v>952</v>
      </c>
    </row>
    <row r="5898" spans="1:25" ht="43.2" x14ac:dyDescent="0.3">
      <c r="A5898" s="14" t="s">
        <v>999</v>
      </c>
      <c r="B5898" s="14" t="s">
        <v>1205</v>
      </c>
      <c r="C5898" s="14" t="s">
        <v>2362</v>
      </c>
      <c r="D5898" s="14" t="s">
        <v>548</v>
      </c>
      <c r="G5898" s="14" t="s">
        <v>2363</v>
      </c>
      <c r="H5898" s="7" t="s">
        <v>9</v>
      </c>
      <c r="I5898" s="7" t="s">
        <v>268</v>
      </c>
      <c r="K5898" s="17" t="s">
        <v>2364</v>
      </c>
      <c r="L5898" s="14" t="s">
        <v>2365</v>
      </c>
      <c r="N5898" s="7" t="s">
        <v>939</v>
      </c>
      <c r="O5898" s="15">
        <v>100</v>
      </c>
      <c r="P5898" s="14" t="s">
        <v>5542</v>
      </c>
      <c r="U5898" s="7" t="s">
        <v>2366</v>
      </c>
      <c r="W5898" s="7" t="s">
        <v>973</v>
      </c>
      <c r="X5898" s="7" t="s">
        <v>973</v>
      </c>
      <c r="Y5898" s="7" t="s">
        <v>952</v>
      </c>
    </row>
    <row r="5899" spans="1:25" ht="43.2" x14ac:dyDescent="0.3">
      <c r="A5899" s="14" t="s">
        <v>1077</v>
      </c>
      <c r="B5899" s="14" t="s">
        <v>1252</v>
      </c>
      <c r="C5899" s="14" t="s">
        <v>4095</v>
      </c>
      <c r="D5899" s="14" t="s">
        <v>548</v>
      </c>
      <c r="G5899" s="14" t="s">
        <v>4096</v>
      </c>
      <c r="H5899" s="7" t="s">
        <v>9</v>
      </c>
      <c r="I5899" s="7" t="s">
        <v>268</v>
      </c>
      <c r="K5899" s="17" t="s">
        <v>2561</v>
      </c>
      <c r="L5899" s="14" t="s">
        <v>4097</v>
      </c>
      <c r="N5899" s="7" t="s">
        <v>939</v>
      </c>
      <c r="O5899" s="15">
        <v>100</v>
      </c>
      <c r="P5899" s="14" t="s">
        <v>5542</v>
      </c>
      <c r="W5899" s="7" t="s">
        <v>973</v>
      </c>
      <c r="X5899" s="7" t="s">
        <v>973</v>
      </c>
      <c r="Y5899" s="7" t="s">
        <v>952</v>
      </c>
    </row>
    <row r="5900" spans="1:25" ht="28.8" x14ac:dyDescent="0.3">
      <c r="A5900" s="14" t="s">
        <v>5623</v>
      </c>
      <c r="B5900" s="14" t="s">
        <v>5624</v>
      </c>
      <c r="D5900" s="14" t="s">
        <v>548</v>
      </c>
      <c r="G5900" s="14" t="s">
        <v>5625</v>
      </c>
      <c r="H5900" s="7" t="s">
        <v>9</v>
      </c>
      <c r="I5900" s="7" t="s">
        <v>258</v>
      </c>
      <c r="K5900" s="17" t="s">
        <v>2923</v>
      </c>
      <c r="L5900" s="14" t="s">
        <v>5626</v>
      </c>
      <c r="N5900" s="7" t="s">
        <v>939</v>
      </c>
      <c r="O5900" s="15">
        <v>100</v>
      </c>
      <c r="P5900" s="14" t="s">
        <v>5542</v>
      </c>
      <c r="W5900" s="7" t="s">
        <v>973</v>
      </c>
      <c r="X5900" s="7" t="s">
        <v>973</v>
      </c>
      <c r="Y5900" s="7" t="s">
        <v>952</v>
      </c>
    </row>
    <row r="5901" spans="1:25" ht="28.8" x14ac:dyDescent="0.3">
      <c r="A5901" s="14" t="s">
        <v>1283</v>
      </c>
      <c r="B5901" s="14" t="s">
        <v>1857</v>
      </c>
      <c r="D5901" s="14" t="s">
        <v>548</v>
      </c>
      <c r="G5901" s="14" t="s">
        <v>5627</v>
      </c>
      <c r="H5901" s="7" t="s">
        <v>9</v>
      </c>
      <c r="I5901" s="7" t="s">
        <v>277</v>
      </c>
      <c r="K5901" s="17" t="s">
        <v>4898</v>
      </c>
      <c r="L5901" s="14" t="s">
        <v>5628</v>
      </c>
      <c r="N5901" s="7" t="s">
        <v>939</v>
      </c>
      <c r="O5901" s="15">
        <v>100</v>
      </c>
      <c r="P5901" s="14" t="s">
        <v>5542</v>
      </c>
      <c r="U5901" s="7" t="s">
        <v>5629</v>
      </c>
      <c r="W5901" s="7" t="s">
        <v>973</v>
      </c>
      <c r="X5901" s="7" t="s">
        <v>973</v>
      </c>
      <c r="Y5901" s="7" t="s">
        <v>952</v>
      </c>
    </row>
    <row r="5902" spans="1:25" ht="43.2" x14ac:dyDescent="0.3">
      <c r="A5902" s="14" t="s">
        <v>1285</v>
      </c>
      <c r="B5902" s="14" t="s">
        <v>1647</v>
      </c>
      <c r="C5902" s="14" t="s">
        <v>1074</v>
      </c>
      <c r="D5902" s="14" t="s">
        <v>4102</v>
      </c>
      <c r="G5902" s="14" t="s">
        <v>4103</v>
      </c>
      <c r="H5902" s="7" t="s">
        <v>9</v>
      </c>
      <c r="I5902" s="7" t="s">
        <v>277</v>
      </c>
      <c r="K5902" s="17" t="s">
        <v>4104</v>
      </c>
      <c r="M5902" s="14" t="s">
        <v>4105</v>
      </c>
      <c r="N5902" s="7" t="s">
        <v>939</v>
      </c>
      <c r="O5902" s="15">
        <v>600</v>
      </c>
      <c r="P5902" s="14" t="s">
        <v>5542</v>
      </c>
      <c r="Q5902" s="7" t="s">
        <v>4106</v>
      </c>
      <c r="W5902" s="7" t="s">
        <v>973</v>
      </c>
      <c r="X5902" s="7" t="s">
        <v>973</v>
      </c>
      <c r="Y5902" s="7" t="s">
        <v>952</v>
      </c>
    </row>
    <row r="5903" spans="1:25" ht="28.8" x14ac:dyDescent="0.3">
      <c r="A5903" s="14" t="s">
        <v>2372</v>
      </c>
      <c r="B5903" s="14" t="s">
        <v>2373</v>
      </c>
      <c r="C5903" s="14" t="s">
        <v>1834</v>
      </c>
      <c r="D5903" s="14" t="s">
        <v>2374</v>
      </c>
      <c r="G5903" s="14" t="s">
        <v>2375</v>
      </c>
      <c r="H5903" s="7" t="s">
        <v>9</v>
      </c>
      <c r="I5903" s="7" t="s">
        <v>292</v>
      </c>
      <c r="K5903" s="17" t="s">
        <v>2376</v>
      </c>
      <c r="M5903" s="14" t="s">
        <v>2377</v>
      </c>
      <c r="N5903" s="7" t="s">
        <v>939</v>
      </c>
      <c r="O5903" s="15">
        <v>100</v>
      </c>
      <c r="P5903" s="14" t="s">
        <v>5542</v>
      </c>
      <c r="T5903" s="7" t="s">
        <v>2378</v>
      </c>
      <c r="W5903" s="7" t="s">
        <v>973</v>
      </c>
      <c r="X5903" s="7" t="s">
        <v>973</v>
      </c>
      <c r="Y5903" s="7" t="s">
        <v>952</v>
      </c>
    </row>
    <row r="5904" spans="1:25" ht="57.6" x14ac:dyDescent="0.3">
      <c r="A5904" s="14" t="s">
        <v>1278</v>
      </c>
      <c r="B5904" s="14" t="s">
        <v>5630</v>
      </c>
      <c r="D5904" s="14" t="s">
        <v>548</v>
      </c>
      <c r="G5904" s="14" t="s">
        <v>5631</v>
      </c>
      <c r="H5904" s="7" t="s">
        <v>9</v>
      </c>
      <c r="I5904" s="7" t="s">
        <v>287</v>
      </c>
      <c r="K5904" s="17" t="s">
        <v>5632</v>
      </c>
      <c r="L5904" s="14" t="s">
        <v>5633</v>
      </c>
      <c r="N5904" s="7" t="s">
        <v>939</v>
      </c>
      <c r="O5904" s="15">
        <v>100</v>
      </c>
      <c r="P5904" s="14" t="s">
        <v>5542</v>
      </c>
      <c r="W5904" s="7" t="s">
        <v>973</v>
      </c>
      <c r="X5904" s="7" t="s">
        <v>973</v>
      </c>
      <c r="Y5904" s="7" t="s">
        <v>952</v>
      </c>
    </row>
    <row r="5905" spans="1:25" ht="43.2" x14ac:dyDescent="0.3">
      <c r="A5905" s="14" t="s">
        <v>1291</v>
      </c>
      <c r="B5905" s="14" t="s">
        <v>1062</v>
      </c>
      <c r="D5905" s="14" t="s">
        <v>548</v>
      </c>
      <c r="G5905" s="14" t="s">
        <v>4134</v>
      </c>
      <c r="H5905" s="7" t="s">
        <v>9</v>
      </c>
      <c r="I5905" s="7" t="s">
        <v>268</v>
      </c>
      <c r="K5905" s="17" t="s">
        <v>2984</v>
      </c>
      <c r="L5905" s="14" t="s">
        <v>4135</v>
      </c>
      <c r="N5905" s="7" t="s">
        <v>939</v>
      </c>
      <c r="O5905" s="15">
        <v>100</v>
      </c>
      <c r="P5905" s="14" t="s">
        <v>5542</v>
      </c>
      <c r="W5905" s="7" t="s">
        <v>973</v>
      </c>
      <c r="X5905" s="7" t="s">
        <v>973</v>
      </c>
      <c r="Y5905" s="7" t="s">
        <v>952</v>
      </c>
    </row>
    <row r="5906" spans="1:25" ht="28.8" x14ac:dyDescent="0.3">
      <c r="A5906" s="14" t="s">
        <v>4136</v>
      </c>
      <c r="B5906" s="14" t="s">
        <v>1202</v>
      </c>
      <c r="D5906" s="14" t="s">
        <v>548</v>
      </c>
      <c r="G5906" s="14" t="s">
        <v>4137</v>
      </c>
      <c r="H5906" s="7" t="s">
        <v>9</v>
      </c>
      <c r="I5906" s="7" t="s">
        <v>290</v>
      </c>
      <c r="J5906" s="7" t="s">
        <v>863</v>
      </c>
      <c r="L5906" s="14" t="s">
        <v>4138</v>
      </c>
      <c r="N5906" s="7" t="s">
        <v>939</v>
      </c>
      <c r="O5906" s="15">
        <v>100</v>
      </c>
      <c r="P5906" s="14" t="s">
        <v>5542</v>
      </c>
      <c r="W5906" s="7" t="s">
        <v>973</v>
      </c>
      <c r="X5906" s="7" t="s">
        <v>973</v>
      </c>
      <c r="Y5906" s="7" t="s">
        <v>952</v>
      </c>
    </row>
    <row r="5907" spans="1:25" ht="28.8" x14ac:dyDescent="0.3">
      <c r="A5907" s="14" t="s">
        <v>2385</v>
      </c>
      <c r="B5907" s="14" t="s">
        <v>2386</v>
      </c>
      <c r="C5907" s="14" t="s">
        <v>1472</v>
      </c>
      <c r="D5907" s="14" t="s">
        <v>2387</v>
      </c>
      <c r="G5907" s="14" t="s">
        <v>2266</v>
      </c>
      <c r="H5907" s="7" t="s">
        <v>9</v>
      </c>
      <c r="I5907" s="7" t="s">
        <v>974</v>
      </c>
      <c r="J5907" s="7" t="s">
        <v>622</v>
      </c>
      <c r="L5907" s="14" t="s">
        <v>2388</v>
      </c>
      <c r="N5907" s="7" t="s">
        <v>939</v>
      </c>
      <c r="O5907" s="15">
        <v>4</v>
      </c>
      <c r="P5907" s="14" t="s">
        <v>5542</v>
      </c>
      <c r="Q5907" s="7" t="s">
        <v>2389</v>
      </c>
      <c r="W5907" s="7" t="s">
        <v>973</v>
      </c>
      <c r="X5907" s="7" t="s">
        <v>973</v>
      </c>
      <c r="Y5907" s="7" t="s">
        <v>952</v>
      </c>
    </row>
    <row r="5908" spans="1:25" ht="28.8" x14ac:dyDescent="0.3">
      <c r="A5908" s="14" t="s">
        <v>1087</v>
      </c>
      <c r="B5908" s="14" t="s">
        <v>2390</v>
      </c>
      <c r="D5908" s="14" t="s">
        <v>2391</v>
      </c>
      <c r="G5908" s="14" t="s">
        <v>2392</v>
      </c>
      <c r="H5908" s="7" t="s">
        <v>9</v>
      </c>
      <c r="I5908" s="7" t="s">
        <v>974</v>
      </c>
      <c r="J5908" s="7" t="s">
        <v>622</v>
      </c>
      <c r="L5908" s="14" t="s">
        <v>2393</v>
      </c>
      <c r="N5908" s="7" t="s">
        <v>939</v>
      </c>
      <c r="O5908" s="15">
        <v>4</v>
      </c>
      <c r="P5908" s="14" t="s">
        <v>5542</v>
      </c>
      <c r="Q5908" s="7" t="s">
        <v>2394</v>
      </c>
      <c r="W5908" s="7" t="s">
        <v>973</v>
      </c>
      <c r="X5908" s="7" t="s">
        <v>973</v>
      </c>
      <c r="Y5908" s="7" t="s">
        <v>952</v>
      </c>
    </row>
    <row r="5909" spans="1:25" ht="28.8" x14ac:dyDescent="0.3">
      <c r="A5909" s="14" t="s">
        <v>1977</v>
      </c>
      <c r="B5909" s="14" t="s">
        <v>5634</v>
      </c>
      <c r="C5909" s="14" t="s">
        <v>5635</v>
      </c>
      <c r="D5909" s="14" t="s">
        <v>548</v>
      </c>
      <c r="G5909" s="14" t="s">
        <v>5636</v>
      </c>
      <c r="H5909" s="7" t="s">
        <v>9</v>
      </c>
      <c r="I5909" s="7" t="s">
        <v>277</v>
      </c>
      <c r="K5909" s="17" t="s">
        <v>5637</v>
      </c>
      <c r="M5909" s="14" t="s">
        <v>5638</v>
      </c>
      <c r="N5909" s="7" t="s">
        <v>939</v>
      </c>
      <c r="O5909" s="15">
        <v>10</v>
      </c>
      <c r="P5909" s="14" t="s">
        <v>5542</v>
      </c>
      <c r="W5909" s="7" t="s">
        <v>973</v>
      </c>
      <c r="X5909" s="7" t="s">
        <v>973</v>
      </c>
      <c r="Y5909" s="7" t="s">
        <v>952</v>
      </c>
    </row>
    <row r="5910" spans="1:25" ht="43.2" x14ac:dyDescent="0.3">
      <c r="A5910" s="14" t="s">
        <v>5639</v>
      </c>
      <c r="B5910" s="14" t="s">
        <v>1136</v>
      </c>
      <c r="C5910" s="14" t="s">
        <v>1013</v>
      </c>
      <c r="D5910" s="14" t="s">
        <v>548</v>
      </c>
      <c r="G5910" s="14" t="s">
        <v>5640</v>
      </c>
      <c r="H5910" s="7" t="s">
        <v>9</v>
      </c>
      <c r="I5910" s="7" t="s">
        <v>268</v>
      </c>
      <c r="K5910" s="17" t="s">
        <v>1298</v>
      </c>
      <c r="L5910" s="14" t="s">
        <v>5641</v>
      </c>
      <c r="N5910" s="7" t="s">
        <v>939</v>
      </c>
      <c r="O5910" s="15">
        <v>200</v>
      </c>
      <c r="P5910" s="14" t="s">
        <v>5542</v>
      </c>
      <c r="W5910" s="7" t="s">
        <v>973</v>
      </c>
      <c r="X5910" s="7" t="s">
        <v>973</v>
      </c>
      <c r="Y5910" s="7" t="s">
        <v>952</v>
      </c>
    </row>
    <row r="5911" spans="1:25" ht="28.8" x14ac:dyDescent="0.3">
      <c r="A5911" s="14" t="s">
        <v>1305</v>
      </c>
      <c r="B5911" s="14" t="s">
        <v>1317</v>
      </c>
      <c r="D5911" s="14" t="s">
        <v>548</v>
      </c>
      <c r="G5911" s="14" t="s">
        <v>2395</v>
      </c>
      <c r="H5911" s="7" t="s">
        <v>9</v>
      </c>
      <c r="I5911" s="7" t="s">
        <v>285</v>
      </c>
      <c r="K5911" s="17" t="s">
        <v>2396</v>
      </c>
      <c r="L5911" s="14" t="s">
        <v>2397</v>
      </c>
      <c r="N5911" s="7" t="s">
        <v>939</v>
      </c>
      <c r="O5911" s="15">
        <v>100</v>
      </c>
      <c r="P5911" s="14" t="s">
        <v>5542</v>
      </c>
      <c r="W5911" s="7" t="s">
        <v>973</v>
      </c>
      <c r="X5911" s="7" t="s">
        <v>973</v>
      </c>
      <c r="Y5911" s="7" t="s">
        <v>952</v>
      </c>
    </row>
    <row r="5912" spans="1:25" ht="28.8" x14ac:dyDescent="0.3">
      <c r="A5912" s="14" t="s">
        <v>1300</v>
      </c>
      <c r="B5912" s="14" t="s">
        <v>1459</v>
      </c>
      <c r="C5912" s="14" t="s">
        <v>1652</v>
      </c>
      <c r="D5912" s="14" t="s">
        <v>1459</v>
      </c>
      <c r="G5912" s="14" t="s">
        <v>2398</v>
      </c>
      <c r="H5912" s="7" t="s">
        <v>9</v>
      </c>
      <c r="I5912" s="7" t="s">
        <v>268</v>
      </c>
      <c r="K5912" s="17" t="s">
        <v>2201</v>
      </c>
      <c r="L5912" s="14" t="s">
        <v>2399</v>
      </c>
      <c r="N5912" s="7" t="s">
        <v>939</v>
      </c>
      <c r="O5912" s="15">
        <v>300</v>
      </c>
      <c r="P5912" s="14" t="s">
        <v>5542</v>
      </c>
      <c r="W5912" s="7" t="s">
        <v>973</v>
      </c>
      <c r="X5912" s="7" t="s">
        <v>973</v>
      </c>
      <c r="Y5912" s="7" t="s">
        <v>952</v>
      </c>
    </row>
    <row r="5913" spans="1:25" ht="28.8" x14ac:dyDescent="0.3">
      <c r="A5913" s="14" t="s">
        <v>1301</v>
      </c>
      <c r="B5913" s="14" t="s">
        <v>4148</v>
      </c>
      <c r="D5913" s="14" t="s">
        <v>548</v>
      </c>
      <c r="G5913" s="14" t="s">
        <v>4149</v>
      </c>
      <c r="H5913" s="7" t="s">
        <v>9</v>
      </c>
      <c r="I5913" s="7" t="s">
        <v>277</v>
      </c>
      <c r="K5913" s="17" t="s">
        <v>4150</v>
      </c>
      <c r="L5913" s="14" t="s">
        <v>4151</v>
      </c>
      <c r="N5913" s="7" t="s">
        <v>939</v>
      </c>
      <c r="O5913" s="15">
        <v>100</v>
      </c>
      <c r="P5913" s="14" t="s">
        <v>5542</v>
      </c>
      <c r="W5913" s="7" t="s">
        <v>973</v>
      </c>
      <c r="X5913" s="7" t="s">
        <v>973</v>
      </c>
      <c r="Y5913" s="7" t="s">
        <v>952</v>
      </c>
    </row>
    <row r="5914" spans="1:25" ht="43.2" x14ac:dyDescent="0.3">
      <c r="A5914" s="14" t="s">
        <v>1301</v>
      </c>
      <c r="B5914" s="14" t="s">
        <v>991</v>
      </c>
      <c r="D5914" s="14" t="s">
        <v>548</v>
      </c>
      <c r="G5914" s="14" t="s">
        <v>4152</v>
      </c>
      <c r="H5914" s="7" t="s">
        <v>9</v>
      </c>
      <c r="I5914" s="7" t="s">
        <v>1159</v>
      </c>
      <c r="K5914" s="17" t="s">
        <v>4153</v>
      </c>
      <c r="L5914" s="14" t="s">
        <v>4154</v>
      </c>
      <c r="N5914" s="7" t="s">
        <v>939</v>
      </c>
      <c r="O5914" s="15">
        <v>100</v>
      </c>
      <c r="P5914" s="14" t="s">
        <v>5542</v>
      </c>
      <c r="W5914" s="7" t="s">
        <v>973</v>
      </c>
      <c r="X5914" s="7" t="s">
        <v>973</v>
      </c>
      <c r="Y5914" s="7" t="s">
        <v>952</v>
      </c>
    </row>
    <row r="5915" spans="1:25" ht="43.2" x14ac:dyDescent="0.3">
      <c r="A5915" s="14" t="s">
        <v>1301</v>
      </c>
      <c r="B5915" s="14" t="s">
        <v>1494</v>
      </c>
      <c r="C5915" s="14" t="s">
        <v>2400</v>
      </c>
      <c r="D5915" s="14" t="s">
        <v>2401</v>
      </c>
      <c r="G5915" s="14" t="s">
        <v>2402</v>
      </c>
      <c r="H5915" s="7" t="s">
        <v>9</v>
      </c>
      <c r="I5915" s="7" t="s">
        <v>277</v>
      </c>
      <c r="K5915" s="17" t="s">
        <v>2403</v>
      </c>
      <c r="L5915" s="14" t="s">
        <v>2404</v>
      </c>
      <c r="N5915" s="7" t="s">
        <v>939</v>
      </c>
      <c r="O5915" s="15">
        <v>100</v>
      </c>
      <c r="P5915" s="14" t="s">
        <v>5542</v>
      </c>
      <c r="W5915" s="7" t="s">
        <v>973</v>
      </c>
      <c r="X5915" s="7" t="s">
        <v>973</v>
      </c>
      <c r="Y5915" s="7" t="s">
        <v>952</v>
      </c>
    </row>
    <row r="5916" spans="1:25" ht="43.2" x14ac:dyDescent="0.3">
      <c r="A5916" s="14" t="s">
        <v>2409</v>
      </c>
      <c r="B5916" s="14" t="s">
        <v>2247</v>
      </c>
      <c r="C5916" s="14" t="s">
        <v>2410</v>
      </c>
      <c r="D5916" s="14" t="s">
        <v>548</v>
      </c>
      <c r="G5916" s="14" t="s">
        <v>2411</v>
      </c>
      <c r="H5916" s="7" t="s">
        <v>9</v>
      </c>
      <c r="I5916" s="7" t="s">
        <v>268</v>
      </c>
      <c r="K5916" s="17" t="s">
        <v>1113</v>
      </c>
      <c r="L5916" s="14" t="s">
        <v>2412</v>
      </c>
      <c r="N5916" s="7" t="s">
        <v>939</v>
      </c>
      <c r="O5916" s="15">
        <v>100</v>
      </c>
      <c r="P5916" s="14" t="s">
        <v>5542</v>
      </c>
      <c r="U5916" s="7" t="s">
        <v>2413</v>
      </c>
      <c r="W5916" s="7" t="s">
        <v>973</v>
      </c>
      <c r="X5916" s="7" t="s">
        <v>973</v>
      </c>
      <c r="Y5916" s="7" t="s">
        <v>952</v>
      </c>
    </row>
    <row r="5917" spans="1:25" ht="43.2" x14ac:dyDescent="0.3">
      <c r="A5917" s="14" t="s">
        <v>5642</v>
      </c>
      <c r="B5917" s="14" t="s">
        <v>1055</v>
      </c>
      <c r="C5917" s="14" t="s">
        <v>5643</v>
      </c>
      <c r="D5917" s="14" t="s">
        <v>1055</v>
      </c>
      <c r="G5917" s="14" t="s">
        <v>5644</v>
      </c>
      <c r="H5917" s="7" t="s">
        <v>9</v>
      </c>
      <c r="I5917" s="7" t="s">
        <v>277</v>
      </c>
      <c r="K5917" s="17" t="s">
        <v>1056</v>
      </c>
      <c r="L5917" s="14" t="s">
        <v>5645</v>
      </c>
      <c r="N5917" s="7" t="s">
        <v>939</v>
      </c>
      <c r="O5917" s="15">
        <v>100</v>
      </c>
      <c r="P5917" s="14" t="s">
        <v>5542</v>
      </c>
      <c r="U5917" s="7" t="s">
        <v>5646</v>
      </c>
      <c r="W5917" s="7" t="s">
        <v>973</v>
      </c>
      <c r="X5917" s="7" t="s">
        <v>973</v>
      </c>
      <c r="Y5917" s="7" t="s">
        <v>952</v>
      </c>
    </row>
    <row r="5918" spans="1:25" ht="43.2" x14ac:dyDescent="0.3">
      <c r="A5918" s="14" t="s">
        <v>1304</v>
      </c>
      <c r="B5918" s="14" t="s">
        <v>991</v>
      </c>
      <c r="D5918" s="14" t="s">
        <v>548</v>
      </c>
      <c r="G5918" s="14" t="s">
        <v>5647</v>
      </c>
      <c r="H5918" s="7" t="s">
        <v>9</v>
      </c>
      <c r="I5918" s="7" t="s">
        <v>285</v>
      </c>
      <c r="K5918" s="17" t="s">
        <v>5648</v>
      </c>
      <c r="M5918" s="14" t="s">
        <v>5649</v>
      </c>
      <c r="N5918" s="7" t="s">
        <v>939</v>
      </c>
      <c r="O5918" s="15">
        <v>9</v>
      </c>
      <c r="P5918" s="14" t="s">
        <v>5542</v>
      </c>
      <c r="W5918" s="7" t="s">
        <v>973</v>
      </c>
      <c r="X5918" s="7" t="s">
        <v>973</v>
      </c>
      <c r="Y5918" s="7" t="s">
        <v>952</v>
      </c>
    </row>
    <row r="5919" spans="1:25" ht="28.8" x14ac:dyDescent="0.3">
      <c r="A5919" s="14" t="s">
        <v>2414</v>
      </c>
      <c r="B5919" s="14" t="s">
        <v>2415</v>
      </c>
      <c r="D5919" s="14" t="s">
        <v>548</v>
      </c>
      <c r="G5919" s="14" t="s">
        <v>2416</v>
      </c>
      <c r="H5919" s="7" t="s">
        <v>9</v>
      </c>
      <c r="I5919" s="7" t="s">
        <v>277</v>
      </c>
      <c r="K5919" s="17" t="s">
        <v>2086</v>
      </c>
      <c r="L5919" s="14" t="s">
        <v>2417</v>
      </c>
      <c r="N5919" s="7" t="s">
        <v>939</v>
      </c>
      <c r="O5919" s="15">
        <v>100</v>
      </c>
      <c r="P5919" s="14" t="s">
        <v>5542</v>
      </c>
      <c r="W5919" s="7" t="s">
        <v>973</v>
      </c>
      <c r="X5919" s="7" t="s">
        <v>973</v>
      </c>
      <c r="Y5919" s="7" t="s">
        <v>952</v>
      </c>
    </row>
    <row r="5920" spans="1:25" ht="43.2" x14ac:dyDescent="0.3">
      <c r="A5920" s="14" t="s">
        <v>2418</v>
      </c>
      <c r="B5920" s="14" t="s">
        <v>1013</v>
      </c>
      <c r="D5920" s="14" t="s">
        <v>548</v>
      </c>
      <c r="G5920" s="14" t="s">
        <v>2419</v>
      </c>
      <c r="H5920" s="7" t="s">
        <v>9</v>
      </c>
      <c r="I5920" s="7" t="s">
        <v>273</v>
      </c>
      <c r="K5920" s="17" t="s">
        <v>1196</v>
      </c>
      <c r="L5920" s="14" t="s">
        <v>2420</v>
      </c>
      <c r="N5920" s="7" t="s">
        <v>939</v>
      </c>
      <c r="O5920" s="15">
        <v>100</v>
      </c>
      <c r="P5920" s="14" t="s">
        <v>5542</v>
      </c>
      <c r="W5920" s="7" t="s">
        <v>973</v>
      </c>
      <c r="X5920" s="7" t="s">
        <v>973</v>
      </c>
      <c r="Y5920" s="7" t="s">
        <v>952</v>
      </c>
    </row>
    <row r="5921" spans="1:25" ht="43.2" x14ac:dyDescent="0.3">
      <c r="A5921" s="14" t="s">
        <v>1999</v>
      </c>
      <c r="B5921" s="14" t="s">
        <v>5650</v>
      </c>
      <c r="D5921" s="14" t="s">
        <v>548</v>
      </c>
      <c r="G5921" s="14" t="s">
        <v>5651</v>
      </c>
      <c r="H5921" s="7" t="s">
        <v>9</v>
      </c>
      <c r="I5921" s="7" t="s">
        <v>268</v>
      </c>
      <c r="K5921" s="17" t="s">
        <v>5652</v>
      </c>
      <c r="L5921" s="14" t="s">
        <v>5653</v>
      </c>
      <c r="N5921" s="7" t="s">
        <v>939</v>
      </c>
      <c r="O5921" s="15">
        <v>100</v>
      </c>
      <c r="P5921" s="14" t="s">
        <v>5542</v>
      </c>
      <c r="U5921" s="7" t="s">
        <v>5654</v>
      </c>
      <c r="W5921" s="7" t="s">
        <v>973</v>
      </c>
      <c r="X5921" s="7" t="s">
        <v>973</v>
      </c>
      <c r="Y5921" s="7" t="s">
        <v>952</v>
      </c>
    </row>
    <row r="5922" spans="1:25" ht="43.2" x14ac:dyDescent="0.3">
      <c r="A5922" s="14" t="s">
        <v>2421</v>
      </c>
      <c r="B5922" s="14" t="s">
        <v>1092</v>
      </c>
      <c r="C5922" s="14" t="s">
        <v>1013</v>
      </c>
      <c r="D5922" s="14" t="s">
        <v>548</v>
      </c>
      <c r="G5922" s="14" t="s">
        <v>2422</v>
      </c>
      <c r="H5922" s="7" t="s">
        <v>9</v>
      </c>
      <c r="I5922" s="7" t="s">
        <v>277</v>
      </c>
      <c r="K5922" s="17" t="s">
        <v>2423</v>
      </c>
      <c r="L5922" s="14" t="s">
        <v>2424</v>
      </c>
      <c r="N5922" s="7" t="s">
        <v>939</v>
      </c>
      <c r="O5922" s="15">
        <v>100</v>
      </c>
      <c r="P5922" s="14" t="s">
        <v>5542</v>
      </c>
      <c r="W5922" s="7" t="s">
        <v>973</v>
      </c>
      <c r="X5922" s="7" t="s">
        <v>973</v>
      </c>
      <c r="Y5922" s="7" t="s">
        <v>952</v>
      </c>
    </row>
    <row r="5923" spans="1:25" ht="28.8" x14ac:dyDescent="0.3">
      <c r="A5923" s="14" t="s">
        <v>2430</v>
      </c>
      <c r="B5923" s="14" t="s">
        <v>991</v>
      </c>
      <c r="C5923" s="14" t="s">
        <v>2431</v>
      </c>
      <c r="D5923" s="14" t="s">
        <v>548</v>
      </c>
      <c r="G5923" s="14" t="s">
        <v>2432</v>
      </c>
      <c r="H5923" s="7" t="s">
        <v>9</v>
      </c>
      <c r="I5923" s="7" t="s">
        <v>268</v>
      </c>
      <c r="K5923" s="17" t="s">
        <v>1061</v>
      </c>
      <c r="L5923" s="14" t="s">
        <v>2433</v>
      </c>
      <c r="N5923" s="7" t="s">
        <v>939</v>
      </c>
      <c r="O5923" s="15">
        <v>100</v>
      </c>
      <c r="P5923" s="14" t="s">
        <v>5542</v>
      </c>
      <c r="U5923" s="7" t="s">
        <v>2434</v>
      </c>
      <c r="W5923" s="7" t="s">
        <v>973</v>
      </c>
      <c r="X5923" s="7" t="s">
        <v>973</v>
      </c>
      <c r="Y5923" s="7" t="s">
        <v>952</v>
      </c>
    </row>
    <row r="5924" spans="1:25" ht="43.2" x14ac:dyDescent="0.3">
      <c r="A5924" s="14" t="s">
        <v>4183</v>
      </c>
      <c r="B5924" s="14" t="s">
        <v>1142</v>
      </c>
      <c r="D5924" s="14" t="s">
        <v>548</v>
      </c>
      <c r="G5924" s="14" t="s">
        <v>5655</v>
      </c>
      <c r="H5924" s="7" t="s">
        <v>9</v>
      </c>
      <c r="I5924" s="7" t="s">
        <v>285</v>
      </c>
      <c r="K5924" s="17" t="s">
        <v>5656</v>
      </c>
      <c r="M5924" s="14" t="s">
        <v>5657</v>
      </c>
      <c r="N5924" s="7" t="s">
        <v>939</v>
      </c>
      <c r="O5924" s="15">
        <v>10</v>
      </c>
      <c r="P5924" s="14" t="s">
        <v>5542</v>
      </c>
      <c r="W5924" s="7" t="s">
        <v>973</v>
      </c>
      <c r="X5924" s="7" t="s">
        <v>973</v>
      </c>
      <c r="Y5924" s="7" t="s">
        <v>952</v>
      </c>
    </row>
    <row r="5925" spans="1:25" ht="28.8" x14ac:dyDescent="0.3">
      <c r="A5925" s="14" t="s">
        <v>1321</v>
      </c>
      <c r="B5925" s="14" t="s">
        <v>1096</v>
      </c>
      <c r="D5925" s="14" t="s">
        <v>548</v>
      </c>
      <c r="G5925" s="14" t="s">
        <v>2446</v>
      </c>
      <c r="H5925" s="7" t="s">
        <v>9</v>
      </c>
      <c r="I5925" s="7" t="s">
        <v>285</v>
      </c>
      <c r="K5925" s="17" t="s">
        <v>1273</v>
      </c>
      <c r="L5925" s="14" t="s">
        <v>2447</v>
      </c>
      <c r="N5925" s="7" t="s">
        <v>939</v>
      </c>
      <c r="O5925" s="15">
        <v>100</v>
      </c>
      <c r="P5925" s="14" t="s">
        <v>5542</v>
      </c>
      <c r="W5925" s="7" t="s">
        <v>973</v>
      </c>
      <c r="X5925" s="7" t="s">
        <v>973</v>
      </c>
      <c r="Y5925" s="7" t="s">
        <v>952</v>
      </c>
    </row>
    <row r="5926" spans="1:25" ht="43.2" x14ac:dyDescent="0.3">
      <c r="A5926" s="14" t="s">
        <v>1932</v>
      </c>
      <c r="B5926" s="14" t="s">
        <v>1787</v>
      </c>
      <c r="D5926" s="14" t="s">
        <v>548</v>
      </c>
      <c r="G5926" s="14" t="s">
        <v>2452</v>
      </c>
      <c r="H5926" s="7" t="s">
        <v>9</v>
      </c>
      <c r="I5926" s="7" t="s">
        <v>288</v>
      </c>
      <c r="J5926" s="7" t="s">
        <v>795</v>
      </c>
      <c r="L5926" s="14" t="s">
        <v>2453</v>
      </c>
      <c r="N5926" s="7" t="s">
        <v>939</v>
      </c>
      <c r="O5926" s="15">
        <v>100</v>
      </c>
      <c r="P5926" s="14" t="s">
        <v>5542</v>
      </c>
      <c r="W5926" s="7" t="s">
        <v>973</v>
      </c>
      <c r="X5926" s="7" t="s">
        <v>973</v>
      </c>
      <c r="Y5926" s="7" t="s">
        <v>952</v>
      </c>
    </row>
    <row r="5927" spans="1:25" ht="43.2" x14ac:dyDescent="0.3">
      <c r="A5927" s="14" t="s">
        <v>4209</v>
      </c>
      <c r="B5927" s="14" t="s">
        <v>4210</v>
      </c>
      <c r="C5927" s="14" t="s">
        <v>1140</v>
      </c>
      <c r="D5927" s="14" t="s">
        <v>548</v>
      </c>
      <c r="G5927" s="14" t="s">
        <v>4211</v>
      </c>
      <c r="H5927" s="7" t="s">
        <v>9</v>
      </c>
      <c r="I5927" s="7" t="s">
        <v>268</v>
      </c>
      <c r="K5927" s="17" t="s">
        <v>4212</v>
      </c>
      <c r="L5927" s="14" t="s">
        <v>4213</v>
      </c>
      <c r="N5927" s="7" t="s">
        <v>939</v>
      </c>
      <c r="O5927" s="15">
        <v>100</v>
      </c>
      <c r="P5927" s="14" t="s">
        <v>5542</v>
      </c>
      <c r="U5927" s="7" t="s">
        <v>4214</v>
      </c>
      <c r="W5927" s="7" t="s">
        <v>973</v>
      </c>
      <c r="X5927" s="7" t="s">
        <v>973</v>
      </c>
      <c r="Y5927" s="7" t="s">
        <v>952</v>
      </c>
    </row>
    <row r="5928" spans="1:25" ht="28.8" x14ac:dyDescent="0.3">
      <c r="A5928" s="14" t="s">
        <v>1853</v>
      </c>
      <c r="B5928" s="14" t="s">
        <v>1538</v>
      </c>
      <c r="C5928" s="14" t="s">
        <v>2470</v>
      </c>
      <c r="D5928" s="14" t="s">
        <v>548</v>
      </c>
      <c r="G5928" s="14" t="s">
        <v>2471</v>
      </c>
      <c r="H5928" s="7" t="s">
        <v>9</v>
      </c>
      <c r="I5928" s="7" t="s">
        <v>277</v>
      </c>
      <c r="K5928" s="17" t="s">
        <v>2188</v>
      </c>
      <c r="L5928" s="14" t="s">
        <v>2472</v>
      </c>
      <c r="N5928" s="7" t="s">
        <v>939</v>
      </c>
      <c r="O5928" s="15">
        <v>200</v>
      </c>
      <c r="P5928" s="14" t="s">
        <v>5542</v>
      </c>
      <c r="U5928" s="7" t="s">
        <v>2473</v>
      </c>
      <c r="W5928" s="7" t="s">
        <v>973</v>
      </c>
      <c r="X5928" s="7" t="s">
        <v>973</v>
      </c>
      <c r="Y5928" s="7" t="s">
        <v>952</v>
      </c>
    </row>
    <row r="5929" spans="1:25" ht="43.2" x14ac:dyDescent="0.3">
      <c r="A5929" s="14" t="s">
        <v>1229</v>
      </c>
      <c r="B5929" s="14" t="s">
        <v>1095</v>
      </c>
      <c r="C5929" s="14" t="s">
        <v>5658</v>
      </c>
      <c r="D5929" s="14" t="s">
        <v>548</v>
      </c>
      <c r="G5929" s="14" t="s">
        <v>5659</v>
      </c>
      <c r="H5929" s="7" t="s">
        <v>9</v>
      </c>
      <c r="I5929" s="7" t="s">
        <v>273</v>
      </c>
      <c r="K5929" s="17" t="s">
        <v>3658</v>
      </c>
      <c r="L5929" s="14" t="s">
        <v>5660</v>
      </c>
      <c r="N5929" s="7" t="s">
        <v>939</v>
      </c>
      <c r="O5929" s="15">
        <v>100</v>
      </c>
      <c r="P5929" s="14" t="s">
        <v>5542</v>
      </c>
      <c r="Q5929" s="7" t="s">
        <v>5661</v>
      </c>
      <c r="W5929" s="7" t="s">
        <v>973</v>
      </c>
      <c r="X5929" s="7" t="s">
        <v>973</v>
      </c>
      <c r="Y5929" s="7" t="s">
        <v>952</v>
      </c>
    </row>
    <row r="5930" spans="1:25" ht="43.2" x14ac:dyDescent="0.3">
      <c r="A5930" s="14" t="s">
        <v>5662</v>
      </c>
      <c r="B5930" s="14" t="s">
        <v>1013</v>
      </c>
      <c r="D5930" s="14" t="s">
        <v>548</v>
      </c>
      <c r="G5930" s="14" t="s">
        <v>5588</v>
      </c>
      <c r="H5930" s="7" t="s">
        <v>9</v>
      </c>
      <c r="I5930" s="7" t="s">
        <v>268</v>
      </c>
      <c r="K5930" s="17" t="s">
        <v>1040</v>
      </c>
      <c r="L5930" s="14" t="s">
        <v>5663</v>
      </c>
      <c r="N5930" s="7" t="s">
        <v>939</v>
      </c>
      <c r="O5930" s="15">
        <v>100</v>
      </c>
      <c r="P5930" s="14" t="s">
        <v>5542</v>
      </c>
      <c r="W5930" s="7" t="s">
        <v>973</v>
      </c>
      <c r="X5930" s="7" t="s">
        <v>973</v>
      </c>
      <c r="Y5930" s="7" t="s">
        <v>952</v>
      </c>
    </row>
    <row r="5931" spans="1:25" ht="28.8" x14ac:dyDescent="0.3">
      <c r="A5931" s="14" t="s">
        <v>5664</v>
      </c>
      <c r="B5931" s="14" t="s">
        <v>1477</v>
      </c>
      <c r="D5931" s="14" t="s">
        <v>548</v>
      </c>
      <c r="G5931" s="14" t="s">
        <v>5665</v>
      </c>
      <c r="H5931" s="7" t="s">
        <v>9</v>
      </c>
      <c r="I5931" s="7" t="s">
        <v>292</v>
      </c>
      <c r="K5931" s="17" t="s">
        <v>5666</v>
      </c>
      <c r="L5931" s="14" t="s">
        <v>5667</v>
      </c>
      <c r="N5931" s="7" t="s">
        <v>939</v>
      </c>
      <c r="O5931" s="15">
        <v>100</v>
      </c>
      <c r="P5931" s="14" t="s">
        <v>5542</v>
      </c>
      <c r="U5931" s="7" t="s">
        <v>5668</v>
      </c>
      <c r="W5931" s="7" t="s">
        <v>973</v>
      </c>
      <c r="X5931" s="7" t="s">
        <v>973</v>
      </c>
      <c r="Y5931" s="7" t="s">
        <v>952</v>
      </c>
    </row>
    <row r="5932" spans="1:25" ht="43.2" x14ac:dyDescent="0.3">
      <c r="A5932" s="14" t="s">
        <v>2482</v>
      </c>
      <c r="B5932" s="14" t="s">
        <v>2483</v>
      </c>
      <c r="D5932" s="14" t="s">
        <v>548</v>
      </c>
      <c r="G5932" s="14" t="s">
        <v>2484</v>
      </c>
      <c r="H5932" s="7" t="s">
        <v>9</v>
      </c>
      <c r="I5932" s="7" t="s">
        <v>277</v>
      </c>
      <c r="K5932" s="17" t="s">
        <v>2485</v>
      </c>
      <c r="L5932" s="14" t="s">
        <v>2486</v>
      </c>
      <c r="N5932" s="7" t="s">
        <v>939</v>
      </c>
      <c r="O5932" s="15">
        <v>100</v>
      </c>
      <c r="P5932" s="14" t="s">
        <v>5542</v>
      </c>
      <c r="U5932" s="7" t="s">
        <v>2487</v>
      </c>
      <c r="W5932" s="7" t="s">
        <v>973</v>
      </c>
      <c r="X5932" s="7" t="s">
        <v>973</v>
      </c>
      <c r="Y5932" s="7" t="s">
        <v>952</v>
      </c>
    </row>
    <row r="5933" spans="1:25" ht="43.2" x14ac:dyDescent="0.3">
      <c r="A5933" s="14" t="s">
        <v>1345</v>
      </c>
      <c r="B5933" s="14" t="s">
        <v>1116</v>
      </c>
      <c r="D5933" s="14" t="s">
        <v>548</v>
      </c>
      <c r="G5933" s="14" t="s">
        <v>2085</v>
      </c>
      <c r="H5933" s="7" t="s">
        <v>9</v>
      </c>
      <c r="I5933" s="7" t="s">
        <v>277</v>
      </c>
      <c r="K5933" s="17" t="s">
        <v>2086</v>
      </c>
      <c r="L5933" s="14" t="s">
        <v>2494</v>
      </c>
      <c r="N5933" s="7" t="s">
        <v>939</v>
      </c>
      <c r="O5933" s="15">
        <v>200</v>
      </c>
      <c r="P5933" s="14" t="s">
        <v>5542</v>
      </c>
      <c r="W5933" s="7" t="s">
        <v>973</v>
      </c>
      <c r="X5933" s="7" t="s">
        <v>973</v>
      </c>
      <c r="Y5933" s="7" t="s">
        <v>952</v>
      </c>
    </row>
    <row r="5934" spans="1:25" ht="28.8" x14ac:dyDescent="0.3">
      <c r="A5934" s="14" t="s">
        <v>1345</v>
      </c>
      <c r="B5934" s="14" t="s">
        <v>2006</v>
      </c>
      <c r="D5934" s="14" t="s">
        <v>548</v>
      </c>
      <c r="G5934" s="14" t="s">
        <v>2495</v>
      </c>
      <c r="H5934" s="7" t="s">
        <v>9</v>
      </c>
      <c r="I5934" s="7" t="s">
        <v>266</v>
      </c>
      <c r="K5934" s="17" t="s">
        <v>1070</v>
      </c>
      <c r="L5934" s="14" t="s">
        <v>2496</v>
      </c>
      <c r="N5934" s="7" t="s">
        <v>939</v>
      </c>
      <c r="O5934" s="15">
        <v>100</v>
      </c>
      <c r="P5934" s="14" t="s">
        <v>5542</v>
      </c>
      <c r="W5934" s="7" t="s">
        <v>973</v>
      </c>
      <c r="X5934" s="7" t="s">
        <v>973</v>
      </c>
      <c r="Y5934" s="7" t="s">
        <v>952</v>
      </c>
    </row>
    <row r="5935" spans="1:25" ht="28.8" x14ac:dyDescent="0.3">
      <c r="A5935" s="14" t="s">
        <v>2028</v>
      </c>
      <c r="B5935" s="14" t="s">
        <v>1143</v>
      </c>
      <c r="C5935" s="14" t="s">
        <v>1069</v>
      </c>
      <c r="D5935" s="14" t="s">
        <v>548</v>
      </c>
      <c r="G5935" s="14" t="s">
        <v>2497</v>
      </c>
      <c r="H5935" s="7" t="s">
        <v>9</v>
      </c>
      <c r="I5935" s="7" t="s">
        <v>277</v>
      </c>
      <c r="K5935" s="17" t="s">
        <v>2498</v>
      </c>
      <c r="L5935" s="14" t="s">
        <v>2499</v>
      </c>
      <c r="N5935" s="7" t="s">
        <v>939</v>
      </c>
      <c r="O5935" s="15">
        <v>100</v>
      </c>
      <c r="P5935" s="14" t="s">
        <v>5542</v>
      </c>
      <c r="W5935" s="7" t="s">
        <v>973</v>
      </c>
      <c r="X5935" s="7" t="s">
        <v>973</v>
      </c>
      <c r="Y5935" s="7" t="s">
        <v>952</v>
      </c>
    </row>
    <row r="5936" spans="1:25" ht="28.8" x14ac:dyDescent="0.3">
      <c r="A5936" s="14" t="s">
        <v>2500</v>
      </c>
      <c r="B5936" s="14" t="s">
        <v>1095</v>
      </c>
      <c r="C5936" s="14" t="s">
        <v>1013</v>
      </c>
      <c r="D5936" s="14" t="s">
        <v>2501</v>
      </c>
      <c r="G5936" s="14" t="s">
        <v>2502</v>
      </c>
      <c r="H5936" s="7" t="s">
        <v>9</v>
      </c>
      <c r="I5936" s="7" t="s">
        <v>268</v>
      </c>
      <c r="K5936" s="17" t="s">
        <v>2503</v>
      </c>
      <c r="M5936" s="14" t="s">
        <v>2504</v>
      </c>
      <c r="N5936" s="7" t="s">
        <v>939</v>
      </c>
      <c r="O5936" s="15">
        <v>100</v>
      </c>
      <c r="P5936" s="14" t="s">
        <v>5542</v>
      </c>
      <c r="Q5936" s="7" t="s">
        <v>2505</v>
      </c>
      <c r="R5936" s="14" t="s">
        <v>2506</v>
      </c>
      <c r="T5936" s="7" t="s">
        <v>2507</v>
      </c>
      <c r="W5936" s="7" t="s">
        <v>973</v>
      </c>
      <c r="X5936" s="7" t="s">
        <v>973</v>
      </c>
      <c r="Y5936" s="7" t="s">
        <v>952</v>
      </c>
    </row>
    <row r="5937" spans="1:25" ht="28.8" x14ac:dyDescent="0.3">
      <c r="A5937" s="14" t="s">
        <v>1984</v>
      </c>
      <c r="B5937" s="14" t="s">
        <v>2508</v>
      </c>
      <c r="D5937" s="14" t="s">
        <v>548</v>
      </c>
      <c r="G5937" s="14" t="s">
        <v>2509</v>
      </c>
      <c r="H5937" s="7" t="s">
        <v>9</v>
      </c>
      <c r="I5937" s="7" t="s">
        <v>285</v>
      </c>
      <c r="K5937" s="17" t="s">
        <v>2510</v>
      </c>
      <c r="L5937" s="14" t="s">
        <v>2511</v>
      </c>
      <c r="N5937" s="7" t="s">
        <v>939</v>
      </c>
      <c r="O5937" s="15">
        <v>100</v>
      </c>
      <c r="P5937" s="14" t="s">
        <v>5542</v>
      </c>
      <c r="W5937" s="7" t="s">
        <v>973</v>
      </c>
      <c r="X5937" s="7" t="s">
        <v>973</v>
      </c>
      <c r="Y5937" s="7" t="s">
        <v>952</v>
      </c>
    </row>
    <row r="5938" spans="1:25" ht="43.2" x14ac:dyDescent="0.3">
      <c r="A5938" s="14" t="s">
        <v>1352</v>
      </c>
      <c r="B5938" s="14" t="s">
        <v>1013</v>
      </c>
      <c r="D5938" s="14" t="s">
        <v>2512</v>
      </c>
      <c r="G5938" s="14" t="s">
        <v>2513</v>
      </c>
      <c r="H5938" s="7" t="s">
        <v>9</v>
      </c>
      <c r="I5938" s="7" t="s">
        <v>974</v>
      </c>
      <c r="J5938" s="7" t="s">
        <v>622</v>
      </c>
      <c r="L5938" s="14" t="s">
        <v>2514</v>
      </c>
      <c r="N5938" s="7" t="s">
        <v>939</v>
      </c>
      <c r="O5938" s="15">
        <v>4</v>
      </c>
      <c r="P5938" s="14" t="s">
        <v>5542</v>
      </c>
      <c r="Q5938" s="7" t="s">
        <v>2515</v>
      </c>
      <c r="W5938" s="7" t="s">
        <v>973</v>
      </c>
      <c r="X5938" s="7" t="s">
        <v>973</v>
      </c>
      <c r="Y5938" s="7" t="s">
        <v>952</v>
      </c>
    </row>
    <row r="5939" spans="1:25" ht="28.8" x14ac:dyDescent="0.3">
      <c r="A5939" s="14" t="s">
        <v>1352</v>
      </c>
      <c r="B5939" s="14" t="s">
        <v>1074</v>
      </c>
      <c r="D5939" s="14" t="s">
        <v>548</v>
      </c>
      <c r="G5939" s="14" t="s">
        <v>4244</v>
      </c>
      <c r="H5939" s="7" t="s">
        <v>9</v>
      </c>
      <c r="I5939" s="7" t="s">
        <v>974</v>
      </c>
      <c r="J5939" s="7" t="s">
        <v>622</v>
      </c>
      <c r="L5939" s="14" t="s">
        <v>4245</v>
      </c>
      <c r="N5939" s="7" t="s">
        <v>939</v>
      </c>
      <c r="O5939" s="15">
        <v>100</v>
      </c>
      <c r="P5939" s="14" t="s">
        <v>5542</v>
      </c>
      <c r="W5939" s="7" t="s">
        <v>973</v>
      </c>
      <c r="X5939" s="7" t="s">
        <v>973</v>
      </c>
      <c r="Y5939" s="7" t="s">
        <v>952</v>
      </c>
    </row>
    <row r="5940" spans="1:25" ht="43.2" x14ac:dyDescent="0.3">
      <c r="A5940" s="14" t="s">
        <v>1352</v>
      </c>
      <c r="B5940" s="14" t="s">
        <v>1074</v>
      </c>
      <c r="D5940" s="14" t="s">
        <v>548</v>
      </c>
      <c r="G5940" s="14" t="s">
        <v>5669</v>
      </c>
      <c r="H5940" s="7" t="s">
        <v>9</v>
      </c>
      <c r="I5940" s="7" t="s">
        <v>277</v>
      </c>
      <c r="K5940" s="17" t="s">
        <v>1107</v>
      </c>
      <c r="L5940" s="14" t="s">
        <v>5670</v>
      </c>
      <c r="N5940" s="7" t="s">
        <v>939</v>
      </c>
      <c r="O5940" s="15">
        <v>100</v>
      </c>
      <c r="P5940" s="14" t="s">
        <v>5542</v>
      </c>
      <c r="W5940" s="7" t="s">
        <v>973</v>
      </c>
      <c r="X5940" s="7" t="s">
        <v>973</v>
      </c>
      <c r="Y5940" s="7" t="s">
        <v>952</v>
      </c>
    </row>
    <row r="5941" spans="1:25" ht="43.2" x14ac:dyDescent="0.3">
      <c r="A5941" s="14" t="s">
        <v>1101</v>
      </c>
      <c r="B5941" s="14" t="s">
        <v>1229</v>
      </c>
      <c r="C5941" s="14" t="s">
        <v>1557</v>
      </c>
      <c r="D5941" s="14" t="s">
        <v>548</v>
      </c>
      <c r="G5941" s="14" t="s">
        <v>4259</v>
      </c>
      <c r="H5941" s="7" t="s">
        <v>9</v>
      </c>
      <c r="I5941" s="7" t="s">
        <v>277</v>
      </c>
      <c r="K5941" s="17" t="s">
        <v>3522</v>
      </c>
      <c r="L5941" s="14" t="s">
        <v>4260</v>
      </c>
      <c r="N5941" s="7" t="s">
        <v>939</v>
      </c>
      <c r="O5941" s="15">
        <v>100</v>
      </c>
      <c r="P5941" s="14" t="s">
        <v>5542</v>
      </c>
      <c r="W5941" s="7" t="s">
        <v>973</v>
      </c>
      <c r="X5941" s="7" t="s">
        <v>973</v>
      </c>
      <c r="Y5941" s="7" t="s">
        <v>952</v>
      </c>
    </row>
    <row r="5942" spans="1:25" ht="43.2" x14ac:dyDescent="0.3">
      <c r="A5942" s="14" t="s">
        <v>1414</v>
      </c>
      <c r="B5942" s="14" t="s">
        <v>1092</v>
      </c>
      <c r="D5942" s="14" t="s">
        <v>548</v>
      </c>
      <c r="G5942" s="14" t="s">
        <v>2516</v>
      </c>
      <c r="H5942" s="7" t="s">
        <v>9</v>
      </c>
      <c r="I5942" s="7" t="s">
        <v>287</v>
      </c>
      <c r="K5942" s="17" t="s">
        <v>2517</v>
      </c>
      <c r="L5942" s="14" t="s">
        <v>2518</v>
      </c>
      <c r="N5942" s="7" t="s">
        <v>939</v>
      </c>
      <c r="O5942" s="15">
        <v>100</v>
      </c>
      <c r="P5942" s="14" t="s">
        <v>5542</v>
      </c>
      <c r="W5942" s="7" t="s">
        <v>973</v>
      </c>
      <c r="X5942" s="7" t="s">
        <v>973</v>
      </c>
      <c r="Y5942" s="7" t="s">
        <v>952</v>
      </c>
    </row>
    <row r="5943" spans="1:25" ht="43.2" x14ac:dyDescent="0.3">
      <c r="A5943" s="14" t="s">
        <v>1362</v>
      </c>
      <c r="B5943" s="14" t="s">
        <v>2519</v>
      </c>
      <c r="C5943" s="14" t="s">
        <v>1031</v>
      </c>
      <c r="D5943" s="14" t="s">
        <v>2520</v>
      </c>
      <c r="G5943" s="14" t="s">
        <v>2521</v>
      </c>
      <c r="H5943" s="7" t="s">
        <v>9</v>
      </c>
      <c r="I5943" s="7" t="s">
        <v>277</v>
      </c>
      <c r="K5943" s="17" t="s">
        <v>2522</v>
      </c>
      <c r="M5943" s="14" t="s">
        <v>2523</v>
      </c>
      <c r="N5943" s="7" t="s">
        <v>939</v>
      </c>
      <c r="O5943" s="15">
        <v>69</v>
      </c>
      <c r="P5943" s="14" t="s">
        <v>5542</v>
      </c>
      <c r="Q5943" s="7" t="s">
        <v>2524</v>
      </c>
      <c r="R5943" s="14" t="s">
        <v>2525</v>
      </c>
      <c r="W5943" s="7" t="s">
        <v>973</v>
      </c>
      <c r="X5943" s="7" t="s">
        <v>973</v>
      </c>
      <c r="Y5943" s="7" t="s">
        <v>952</v>
      </c>
    </row>
    <row r="5944" spans="1:25" ht="43.2" x14ac:dyDescent="0.3">
      <c r="A5944" s="14" t="s">
        <v>1362</v>
      </c>
      <c r="B5944" s="14" t="s">
        <v>993</v>
      </c>
      <c r="C5944" s="14" t="s">
        <v>2526</v>
      </c>
      <c r="D5944" s="14" t="s">
        <v>993</v>
      </c>
      <c r="G5944" s="14" t="s">
        <v>2527</v>
      </c>
      <c r="H5944" s="7" t="s">
        <v>9</v>
      </c>
      <c r="I5944" s="7" t="s">
        <v>277</v>
      </c>
      <c r="K5944" s="17" t="s">
        <v>2528</v>
      </c>
      <c r="M5944" s="14" t="s">
        <v>2529</v>
      </c>
      <c r="N5944" s="7" t="s">
        <v>939</v>
      </c>
      <c r="O5944" s="15">
        <v>100</v>
      </c>
      <c r="P5944" s="14" t="s">
        <v>5542</v>
      </c>
      <c r="Q5944" s="7" t="s">
        <v>2530</v>
      </c>
      <c r="R5944" s="14" t="s">
        <v>2531</v>
      </c>
      <c r="T5944" s="7" t="s">
        <v>2532</v>
      </c>
      <c r="W5944" s="7" t="s">
        <v>973</v>
      </c>
      <c r="X5944" s="7" t="s">
        <v>973</v>
      </c>
      <c r="Y5944" s="7" t="s">
        <v>952</v>
      </c>
    </row>
    <row r="5945" spans="1:25" ht="43.2" x14ac:dyDescent="0.3">
      <c r="A5945" s="14" t="s">
        <v>2536</v>
      </c>
      <c r="B5945" s="14" t="s">
        <v>1013</v>
      </c>
      <c r="D5945" s="14" t="s">
        <v>548</v>
      </c>
      <c r="G5945" s="14" t="s">
        <v>2537</v>
      </c>
      <c r="H5945" s="7" t="s">
        <v>9</v>
      </c>
      <c r="I5945" s="7" t="s">
        <v>277</v>
      </c>
      <c r="K5945" s="17" t="s">
        <v>2538</v>
      </c>
      <c r="L5945" s="14" t="s">
        <v>2539</v>
      </c>
      <c r="N5945" s="7" t="s">
        <v>939</v>
      </c>
      <c r="O5945" s="15">
        <v>100</v>
      </c>
      <c r="P5945" s="14" t="s">
        <v>5542</v>
      </c>
      <c r="U5945" s="7" t="s">
        <v>2540</v>
      </c>
      <c r="W5945" s="7" t="s">
        <v>973</v>
      </c>
      <c r="X5945" s="7" t="s">
        <v>973</v>
      </c>
      <c r="Y5945" s="7" t="s">
        <v>952</v>
      </c>
    </row>
    <row r="5946" spans="1:25" ht="28.8" x14ac:dyDescent="0.3">
      <c r="A5946" s="14" t="s">
        <v>1987</v>
      </c>
      <c r="B5946" s="14" t="s">
        <v>1031</v>
      </c>
      <c r="D5946" s="14" t="s">
        <v>548</v>
      </c>
      <c r="G5946" s="14" t="s">
        <v>2541</v>
      </c>
      <c r="H5946" s="7" t="s">
        <v>9</v>
      </c>
      <c r="I5946" s="7" t="s">
        <v>266</v>
      </c>
      <c r="K5946" s="17" t="s">
        <v>1019</v>
      </c>
      <c r="L5946" s="14" t="s">
        <v>2542</v>
      </c>
      <c r="N5946" s="7" t="s">
        <v>939</v>
      </c>
      <c r="O5946" s="15">
        <v>100</v>
      </c>
      <c r="P5946" s="14" t="s">
        <v>5542</v>
      </c>
      <c r="W5946" s="7" t="s">
        <v>973</v>
      </c>
      <c r="X5946" s="7" t="s">
        <v>973</v>
      </c>
      <c r="Y5946" s="7" t="s">
        <v>952</v>
      </c>
    </row>
    <row r="5947" spans="1:25" ht="43.2" x14ac:dyDescent="0.3">
      <c r="A5947" s="14" t="s">
        <v>2543</v>
      </c>
      <c r="B5947" s="14" t="s">
        <v>1031</v>
      </c>
      <c r="D5947" s="14" t="s">
        <v>548</v>
      </c>
      <c r="G5947" s="14" t="s">
        <v>2544</v>
      </c>
      <c r="H5947" s="7" t="s">
        <v>9</v>
      </c>
      <c r="I5947" s="7" t="s">
        <v>290</v>
      </c>
      <c r="K5947" s="17" t="s">
        <v>2545</v>
      </c>
      <c r="L5947" s="14" t="s">
        <v>2546</v>
      </c>
      <c r="N5947" s="7" t="s">
        <v>939</v>
      </c>
      <c r="O5947" s="15">
        <v>100</v>
      </c>
      <c r="P5947" s="14" t="s">
        <v>5542</v>
      </c>
      <c r="W5947" s="7" t="s">
        <v>973</v>
      </c>
      <c r="X5947" s="7" t="s">
        <v>973</v>
      </c>
      <c r="Y5947" s="7" t="s">
        <v>952</v>
      </c>
    </row>
    <row r="5948" spans="1:25" ht="57.6" x14ac:dyDescent="0.3">
      <c r="A5948" s="14" t="s">
        <v>4272</v>
      </c>
      <c r="B5948" s="14" t="s">
        <v>4273</v>
      </c>
      <c r="C5948" s="14" t="s">
        <v>1246</v>
      </c>
      <c r="D5948" s="14" t="s">
        <v>4274</v>
      </c>
      <c r="G5948" s="14" t="s">
        <v>4275</v>
      </c>
      <c r="H5948" s="7" t="s">
        <v>9</v>
      </c>
      <c r="I5948" s="7" t="s">
        <v>273</v>
      </c>
      <c r="K5948" s="17" t="s">
        <v>1231</v>
      </c>
      <c r="M5948" s="14" t="s">
        <v>4276</v>
      </c>
      <c r="N5948" s="7" t="s">
        <v>939</v>
      </c>
      <c r="O5948" s="15">
        <v>11</v>
      </c>
      <c r="P5948" s="14" t="s">
        <v>5542</v>
      </c>
      <c r="Q5948" s="7" t="s">
        <v>4277</v>
      </c>
      <c r="T5948" s="7" t="s">
        <v>4278</v>
      </c>
      <c r="W5948" s="7" t="s">
        <v>973</v>
      </c>
      <c r="X5948" s="7" t="s">
        <v>973</v>
      </c>
      <c r="Y5948" s="7" t="s">
        <v>952</v>
      </c>
    </row>
    <row r="5949" spans="1:25" ht="28.8" x14ac:dyDescent="0.3">
      <c r="A5949" s="14" t="s">
        <v>1340</v>
      </c>
      <c r="B5949" s="14" t="s">
        <v>1397</v>
      </c>
      <c r="C5949" s="14" t="s">
        <v>1713</v>
      </c>
      <c r="D5949" s="14" t="s">
        <v>4279</v>
      </c>
      <c r="G5949" s="14" t="s">
        <v>4280</v>
      </c>
      <c r="H5949" s="7" t="s">
        <v>9</v>
      </c>
      <c r="I5949" s="7" t="s">
        <v>290</v>
      </c>
      <c r="K5949" s="17" t="s">
        <v>3497</v>
      </c>
      <c r="M5949" s="14" t="s">
        <v>4281</v>
      </c>
      <c r="N5949" s="7" t="s">
        <v>939</v>
      </c>
      <c r="O5949" s="15">
        <v>10</v>
      </c>
      <c r="P5949" s="14" t="s">
        <v>5542</v>
      </c>
      <c r="Q5949" s="7" t="s">
        <v>4282</v>
      </c>
      <c r="T5949" s="7" t="s">
        <v>4283</v>
      </c>
      <c r="W5949" s="7" t="s">
        <v>973</v>
      </c>
      <c r="X5949" s="7" t="s">
        <v>973</v>
      </c>
      <c r="Y5949" s="7" t="s">
        <v>952</v>
      </c>
    </row>
    <row r="5950" spans="1:25" ht="28.8" x14ac:dyDescent="0.3">
      <c r="A5950" s="14" t="s">
        <v>1340</v>
      </c>
      <c r="B5950" s="14" t="s">
        <v>1248</v>
      </c>
      <c r="C5950" s="14" t="s">
        <v>1002</v>
      </c>
      <c r="D5950" s="14" t="s">
        <v>548</v>
      </c>
      <c r="G5950" s="14" t="s">
        <v>5671</v>
      </c>
      <c r="H5950" s="7" t="s">
        <v>9</v>
      </c>
      <c r="I5950" s="7" t="s">
        <v>290</v>
      </c>
      <c r="K5950" s="17" t="s">
        <v>4752</v>
      </c>
      <c r="M5950" s="14" t="s">
        <v>5672</v>
      </c>
      <c r="N5950" s="7" t="s">
        <v>939</v>
      </c>
      <c r="O5950" s="15">
        <v>50</v>
      </c>
      <c r="P5950" s="14" t="s">
        <v>5542</v>
      </c>
      <c r="W5950" s="7" t="s">
        <v>973</v>
      </c>
      <c r="X5950" s="7" t="s">
        <v>973</v>
      </c>
      <c r="Y5950" s="7" t="s">
        <v>952</v>
      </c>
    </row>
    <row r="5951" spans="1:25" ht="28.8" x14ac:dyDescent="0.3">
      <c r="A5951" s="14" t="s">
        <v>1340</v>
      </c>
      <c r="B5951" s="14" t="s">
        <v>5673</v>
      </c>
      <c r="D5951" s="14" t="s">
        <v>548</v>
      </c>
      <c r="G5951" s="14" t="s">
        <v>5674</v>
      </c>
      <c r="H5951" s="7" t="s">
        <v>9</v>
      </c>
      <c r="I5951" s="7" t="s">
        <v>268</v>
      </c>
      <c r="K5951" s="17" t="s">
        <v>1163</v>
      </c>
      <c r="L5951" s="14" t="s">
        <v>5675</v>
      </c>
      <c r="N5951" s="7" t="s">
        <v>939</v>
      </c>
      <c r="O5951" s="15">
        <v>100</v>
      </c>
      <c r="P5951" s="14" t="s">
        <v>5542</v>
      </c>
      <c r="W5951" s="7" t="s">
        <v>973</v>
      </c>
      <c r="X5951" s="7" t="s">
        <v>973</v>
      </c>
      <c r="Y5951" s="7" t="s">
        <v>952</v>
      </c>
    </row>
    <row r="5952" spans="1:25" ht="28.8" x14ac:dyDescent="0.3">
      <c r="A5952" s="14" t="s">
        <v>1873</v>
      </c>
      <c r="B5952" s="14" t="s">
        <v>5676</v>
      </c>
      <c r="D5952" s="14" t="s">
        <v>548</v>
      </c>
      <c r="G5952" s="14" t="s">
        <v>5677</v>
      </c>
      <c r="H5952" s="7" t="s">
        <v>9</v>
      </c>
      <c r="I5952" s="7" t="s">
        <v>268</v>
      </c>
      <c r="K5952" s="17" t="s">
        <v>5678</v>
      </c>
      <c r="M5952" s="14" t="s">
        <v>5679</v>
      </c>
      <c r="N5952" s="7" t="s">
        <v>939</v>
      </c>
      <c r="O5952" s="15">
        <v>200</v>
      </c>
      <c r="P5952" s="14" t="s">
        <v>5542</v>
      </c>
      <c r="W5952" s="7" t="s">
        <v>973</v>
      </c>
      <c r="X5952" s="7" t="s">
        <v>973</v>
      </c>
      <c r="Y5952" s="7" t="s">
        <v>952</v>
      </c>
    </row>
    <row r="5953" spans="1:25" ht="43.2" x14ac:dyDescent="0.3">
      <c r="A5953" s="14" t="s">
        <v>1873</v>
      </c>
      <c r="B5953" s="14" t="s">
        <v>1064</v>
      </c>
      <c r="C5953" s="14" t="s">
        <v>1013</v>
      </c>
      <c r="D5953" s="14" t="s">
        <v>548</v>
      </c>
      <c r="G5953" s="14" t="s">
        <v>5680</v>
      </c>
      <c r="H5953" s="7" t="s">
        <v>9</v>
      </c>
      <c r="I5953" s="7" t="s">
        <v>277</v>
      </c>
      <c r="K5953" s="17" t="s">
        <v>2806</v>
      </c>
      <c r="L5953" s="14" t="s">
        <v>5681</v>
      </c>
      <c r="N5953" s="7" t="s">
        <v>939</v>
      </c>
      <c r="O5953" s="15">
        <v>100</v>
      </c>
      <c r="P5953" s="14" t="s">
        <v>5542</v>
      </c>
      <c r="U5953" s="7" t="s">
        <v>5682</v>
      </c>
      <c r="W5953" s="7" t="s">
        <v>973</v>
      </c>
      <c r="X5953" s="7" t="s">
        <v>973</v>
      </c>
      <c r="Y5953" s="7" t="s">
        <v>952</v>
      </c>
    </row>
    <row r="5954" spans="1:25" ht="28.8" x14ac:dyDescent="0.3">
      <c r="A5954" s="14" t="s">
        <v>5683</v>
      </c>
      <c r="B5954" s="14" t="s">
        <v>1252</v>
      </c>
      <c r="C5954" s="14" t="s">
        <v>5684</v>
      </c>
      <c r="D5954" s="14" t="s">
        <v>548</v>
      </c>
      <c r="G5954" s="14" t="s">
        <v>5685</v>
      </c>
      <c r="H5954" s="7" t="s">
        <v>9</v>
      </c>
      <c r="I5954" s="7" t="s">
        <v>268</v>
      </c>
      <c r="K5954" s="17" t="s">
        <v>1125</v>
      </c>
      <c r="L5954" s="14" t="s">
        <v>5686</v>
      </c>
      <c r="N5954" s="7" t="s">
        <v>939</v>
      </c>
      <c r="O5954" s="15">
        <v>100</v>
      </c>
      <c r="P5954" s="14" t="s">
        <v>5542</v>
      </c>
      <c r="U5954" s="7" t="s">
        <v>5687</v>
      </c>
      <c r="W5954" s="7" t="s">
        <v>973</v>
      </c>
      <c r="X5954" s="7" t="s">
        <v>973</v>
      </c>
      <c r="Y5954" s="7" t="s">
        <v>952</v>
      </c>
    </row>
    <row r="5955" spans="1:25" ht="43.2" x14ac:dyDescent="0.3">
      <c r="A5955" s="14" t="s">
        <v>1374</v>
      </c>
      <c r="B5955" s="14" t="s">
        <v>2547</v>
      </c>
      <c r="D5955" s="14" t="s">
        <v>2548</v>
      </c>
      <c r="G5955" s="14" t="s">
        <v>2549</v>
      </c>
      <c r="H5955" s="7" t="s">
        <v>9</v>
      </c>
      <c r="I5955" s="7" t="s">
        <v>277</v>
      </c>
      <c r="K5955" s="17" t="s">
        <v>1056</v>
      </c>
      <c r="L5955" s="14" t="s">
        <v>2550</v>
      </c>
      <c r="N5955" s="7" t="s">
        <v>939</v>
      </c>
      <c r="O5955" s="15">
        <v>100</v>
      </c>
      <c r="P5955" s="14" t="s">
        <v>5542</v>
      </c>
      <c r="Q5955" s="7" t="s">
        <v>2551</v>
      </c>
      <c r="W5955" s="7" t="s">
        <v>973</v>
      </c>
      <c r="X5955" s="7" t="s">
        <v>973</v>
      </c>
      <c r="Y5955" s="7" t="s">
        <v>952</v>
      </c>
    </row>
    <row r="5956" spans="1:25" ht="28.8" x14ac:dyDescent="0.3">
      <c r="A5956" s="14" t="s">
        <v>1644</v>
      </c>
      <c r="B5956" s="14" t="s">
        <v>1123</v>
      </c>
      <c r="C5956" s="14" t="s">
        <v>1204</v>
      </c>
      <c r="D5956" s="14" t="s">
        <v>548</v>
      </c>
      <c r="G5956" s="14" t="s">
        <v>5688</v>
      </c>
      <c r="H5956" s="7" t="s">
        <v>9</v>
      </c>
      <c r="I5956" s="7" t="s">
        <v>268</v>
      </c>
      <c r="K5956" s="17" t="s">
        <v>3977</v>
      </c>
      <c r="M5956" s="14" t="s">
        <v>5689</v>
      </c>
      <c r="N5956" s="7" t="s">
        <v>939</v>
      </c>
      <c r="O5956" s="15">
        <v>27</v>
      </c>
      <c r="P5956" s="14" t="s">
        <v>5542</v>
      </c>
      <c r="W5956" s="7" t="s">
        <v>973</v>
      </c>
      <c r="X5956" s="7" t="s">
        <v>973</v>
      </c>
      <c r="Y5956" s="7" t="s">
        <v>952</v>
      </c>
    </row>
    <row r="5957" spans="1:25" ht="43.2" x14ac:dyDescent="0.3">
      <c r="A5957" s="14" t="s">
        <v>1375</v>
      </c>
      <c r="B5957" s="14" t="s">
        <v>1402</v>
      </c>
      <c r="C5957" s="14" t="s">
        <v>5690</v>
      </c>
      <c r="D5957" s="14" t="s">
        <v>548</v>
      </c>
      <c r="G5957" s="14" t="s">
        <v>5691</v>
      </c>
      <c r="H5957" s="7" t="s">
        <v>9</v>
      </c>
      <c r="I5957" s="7" t="s">
        <v>268</v>
      </c>
      <c r="K5957" s="17" t="s">
        <v>1113</v>
      </c>
      <c r="L5957" s="14" t="s">
        <v>5692</v>
      </c>
      <c r="N5957" s="7" t="s">
        <v>939</v>
      </c>
      <c r="O5957" s="15">
        <v>100</v>
      </c>
      <c r="P5957" s="14" t="s">
        <v>5542</v>
      </c>
      <c r="U5957" s="7" t="s">
        <v>5693</v>
      </c>
      <c r="W5957" s="7" t="s">
        <v>973</v>
      </c>
      <c r="X5957" s="7" t="s">
        <v>973</v>
      </c>
      <c r="Y5957" s="7" t="s">
        <v>952</v>
      </c>
    </row>
    <row r="5958" spans="1:25" ht="28.8" x14ac:dyDescent="0.3">
      <c r="A5958" s="14" t="s">
        <v>4302</v>
      </c>
      <c r="D5958" s="14" t="s">
        <v>548</v>
      </c>
      <c r="G5958" s="14" t="s">
        <v>4303</v>
      </c>
      <c r="H5958" s="7" t="s">
        <v>9</v>
      </c>
      <c r="I5958" s="7" t="s">
        <v>273</v>
      </c>
      <c r="K5958" s="17" t="s">
        <v>2794</v>
      </c>
      <c r="L5958" s="14" t="s">
        <v>4304</v>
      </c>
      <c r="N5958" s="7" t="s">
        <v>939</v>
      </c>
      <c r="O5958" s="15">
        <v>100</v>
      </c>
      <c r="P5958" s="14" t="s">
        <v>5542</v>
      </c>
      <c r="W5958" s="7" t="s">
        <v>973</v>
      </c>
      <c r="X5958" s="7" t="s">
        <v>973</v>
      </c>
      <c r="Y5958" s="7" t="s">
        <v>952</v>
      </c>
    </row>
    <row r="5959" spans="1:25" ht="28.8" x14ac:dyDescent="0.3">
      <c r="A5959" s="14" t="s">
        <v>1870</v>
      </c>
      <c r="B5959" s="14" t="s">
        <v>2559</v>
      </c>
      <c r="D5959" s="14" t="s">
        <v>548</v>
      </c>
      <c r="G5959" s="14" t="s">
        <v>2560</v>
      </c>
      <c r="H5959" s="7" t="s">
        <v>9</v>
      </c>
      <c r="I5959" s="7" t="s">
        <v>268</v>
      </c>
      <c r="K5959" s="17" t="s">
        <v>2561</v>
      </c>
      <c r="L5959" s="14" t="s">
        <v>2562</v>
      </c>
      <c r="N5959" s="7" t="s">
        <v>939</v>
      </c>
      <c r="O5959" s="15">
        <v>100</v>
      </c>
      <c r="P5959" s="14" t="s">
        <v>5542</v>
      </c>
      <c r="U5959" s="7" t="s">
        <v>2563</v>
      </c>
      <c r="W5959" s="7" t="s">
        <v>973</v>
      </c>
      <c r="X5959" s="7" t="s">
        <v>973</v>
      </c>
      <c r="Y5959" s="7" t="s">
        <v>952</v>
      </c>
    </row>
    <row r="5960" spans="1:25" ht="43.2" x14ac:dyDescent="0.3">
      <c r="A5960" s="14" t="s">
        <v>2564</v>
      </c>
      <c r="B5960" s="14" t="s">
        <v>1230</v>
      </c>
      <c r="C5960" s="14" t="s">
        <v>2565</v>
      </c>
      <c r="D5960" s="14" t="s">
        <v>2566</v>
      </c>
      <c r="G5960" s="14" t="s">
        <v>2567</v>
      </c>
      <c r="H5960" s="7" t="s">
        <v>9</v>
      </c>
      <c r="I5960" s="7" t="s">
        <v>277</v>
      </c>
      <c r="K5960" s="17" t="s">
        <v>2568</v>
      </c>
      <c r="M5960" s="14" t="s">
        <v>2569</v>
      </c>
      <c r="N5960" s="7" t="s">
        <v>939</v>
      </c>
      <c r="O5960" s="15">
        <v>402</v>
      </c>
      <c r="P5960" s="14" t="s">
        <v>5542</v>
      </c>
      <c r="Q5960" s="7" t="s">
        <v>2570</v>
      </c>
      <c r="R5960" s="14" t="s">
        <v>2571</v>
      </c>
      <c r="T5960" s="7" t="s">
        <v>2572</v>
      </c>
      <c r="W5960" s="7" t="s">
        <v>973</v>
      </c>
      <c r="X5960" s="7" t="s">
        <v>973</v>
      </c>
      <c r="Y5960" s="7" t="s">
        <v>952</v>
      </c>
    </row>
    <row r="5961" spans="1:25" ht="43.2" x14ac:dyDescent="0.3">
      <c r="A5961" s="14" t="s">
        <v>1871</v>
      </c>
      <c r="B5961" s="14" t="s">
        <v>1069</v>
      </c>
      <c r="C5961" s="14" t="s">
        <v>1013</v>
      </c>
      <c r="D5961" s="14" t="s">
        <v>548</v>
      </c>
      <c r="G5961" s="14" t="s">
        <v>2573</v>
      </c>
      <c r="H5961" s="7" t="s">
        <v>9</v>
      </c>
      <c r="I5961" s="7" t="s">
        <v>268</v>
      </c>
      <c r="K5961" s="17" t="s">
        <v>1040</v>
      </c>
      <c r="L5961" s="14" t="s">
        <v>2574</v>
      </c>
      <c r="N5961" s="7" t="s">
        <v>939</v>
      </c>
      <c r="O5961" s="15">
        <v>100</v>
      </c>
      <c r="P5961" s="14" t="s">
        <v>5542</v>
      </c>
      <c r="W5961" s="7" t="s">
        <v>973</v>
      </c>
      <c r="X5961" s="7" t="s">
        <v>973</v>
      </c>
      <c r="Y5961" s="7" t="s">
        <v>952</v>
      </c>
    </row>
    <row r="5962" spans="1:25" ht="28.8" x14ac:dyDescent="0.3">
      <c r="A5962" s="14" t="s">
        <v>1951</v>
      </c>
      <c r="B5962" s="14" t="s">
        <v>1223</v>
      </c>
      <c r="D5962" s="14" t="s">
        <v>548</v>
      </c>
      <c r="G5962" s="14" t="s">
        <v>2575</v>
      </c>
      <c r="H5962" s="7" t="s">
        <v>9</v>
      </c>
      <c r="I5962" s="7" t="s">
        <v>268</v>
      </c>
      <c r="J5962" s="7" t="s">
        <v>436</v>
      </c>
      <c r="L5962" s="14" t="s">
        <v>2576</v>
      </c>
      <c r="N5962" s="7" t="s">
        <v>939</v>
      </c>
      <c r="O5962" s="15">
        <v>100</v>
      </c>
      <c r="P5962" s="14" t="s">
        <v>5542</v>
      </c>
      <c r="W5962" s="7" t="s">
        <v>973</v>
      </c>
      <c r="X5962" s="7" t="s">
        <v>973</v>
      </c>
      <c r="Y5962" s="7" t="s">
        <v>952</v>
      </c>
    </row>
    <row r="5963" spans="1:25" ht="43.2" x14ac:dyDescent="0.3">
      <c r="A5963" s="14" t="s">
        <v>1381</v>
      </c>
      <c r="B5963" s="14" t="s">
        <v>1060</v>
      </c>
      <c r="D5963" s="14" t="s">
        <v>548</v>
      </c>
      <c r="G5963" s="14" t="s">
        <v>2577</v>
      </c>
      <c r="H5963" s="7" t="s">
        <v>9</v>
      </c>
      <c r="I5963" s="7" t="s">
        <v>268</v>
      </c>
      <c r="K5963" s="17" t="s">
        <v>1040</v>
      </c>
      <c r="L5963" s="14" t="s">
        <v>2578</v>
      </c>
      <c r="N5963" s="7" t="s">
        <v>939</v>
      </c>
      <c r="O5963" s="15">
        <v>100</v>
      </c>
      <c r="P5963" s="14" t="s">
        <v>5542</v>
      </c>
      <c r="W5963" s="7" t="s">
        <v>973</v>
      </c>
      <c r="X5963" s="7" t="s">
        <v>973</v>
      </c>
      <c r="Y5963" s="7" t="s">
        <v>952</v>
      </c>
    </row>
    <row r="5964" spans="1:25" ht="57.6" x14ac:dyDescent="0.3">
      <c r="A5964" s="14" t="s">
        <v>1815</v>
      </c>
      <c r="B5964" s="14" t="s">
        <v>980</v>
      </c>
      <c r="C5964" s="14" t="s">
        <v>4323</v>
      </c>
      <c r="D5964" s="14" t="s">
        <v>4324</v>
      </c>
      <c r="G5964" s="14" t="s">
        <v>4325</v>
      </c>
      <c r="H5964" s="7" t="s">
        <v>9</v>
      </c>
      <c r="I5964" s="7" t="s">
        <v>268</v>
      </c>
      <c r="K5964" s="17" t="s">
        <v>4326</v>
      </c>
      <c r="M5964" s="14" t="s">
        <v>4327</v>
      </c>
      <c r="N5964" s="7" t="s">
        <v>939</v>
      </c>
      <c r="O5964" s="15">
        <v>100</v>
      </c>
      <c r="P5964" s="14" t="s">
        <v>5542</v>
      </c>
      <c r="Q5964" s="7" t="s">
        <v>4328</v>
      </c>
      <c r="T5964" s="7" t="s">
        <v>4329</v>
      </c>
      <c r="W5964" s="7" t="s">
        <v>973</v>
      </c>
      <c r="X5964" s="7" t="s">
        <v>973</v>
      </c>
      <c r="Y5964" s="7" t="s">
        <v>952</v>
      </c>
    </row>
    <row r="5965" spans="1:25" ht="43.2" x14ac:dyDescent="0.3">
      <c r="A5965" s="14" t="s">
        <v>1383</v>
      </c>
      <c r="B5965" s="14" t="s">
        <v>1224</v>
      </c>
      <c r="C5965" s="14" t="s">
        <v>1074</v>
      </c>
      <c r="D5965" s="14" t="s">
        <v>548</v>
      </c>
      <c r="G5965" s="14" t="s">
        <v>2579</v>
      </c>
      <c r="H5965" s="7" t="s">
        <v>9</v>
      </c>
      <c r="I5965" s="7" t="s">
        <v>268</v>
      </c>
      <c r="K5965" s="17" t="s">
        <v>2580</v>
      </c>
      <c r="L5965" s="14" t="s">
        <v>2581</v>
      </c>
      <c r="N5965" s="7" t="s">
        <v>939</v>
      </c>
      <c r="O5965" s="15">
        <v>100</v>
      </c>
      <c r="P5965" s="14" t="s">
        <v>5542</v>
      </c>
      <c r="W5965" s="7" t="s">
        <v>973</v>
      </c>
      <c r="X5965" s="7" t="s">
        <v>973</v>
      </c>
      <c r="Y5965" s="7" t="s">
        <v>952</v>
      </c>
    </row>
    <row r="5966" spans="1:25" ht="43.2" x14ac:dyDescent="0.3">
      <c r="A5966" s="14" t="s">
        <v>1383</v>
      </c>
      <c r="B5966" s="14" t="s">
        <v>2582</v>
      </c>
      <c r="C5966" s="14" t="s">
        <v>1060</v>
      </c>
      <c r="D5966" s="14" t="s">
        <v>548</v>
      </c>
      <c r="G5966" s="14" t="s">
        <v>2583</v>
      </c>
      <c r="H5966" s="7" t="s">
        <v>9</v>
      </c>
      <c r="I5966" s="7" t="s">
        <v>268</v>
      </c>
      <c r="K5966" s="17" t="s">
        <v>2584</v>
      </c>
      <c r="M5966" s="14" t="s">
        <v>2585</v>
      </c>
      <c r="N5966" s="7" t="s">
        <v>939</v>
      </c>
      <c r="O5966" s="15">
        <v>25</v>
      </c>
      <c r="P5966" s="14" t="s">
        <v>5542</v>
      </c>
      <c r="W5966" s="7" t="s">
        <v>973</v>
      </c>
      <c r="X5966" s="7" t="s">
        <v>973</v>
      </c>
      <c r="Y5966" s="7" t="s">
        <v>952</v>
      </c>
    </row>
    <row r="5967" spans="1:25" ht="28.8" x14ac:dyDescent="0.3">
      <c r="A5967" s="14" t="s">
        <v>1383</v>
      </c>
      <c r="B5967" s="14" t="s">
        <v>2586</v>
      </c>
      <c r="C5967" s="14" t="s">
        <v>2020</v>
      </c>
      <c r="D5967" s="14" t="s">
        <v>2586</v>
      </c>
      <c r="G5967" s="14" t="s">
        <v>2587</v>
      </c>
      <c r="H5967" s="7" t="s">
        <v>9</v>
      </c>
      <c r="I5967" s="7" t="s">
        <v>277</v>
      </c>
      <c r="K5967" s="17" t="s">
        <v>2588</v>
      </c>
      <c r="M5967" s="14" t="s">
        <v>2589</v>
      </c>
      <c r="N5967" s="7" t="s">
        <v>939</v>
      </c>
      <c r="O5967" s="15">
        <v>5</v>
      </c>
      <c r="P5967" s="14" t="s">
        <v>5542</v>
      </c>
      <c r="Q5967" s="7" t="s">
        <v>2590</v>
      </c>
      <c r="T5967" s="7" t="s">
        <v>2591</v>
      </c>
      <c r="W5967" s="7" t="s">
        <v>973</v>
      </c>
      <c r="X5967" s="7" t="s">
        <v>973</v>
      </c>
      <c r="Y5967" s="7" t="s">
        <v>952</v>
      </c>
    </row>
    <row r="5968" spans="1:25" ht="28.8" x14ac:dyDescent="0.3">
      <c r="A5968" s="14" t="s">
        <v>4337</v>
      </c>
      <c r="B5968" s="14" t="s">
        <v>1228</v>
      </c>
      <c r="C5968" s="14" t="s">
        <v>1069</v>
      </c>
      <c r="D5968" s="14" t="s">
        <v>548</v>
      </c>
      <c r="G5968" s="14" t="s">
        <v>4338</v>
      </c>
      <c r="H5968" s="7" t="s">
        <v>9</v>
      </c>
      <c r="I5968" s="7" t="s">
        <v>268</v>
      </c>
      <c r="K5968" s="17" t="s">
        <v>1175</v>
      </c>
      <c r="L5968" s="14" t="s">
        <v>4339</v>
      </c>
      <c r="N5968" s="7" t="s">
        <v>939</v>
      </c>
      <c r="O5968" s="15">
        <v>100</v>
      </c>
      <c r="P5968" s="14" t="s">
        <v>5542</v>
      </c>
      <c r="W5968" s="7" t="s">
        <v>973</v>
      </c>
      <c r="X5968" s="7" t="s">
        <v>973</v>
      </c>
      <c r="Y5968" s="7" t="s">
        <v>952</v>
      </c>
    </row>
    <row r="5969" spans="1:25" ht="28.8" x14ac:dyDescent="0.3">
      <c r="A5969" s="14" t="s">
        <v>1385</v>
      </c>
      <c r="B5969" s="14" t="s">
        <v>1031</v>
      </c>
      <c r="C5969" s="14" t="s">
        <v>1741</v>
      </c>
      <c r="D5969" s="14" t="s">
        <v>548</v>
      </c>
      <c r="G5969" s="14" t="s">
        <v>5694</v>
      </c>
      <c r="H5969" s="7" t="s">
        <v>9</v>
      </c>
      <c r="I5969" s="7" t="s">
        <v>285</v>
      </c>
      <c r="K5969" s="17" t="s">
        <v>5695</v>
      </c>
      <c r="M5969" s="14" t="s">
        <v>5696</v>
      </c>
      <c r="N5969" s="7" t="s">
        <v>939</v>
      </c>
      <c r="O5969" s="15">
        <v>3</v>
      </c>
      <c r="P5969" s="14" t="s">
        <v>5542</v>
      </c>
      <c r="W5969" s="7" t="s">
        <v>973</v>
      </c>
      <c r="X5969" s="7" t="s">
        <v>973</v>
      </c>
      <c r="Y5969" s="7" t="s">
        <v>952</v>
      </c>
    </row>
    <row r="5970" spans="1:25" ht="28.8" x14ac:dyDescent="0.3">
      <c r="A5970" s="14" t="s">
        <v>976</v>
      </c>
      <c r="B5970" s="14" t="s">
        <v>980</v>
      </c>
      <c r="C5970" s="14" t="s">
        <v>2597</v>
      </c>
      <c r="D5970" s="14" t="s">
        <v>548</v>
      </c>
      <c r="G5970" s="14" t="s">
        <v>2598</v>
      </c>
      <c r="H5970" s="7" t="s">
        <v>9</v>
      </c>
      <c r="I5970" s="7" t="s">
        <v>277</v>
      </c>
      <c r="K5970" s="17" t="s">
        <v>2599</v>
      </c>
      <c r="L5970" s="14" t="s">
        <v>2600</v>
      </c>
      <c r="N5970" s="7" t="s">
        <v>939</v>
      </c>
      <c r="O5970" s="15">
        <v>100</v>
      </c>
      <c r="P5970" s="14" t="s">
        <v>5542</v>
      </c>
      <c r="U5970" s="7" t="s">
        <v>2601</v>
      </c>
      <c r="W5970" s="7" t="s">
        <v>973</v>
      </c>
      <c r="X5970" s="7" t="s">
        <v>973</v>
      </c>
      <c r="Y5970" s="7" t="s">
        <v>952</v>
      </c>
    </row>
    <row r="5971" spans="1:25" ht="28.8" x14ac:dyDescent="0.3">
      <c r="A5971" s="14" t="s">
        <v>1392</v>
      </c>
      <c r="B5971" s="14" t="s">
        <v>1003</v>
      </c>
      <c r="D5971" s="14" t="s">
        <v>548</v>
      </c>
      <c r="G5971" s="14" t="s">
        <v>4354</v>
      </c>
      <c r="H5971" s="7" t="s">
        <v>9</v>
      </c>
      <c r="I5971" s="7" t="s">
        <v>277</v>
      </c>
      <c r="K5971" s="17" t="s">
        <v>1145</v>
      </c>
      <c r="L5971" s="14" t="s">
        <v>4355</v>
      </c>
      <c r="N5971" s="7" t="s">
        <v>939</v>
      </c>
      <c r="O5971" s="15">
        <v>100</v>
      </c>
      <c r="P5971" s="14" t="s">
        <v>5542</v>
      </c>
      <c r="W5971" s="7" t="s">
        <v>973</v>
      </c>
      <c r="X5971" s="7" t="s">
        <v>973</v>
      </c>
      <c r="Y5971" s="7" t="s">
        <v>952</v>
      </c>
    </row>
    <row r="5972" spans="1:25" ht="28.8" x14ac:dyDescent="0.3">
      <c r="A5972" s="14" t="s">
        <v>1392</v>
      </c>
      <c r="B5972" s="14" t="s">
        <v>1013</v>
      </c>
      <c r="D5972" s="14" t="s">
        <v>548</v>
      </c>
      <c r="G5972" s="14" t="s">
        <v>4356</v>
      </c>
      <c r="H5972" s="7" t="s">
        <v>9</v>
      </c>
      <c r="I5972" s="7" t="s">
        <v>1159</v>
      </c>
      <c r="K5972" s="17" t="s">
        <v>4357</v>
      </c>
      <c r="L5972" s="14" t="s">
        <v>4358</v>
      </c>
      <c r="N5972" s="7" t="s">
        <v>939</v>
      </c>
      <c r="O5972" s="15">
        <v>100</v>
      </c>
      <c r="P5972" s="14" t="s">
        <v>5542</v>
      </c>
      <c r="W5972" s="7" t="s">
        <v>973</v>
      </c>
      <c r="X5972" s="7" t="s">
        <v>973</v>
      </c>
      <c r="Y5972" s="7" t="s">
        <v>952</v>
      </c>
    </row>
    <row r="5973" spans="1:25" ht="28.8" x14ac:dyDescent="0.3">
      <c r="A5973" s="14" t="s">
        <v>1392</v>
      </c>
      <c r="B5973" s="14" t="s">
        <v>1013</v>
      </c>
      <c r="D5973" s="14" t="s">
        <v>548</v>
      </c>
      <c r="G5973" s="14" t="s">
        <v>5697</v>
      </c>
      <c r="H5973" s="7" t="s">
        <v>9</v>
      </c>
      <c r="I5973" s="7" t="s">
        <v>277</v>
      </c>
      <c r="K5973" s="17" t="s">
        <v>5698</v>
      </c>
      <c r="L5973" s="14" t="s">
        <v>5699</v>
      </c>
      <c r="N5973" s="7" t="s">
        <v>939</v>
      </c>
      <c r="O5973" s="15">
        <v>100</v>
      </c>
      <c r="P5973" s="14" t="s">
        <v>5542</v>
      </c>
      <c r="U5973" s="7" t="s">
        <v>5700</v>
      </c>
      <c r="W5973" s="7" t="s">
        <v>973</v>
      </c>
      <c r="X5973" s="7" t="s">
        <v>973</v>
      </c>
      <c r="Y5973" s="7" t="s">
        <v>952</v>
      </c>
    </row>
    <row r="5974" spans="1:25" ht="28.8" x14ac:dyDescent="0.3">
      <c r="A5974" s="14" t="s">
        <v>5701</v>
      </c>
      <c r="B5974" s="14" t="s">
        <v>982</v>
      </c>
      <c r="C5974" s="14" t="s">
        <v>1074</v>
      </c>
      <c r="D5974" s="14" t="s">
        <v>548</v>
      </c>
      <c r="G5974" s="14" t="s">
        <v>5702</v>
      </c>
      <c r="H5974" s="7" t="s">
        <v>9</v>
      </c>
      <c r="I5974" s="7" t="s">
        <v>268</v>
      </c>
      <c r="K5974" s="17" t="s">
        <v>1040</v>
      </c>
      <c r="L5974" s="14" t="s">
        <v>5703</v>
      </c>
      <c r="N5974" s="7" t="s">
        <v>939</v>
      </c>
      <c r="O5974" s="15">
        <v>100</v>
      </c>
      <c r="P5974" s="14" t="s">
        <v>5542</v>
      </c>
      <c r="W5974" s="7" t="s">
        <v>973</v>
      </c>
      <c r="X5974" s="7" t="s">
        <v>973</v>
      </c>
      <c r="Y5974" s="7" t="s">
        <v>952</v>
      </c>
    </row>
    <row r="5975" spans="1:25" ht="28.8" x14ac:dyDescent="0.3">
      <c r="A5975" s="14" t="s">
        <v>1888</v>
      </c>
      <c r="B5975" s="14" t="s">
        <v>1827</v>
      </c>
      <c r="D5975" s="14" t="s">
        <v>548</v>
      </c>
      <c r="G5975" s="14" t="s">
        <v>2606</v>
      </c>
      <c r="H5975" s="7" t="s">
        <v>9</v>
      </c>
      <c r="I5975" s="7" t="s">
        <v>277</v>
      </c>
      <c r="K5975" s="17" t="s">
        <v>1105</v>
      </c>
      <c r="L5975" s="14" t="s">
        <v>2607</v>
      </c>
      <c r="N5975" s="7" t="s">
        <v>939</v>
      </c>
      <c r="O5975" s="15">
        <v>100</v>
      </c>
      <c r="P5975" s="14" t="s">
        <v>5542</v>
      </c>
      <c r="W5975" s="7" t="s">
        <v>973</v>
      </c>
      <c r="X5975" s="7" t="s">
        <v>973</v>
      </c>
      <c r="Y5975" s="7" t="s">
        <v>952</v>
      </c>
    </row>
    <row r="5976" spans="1:25" ht="43.2" x14ac:dyDescent="0.3">
      <c r="A5976" s="14" t="s">
        <v>1400</v>
      </c>
      <c r="B5976" s="14" t="s">
        <v>1116</v>
      </c>
      <c r="D5976" s="14" t="s">
        <v>548</v>
      </c>
      <c r="G5976" s="14" t="s">
        <v>2608</v>
      </c>
      <c r="H5976" s="7" t="s">
        <v>9</v>
      </c>
      <c r="I5976" s="7" t="s">
        <v>277</v>
      </c>
      <c r="K5976" s="17" t="s">
        <v>2086</v>
      </c>
      <c r="L5976" s="14" t="s">
        <v>2609</v>
      </c>
      <c r="N5976" s="7" t="s">
        <v>939</v>
      </c>
      <c r="O5976" s="15">
        <v>200</v>
      </c>
      <c r="P5976" s="14" t="s">
        <v>5542</v>
      </c>
      <c r="W5976" s="7" t="s">
        <v>973</v>
      </c>
      <c r="X5976" s="7" t="s">
        <v>973</v>
      </c>
      <c r="Y5976" s="7" t="s">
        <v>952</v>
      </c>
    </row>
    <row r="5977" spans="1:25" ht="28.8" x14ac:dyDescent="0.3">
      <c r="A5977" s="14" t="s">
        <v>2610</v>
      </c>
      <c r="B5977" s="14" t="s">
        <v>1064</v>
      </c>
      <c r="C5977" s="14" t="s">
        <v>2611</v>
      </c>
      <c r="D5977" s="14" t="s">
        <v>548</v>
      </c>
      <c r="G5977" s="14" t="s">
        <v>2612</v>
      </c>
      <c r="H5977" s="7" t="s">
        <v>9</v>
      </c>
      <c r="I5977" s="7" t="s">
        <v>268</v>
      </c>
      <c r="K5977" s="17" t="s">
        <v>2613</v>
      </c>
      <c r="L5977" s="14" t="s">
        <v>2614</v>
      </c>
      <c r="N5977" s="7" t="s">
        <v>939</v>
      </c>
      <c r="O5977" s="15">
        <v>100</v>
      </c>
      <c r="P5977" s="14" t="s">
        <v>5542</v>
      </c>
      <c r="W5977" s="7" t="s">
        <v>973</v>
      </c>
      <c r="X5977" s="7" t="s">
        <v>973</v>
      </c>
      <c r="Y5977" s="7" t="s">
        <v>952</v>
      </c>
    </row>
    <row r="5978" spans="1:25" ht="57.6" x14ac:dyDescent="0.3">
      <c r="A5978" s="14" t="s">
        <v>1402</v>
      </c>
      <c r="B5978" s="14" t="s">
        <v>2618</v>
      </c>
      <c r="C5978" s="14" t="s">
        <v>1469</v>
      </c>
      <c r="D5978" s="14" t="s">
        <v>2619</v>
      </c>
      <c r="G5978" s="14" t="s">
        <v>2620</v>
      </c>
      <c r="H5978" s="7" t="s">
        <v>9</v>
      </c>
      <c r="I5978" s="7" t="s">
        <v>268</v>
      </c>
      <c r="K5978" s="17" t="s">
        <v>1167</v>
      </c>
      <c r="M5978" s="14" t="s">
        <v>2621</v>
      </c>
      <c r="N5978" s="7" t="s">
        <v>939</v>
      </c>
      <c r="O5978" s="15">
        <v>1</v>
      </c>
      <c r="P5978" s="14" t="s">
        <v>5542</v>
      </c>
      <c r="Q5978" s="7" t="s">
        <v>2622</v>
      </c>
      <c r="W5978" s="7" t="s">
        <v>973</v>
      </c>
      <c r="X5978" s="7" t="s">
        <v>973</v>
      </c>
      <c r="Y5978" s="7" t="s">
        <v>952</v>
      </c>
    </row>
    <row r="5979" spans="1:25" ht="28.8" x14ac:dyDescent="0.3">
      <c r="A5979" s="14" t="s">
        <v>1402</v>
      </c>
      <c r="B5979" s="14" t="s">
        <v>1137</v>
      </c>
      <c r="C5979" s="14" t="s">
        <v>1024</v>
      </c>
      <c r="D5979" s="14" t="s">
        <v>548</v>
      </c>
      <c r="G5979" s="14" t="s">
        <v>2623</v>
      </c>
      <c r="H5979" s="7" t="s">
        <v>9</v>
      </c>
      <c r="I5979" s="7" t="s">
        <v>271</v>
      </c>
      <c r="J5979" s="7" t="s">
        <v>473</v>
      </c>
      <c r="L5979" s="14" t="s">
        <v>2624</v>
      </c>
      <c r="N5979" s="7" t="s">
        <v>939</v>
      </c>
      <c r="O5979" s="15">
        <v>100</v>
      </c>
      <c r="P5979" s="14" t="s">
        <v>5542</v>
      </c>
      <c r="W5979" s="7" t="s">
        <v>973</v>
      </c>
      <c r="X5979" s="7" t="s">
        <v>973</v>
      </c>
      <c r="Y5979" s="7" t="s">
        <v>952</v>
      </c>
    </row>
    <row r="5980" spans="1:25" ht="28.8" x14ac:dyDescent="0.3">
      <c r="A5980" s="14" t="s">
        <v>1992</v>
      </c>
      <c r="B5980" s="14" t="s">
        <v>1722</v>
      </c>
      <c r="C5980" s="14" t="s">
        <v>5704</v>
      </c>
      <c r="D5980" s="14" t="s">
        <v>548</v>
      </c>
      <c r="G5980" s="14" t="s">
        <v>5705</v>
      </c>
      <c r="H5980" s="7" t="s">
        <v>9</v>
      </c>
      <c r="I5980" s="7" t="s">
        <v>268</v>
      </c>
      <c r="J5980" s="7" t="s">
        <v>429</v>
      </c>
      <c r="L5980" s="14" t="s">
        <v>5706</v>
      </c>
      <c r="N5980" s="7" t="s">
        <v>939</v>
      </c>
      <c r="O5980" s="15">
        <v>100</v>
      </c>
      <c r="P5980" s="14" t="s">
        <v>5542</v>
      </c>
      <c r="W5980" s="7" t="s">
        <v>973</v>
      </c>
      <c r="X5980" s="7" t="s">
        <v>973</v>
      </c>
      <c r="Y5980" s="7" t="s">
        <v>952</v>
      </c>
    </row>
    <row r="5981" spans="1:25" ht="28.8" x14ac:dyDescent="0.3">
      <c r="A5981" s="14" t="s">
        <v>5707</v>
      </c>
      <c r="B5981" s="14" t="s">
        <v>1069</v>
      </c>
      <c r="C5981" s="14" t="s">
        <v>1041</v>
      </c>
      <c r="D5981" s="14" t="s">
        <v>548</v>
      </c>
      <c r="G5981" s="14" t="s">
        <v>5708</v>
      </c>
      <c r="H5981" s="7" t="s">
        <v>9</v>
      </c>
      <c r="I5981" s="7" t="s">
        <v>268</v>
      </c>
      <c r="K5981" s="17" t="s">
        <v>2146</v>
      </c>
      <c r="L5981" s="14" t="s">
        <v>5709</v>
      </c>
      <c r="N5981" s="7" t="s">
        <v>939</v>
      </c>
      <c r="O5981" s="15">
        <v>100</v>
      </c>
      <c r="P5981" s="14" t="s">
        <v>5542</v>
      </c>
      <c r="W5981" s="7" t="s">
        <v>973</v>
      </c>
      <c r="X5981" s="7" t="s">
        <v>973</v>
      </c>
      <c r="Y5981" s="7" t="s">
        <v>952</v>
      </c>
    </row>
    <row r="5982" spans="1:25" ht="28.8" x14ac:dyDescent="0.3">
      <c r="A5982" s="14" t="s">
        <v>2631</v>
      </c>
      <c r="B5982" s="14" t="s">
        <v>991</v>
      </c>
      <c r="C5982" s="14" t="s">
        <v>1003</v>
      </c>
      <c r="D5982" s="14" t="s">
        <v>548</v>
      </c>
      <c r="G5982" s="14" t="s">
        <v>2632</v>
      </c>
      <c r="H5982" s="7" t="s">
        <v>9</v>
      </c>
      <c r="I5982" s="7" t="s">
        <v>292</v>
      </c>
      <c r="K5982" s="17" t="s">
        <v>2048</v>
      </c>
      <c r="L5982" s="14" t="s">
        <v>2633</v>
      </c>
      <c r="N5982" s="7" t="s">
        <v>939</v>
      </c>
      <c r="O5982" s="15">
        <v>100</v>
      </c>
      <c r="P5982" s="14" t="s">
        <v>5542</v>
      </c>
      <c r="W5982" s="7" t="s">
        <v>973</v>
      </c>
      <c r="X5982" s="7" t="s">
        <v>973</v>
      </c>
      <c r="Y5982" s="7" t="s">
        <v>952</v>
      </c>
    </row>
    <row r="5983" spans="1:25" ht="28.8" x14ac:dyDescent="0.3">
      <c r="A5983" s="14" t="s">
        <v>1579</v>
      </c>
      <c r="B5983" s="14" t="s">
        <v>5710</v>
      </c>
      <c r="C5983" s="14" t="s">
        <v>1013</v>
      </c>
      <c r="D5983" s="14" t="s">
        <v>5710</v>
      </c>
      <c r="G5983" s="14" t="s">
        <v>5711</v>
      </c>
      <c r="H5983" s="7" t="s">
        <v>9</v>
      </c>
      <c r="I5983" s="7" t="s">
        <v>268</v>
      </c>
      <c r="K5983" s="17" t="s">
        <v>3100</v>
      </c>
      <c r="M5983" s="14" t="s">
        <v>5712</v>
      </c>
      <c r="N5983" s="7" t="s">
        <v>939</v>
      </c>
      <c r="O5983" s="15">
        <v>100</v>
      </c>
      <c r="P5983" s="14" t="s">
        <v>5542</v>
      </c>
      <c r="Q5983" s="7" t="s">
        <v>5713</v>
      </c>
      <c r="R5983" s="14" t="s">
        <v>5714</v>
      </c>
      <c r="T5983" s="7" t="s">
        <v>5715</v>
      </c>
      <c r="W5983" s="7" t="s">
        <v>973</v>
      </c>
      <c r="X5983" s="7" t="s">
        <v>973</v>
      </c>
      <c r="Y5983" s="7" t="s">
        <v>952</v>
      </c>
    </row>
    <row r="5984" spans="1:25" ht="28.8" x14ac:dyDescent="0.3">
      <c r="A5984" s="14" t="s">
        <v>1411</v>
      </c>
      <c r="B5984" s="14" t="s">
        <v>1154</v>
      </c>
      <c r="D5984" s="14" t="s">
        <v>548</v>
      </c>
      <c r="G5984" s="14" t="s">
        <v>3014</v>
      </c>
      <c r="H5984" s="7" t="s">
        <v>9</v>
      </c>
      <c r="I5984" s="7" t="s">
        <v>277</v>
      </c>
      <c r="K5984" s="17" t="s">
        <v>2188</v>
      </c>
      <c r="L5984" s="14" t="s">
        <v>4367</v>
      </c>
      <c r="N5984" s="7" t="s">
        <v>939</v>
      </c>
      <c r="O5984" s="15">
        <v>100</v>
      </c>
      <c r="P5984" s="14" t="s">
        <v>5542</v>
      </c>
      <c r="W5984" s="7" t="s">
        <v>973</v>
      </c>
      <c r="X5984" s="7" t="s">
        <v>973</v>
      </c>
      <c r="Y5984" s="7" t="s">
        <v>952</v>
      </c>
    </row>
    <row r="5985" spans="1:25" ht="43.2" x14ac:dyDescent="0.3">
      <c r="A5985" s="14" t="s">
        <v>2634</v>
      </c>
      <c r="B5985" s="14" t="s">
        <v>1205</v>
      </c>
      <c r="C5985" s="14" t="s">
        <v>1013</v>
      </c>
      <c r="D5985" s="14" t="s">
        <v>548</v>
      </c>
      <c r="G5985" s="14" t="s">
        <v>2635</v>
      </c>
      <c r="H5985" s="7" t="s">
        <v>9</v>
      </c>
      <c r="I5985" s="7" t="s">
        <v>268</v>
      </c>
      <c r="K5985" s="17" t="s">
        <v>1113</v>
      </c>
      <c r="L5985" s="14" t="s">
        <v>2636</v>
      </c>
      <c r="N5985" s="7" t="s">
        <v>939</v>
      </c>
      <c r="O5985" s="15">
        <v>100</v>
      </c>
      <c r="P5985" s="14" t="s">
        <v>5542</v>
      </c>
      <c r="W5985" s="7" t="s">
        <v>973</v>
      </c>
      <c r="X5985" s="7" t="s">
        <v>973</v>
      </c>
      <c r="Y5985" s="7" t="s">
        <v>952</v>
      </c>
    </row>
    <row r="5986" spans="1:25" ht="43.2" x14ac:dyDescent="0.3">
      <c r="A5986" s="14" t="s">
        <v>1123</v>
      </c>
      <c r="B5986" s="14" t="s">
        <v>1276</v>
      </c>
      <c r="C5986" s="14" t="s">
        <v>1018</v>
      </c>
      <c r="D5986" s="14" t="s">
        <v>548</v>
      </c>
      <c r="G5986" s="14" t="s">
        <v>2637</v>
      </c>
      <c r="H5986" s="7" t="s">
        <v>9</v>
      </c>
      <c r="I5986" s="7" t="s">
        <v>268</v>
      </c>
      <c r="J5986" s="7" t="s">
        <v>413</v>
      </c>
      <c r="L5986" s="14" t="s">
        <v>2638</v>
      </c>
      <c r="N5986" s="7" t="s">
        <v>939</v>
      </c>
      <c r="O5986" s="15">
        <v>100</v>
      </c>
      <c r="P5986" s="14" t="s">
        <v>5542</v>
      </c>
      <c r="U5986" s="7" t="s">
        <v>2639</v>
      </c>
      <c r="W5986" s="7" t="s">
        <v>973</v>
      </c>
      <c r="X5986" s="7" t="s">
        <v>973</v>
      </c>
      <c r="Y5986" s="7" t="s">
        <v>952</v>
      </c>
    </row>
    <row r="5987" spans="1:25" ht="43.2" x14ac:dyDescent="0.3">
      <c r="A5987" s="14" t="s">
        <v>1416</v>
      </c>
      <c r="B5987" s="14" t="s">
        <v>2640</v>
      </c>
      <c r="D5987" s="14" t="s">
        <v>548</v>
      </c>
      <c r="G5987" s="14" t="s">
        <v>2641</v>
      </c>
      <c r="H5987" s="7" t="s">
        <v>9</v>
      </c>
      <c r="I5987" s="7" t="s">
        <v>277</v>
      </c>
      <c r="K5987" s="17" t="s">
        <v>2642</v>
      </c>
      <c r="L5987" s="14" t="s">
        <v>2643</v>
      </c>
      <c r="N5987" s="7" t="s">
        <v>939</v>
      </c>
      <c r="O5987" s="15">
        <v>100</v>
      </c>
      <c r="P5987" s="14" t="s">
        <v>5542</v>
      </c>
      <c r="W5987" s="7" t="s">
        <v>973</v>
      </c>
      <c r="X5987" s="7" t="s">
        <v>973</v>
      </c>
      <c r="Y5987" s="7" t="s">
        <v>952</v>
      </c>
    </row>
    <row r="5988" spans="1:25" ht="43.2" x14ac:dyDescent="0.3">
      <c r="A5988" s="14" t="s">
        <v>1418</v>
      </c>
      <c r="B5988" s="14" t="s">
        <v>1036</v>
      </c>
      <c r="C5988" s="14" t="s">
        <v>1150</v>
      </c>
      <c r="D5988" s="14" t="s">
        <v>548</v>
      </c>
      <c r="G5988" s="14" t="s">
        <v>2648</v>
      </c>
      <c r="H5988" s="7" t="s">
        <v>9</v>
      </c>
      <c r="I5988" s="7" t="s">
        <v>268</v>
      </c>
      <c r="K5988" s="17" t="s">
        <v>2649</v>
      </c>
      <c r="L5988" s="14" t="s">
        <v>2650</v>
      </c>
      <c r="N5988" s="7" t="s">
        <v>939</v>
      </c>
      <c r="O5988" s="15">
        <v>100</v>
      </c>
      <c r="P5988" s="14" t="s">
        <v>5542</v>
      </c>
      <c r="W5988" s="7" t="s">
        <v>973</v>
      </c>
      <c r="X5988" s="7" t="s">
        <v>973</v>
      </c>
      <c r="Y5988" s="7" t="s">
        <v>952</v>
      </c>
    </row>
    <row r="5989" spans="1:25" ht="28.8" x14ac:dyDescent="0.3">
      <c r="A5989" s="14" t="s">
        <v>4374</v>
      </c>
      <c r="B5989" s="14" t="s">
        <v>4375</v>
      </c>
      <c r="C5989" s="14" t="s">
        <v>4376</v>
      </c>
      <c r="D5989" s="14" t="s">
        <v>548</v>
      </c>
      <c r="G5989" s="14" t="s">
        <v>4377</v>
      </c>
      <c r="H5989" s="7" t="s">
        <v>9</v>
      </c>
      <c r="I5989" s="7" t="s">
        <v>273</v>
      </c>
      <c r="K5989" s="17" t="s">
        <v>2258</v>
      </c>
      <c r="M5989" s="14" t="s">
        <v>4378</v>
      </c>
      <c r="N5989" s="7" t="s">
        <v>939</v>
      </c>
      <c r="O5989" s="15">
        <v>25</v>
      </c>
      <c r="P5989" s="14" t="s">
        <v>5542</v>
      </c>
      <c r="W5989" s="7" t="s">
        <v>973</v>
      </c>
      <c r="X5989" s="7" t="s">
        <v>973</v>
      </c>
      <c r="Y5989" s="7" t="s">
        <v>952</v>
      </c>
    </row>
    <row r="5990" spans="1:25" ht="28.8" x14ac:dyDescent="0.3">
      <c r="A5990" s="14" t="s">
        <v>5716</v>
      </c>
      <c r="B5990" s="14" t="s">
        <v>1020</v>
      </c>
      <c r="C5990" s="14" t="s">
        <v>1270</v>
      </c>
      <c r="D5990" s="14" t="s">
        <v>5717</v>
      </c>
      <c r="G5990" s="14" t="s">
        <v>5718</v>
      </c>
      <c r="H5990" s="7" t="s">
        <v>9</v>
      </c>
      <c r="I5990" s="7" t="s">
        <v>269</v>
      </c>
      <c r="K5990" s="17" t="s">
        <v>1268</v>
      </c>
      <c r="M5990" s="14" t="s">
        <v>5719</v>
      </c>
      <c r="N5990" s="7" t="s">
        <v>939</v>
      </c>
      <c r="O5990" s="15">
        <v>100</v>
      </c>
      <c r="P5990" s="14" t="s">
        <v>5542</v>
      </c>
      <c r="Q5990" s="7" t="s">
        <v>5720</v>
      </c>
      <c r="W5990" s="7" t="s">
        <v>973</v>
      </c>
      <c r="X5990" s="7" t="s">
        <v>973</v>
      </c>
      <c r="Y5990" s="7" t="s">
        <v>952</v>
      </c>
    </row>
    <row r="5991" spans="1:25" ht="28.8" x14ac:dyDescent="0.3">
      <c r="A5991" s="14" t="s">
        <v>4390</v>
      </c>
      <c r="B5991" s="14" t="s">
        <v>1017</v>
      </c>
      <c r="D5991" s="14" t="s">
        <v>548</v>
      </c>
      <c r="G5991" s="14" t="s">
        <v>3409</v>
      </c>
      <c r="H5991" s="7" t="s">
        <v>9</v>
      </c>
      <c r="I5991" s="7" t="s">
        <v>266</v>
      </c>
      <c r="K5991" s="17" t="s">
        <v>1249</v>
      </c>
      <c r="L5991" s="14" t="s">
        <v>4391</v>
      </c>
      <c r="N5991" s="7" t="s">
        <v>939</v>
      </c>
      <c r="O5991" s="15">
        <v>100</v>
      </c>
      <c r="P5991" s="14" t="s">
        <v>5542</v>
      </c>
      <c r="W5991" s="7" t="s">
        <v>973</v>
      </c>
      <c r="X5991" s="7" t="s">
        <v>973</v>
      </c>
      <c r="Y5991" s="7" t="s">
        <v>952</v>
      </c>
    </row>
    <row r="5992" spans="1:25" ht="28.8" x14ac:dyDescent="0.3">
      <c r="A5992" s="14" t="s">
        <v>1122</v>
      </c>
      <c r="B5992" s="14" t="s">
        <v>1013</v>
      </c>
      <c r="D5992" s="14" t="s">
        <v>548</v>
      </c>
      <c r="G5992" s="14" t="s">
        <v>2661</v>
      </c>
      <c r="H5992" s="7" t="s">
        <v>9</v>
      </c>
      <c r="I5992" s="7" t="s">
        <v>268</v>
      </c>
      <c r="J5992" s="7" t="s">
        <v>413</v>
      </c>
      <c r="L5992" s="14" t="s">
        <v>2662</v>
      </c>
      <c r="N5992" s="7" t="s">
        <v>939</v>
      </c>
      <c r="O5992" s="15">
        <v>100</v>
      </c>
      <c r="P5992" s="14" t="s">
        <v>5542</v>
      </c>
      <c r="W5992" s="7" t="s">
        <v>973</v>
      </c>
      <c r="X5992" s="7" t="s">
        <v>973</v>
      </c>
      <c r="Y5992" s="7" t="s">
        <v>952</v>
      </c>
    </row>
    <row r="5993" spans="1:25" ht="43.2" x14ac:dyDescent="0.3">
      <c r="A5993" s="14" t="s">
        <v>1122</v>
      </c>
      <c r="B5993" s="14" t="s">
        <v>2663</v>
      </c>
      <c r="C5993" s="14" t="s">
        <v>1124</v>
      </c>
      <c r="D5993" s="14" t="s">
        <v>548</v>
      </c>
      <c r="G5993" s="14" t="s">
        <v>2664</v>
      </c>
      <c r="H5993" s="7" t="s">
        <v>9</v>
      </c>
      <c r="I5993" s="7" t="s">
        <v>277</v>
      </c>
      <c r="K5993" s="17" t="s">
        <v>2665</v>
      </c>
      <c r="L5993" s="14" t="s">
        <v>2666</v>
      </c>
      <c r="N5993" s="7" t="s">
        <v>939</v>
      </c>
      <c r="O5993" s="15">
        <v>100</v>
      </c>
      <c r="P5993" s="14" t="s">
        <v>5542</v>
      </c>
      <c r="U5993" s="7" t="s">
        <v>2667</v>
      </c>
      <c r="W5993" s="7" t="s">
        <v>973</v>
      </c>
      <c r="X5993" s="7" t="s">
        <v>973</v>
      </c>
      <c r="Y5993" s="7" t="s">
        <v>952</v>
      </c>
    </row>
    <row r="5994" spans="1:25" ht="28.8" x14ac:dyDescent="0.3">
      <c r="A5994" s="14" t="s">
        <v>1122</v>
      </c>
      <c r="B5994" s="14" t="s">
        <v>1074</v>
      </c>
      <c r="D5994" s="14" t="s">
        <v>548</v>
      </c>
      <c r="G5994" s="14" t="s">
        <v>4408</v>
      </c>
      <c r="H5994" s="7" t="s">
        <v>9</v>
      </c>
      <c r="I5994" s="7" t="s">
        <v>268</v>
      </c>
      <c r="K5994" s="17" t="s">
        <v>4409</v>
      </c>
      <c r="L5994" s="14" t="s">
        <v>4410</v>
      </c>
      <c r="N5994" s="7" t="s">
        <v>939</v>
      </c>
      <c r="O5994" s="15">
        <v>100</v>
      </c>
      <c r="P5994" s="14" t="s">
        <v>5542</v>
      </c>
      <c r="W5994" s="7" t="s">
        <v>973</v>
      </c>
      <c r="X5994" s="7" t="s">
        <v>973</v>
      </c>
      <c r="Y5994" s="7" t="s">
        <v>952</v>
      </c>
    </row>
    <row r="5995" spans="1:25" ht="28.8" x14ac:dyDescent="0.3">
      <c r="A5995" s="14" t="s">
        <v>1993</v>
      </c>
      <c r="B5995" s="14" t="s">
        <v>1031</v>
      </c>
      <c r="D5995" s="14" t="s">
        <v>548</v>
      </c>
      <c r="G5995" s="14" t="s">
        <v>5721</v>
      </c>
      <c r="H5995" s="7" t="s">
        <v>9</v>
      </c>
      <c r="I5995" s="7" t="s">
        <v>266</v>
      </c>
      <c r="K5995" s="17" t="s">
        <v>1021</v>
      </c>
      <c r="L5995" s="14" t="s">
        <v>5722</v>
      </c>
      <c r="N5995" s="7" t="s">
        <v>939</v>
      </c>
      <c r="O5995" s="15">
        <v>500</v>
      </c>
      <c r="P5995" s="14" t="s">
        <v>5542</v>
      </c>
      <c r="W5995" s="7" t="s">
        <v>973</v>
      </c>
      <c r="X5995" s="7" t="s">
        <v>973</v>
      </c>
      <c r="Y5995" s="7" t="s">
        <v>952</v>
      </c>
    </row>
    <row r="5996" spans="1:25" ht="43.2" x14ac:dyDescent="0.3">
      <c r="A5996" s="14" t="s">
        <v>2670</v>
      </c>
      <c r="B5996" s="14" t="s">
        <v>1208</v>
      </c>
      <c r="D5996" s="14" t="s">
        <v>548</v>
      </c>
      <c r="G5996" s="14" t="s">
        <v>2671</v>
      </c>
      <c r="H5996" s="7" t="s">
        <v>9</v>
      </c>
      <c r="I5996" s="7" t="s">
        <v>268</v>
      </c>
      <c r="K5996" s="17" t="s">
        <v>2444</v>
      </c>
      <c r="L5996" s="14" t="s">
        <v>2672</v>
      </c>
      <c r="N5996" s="7" t="s">
        <v>939</v>
      </c>
      <c r="O5996" s="15">
        <v>100</v>
      </c>
      <c r="P5996" s="14" t="s">
        <v>5542</v>
      </c>
      <c r="W5996" s="7" t="s">
        <v>973</v>
      </c>
      <c r="X5996" s="7" t="s">
        <v>973</v>
      </c>
      <c r="Y5996" s="7" t="s">
        <v>952</v>
      </c>
    </row>
    <row r="5997" spans="1:25" ht="43.2" x14ac:dyDescent="0.3">
      <c r="A5997" s="14" t="s">
        <v>4418</v>
      </c>
      <c r="B5997" s="14" t="s">
        <v>1142</v>
      </c>
      <c r="D5997" s="14" t="s">
        <v>548</v>
      </c>
      <c r="G5997" s="14" t="s">
        <v>4419</v>
      </c>
      <c r="H5997" s="7" t="s">
        <v>9</v>
      </c>
      <c r="I5997" s="7" t="s">
        <v>268</v>
      </c>
      <c r="K5997" s="17" t="s">
        <v>4420</v>
      </c>
      <c r="L5997" s="14" t="s">
        <v>4421</v>
      </c>
      <c r="N5997" s="7" t="s">
        <v>939</v>
      </c>
      <c r="O5997" s="15">
        <v>100</v>
      </c>
      <c r="P5997" s="14" t="s">
        <v>5542</v>
      </c>
      <c r="W5997" s="7" t="s">
        <v>973</v>
      </c>
      <c r="X5997" s="7" t="s">
        <v>973</v>
      </c>
      <c r="Y5997" s="7" t="s">
        <v>952</v>
      </c>
    </row>
    <row r="5998" spans="1:25" ht="28.8" x14ac:dyDescent="0.3">
      <c r="A5998" s="14" t="s">
        <v>1064</v>
      </c>
      <c r="B5998" s="14" t="s">
        <v>1064</v>
      </c>
      <c r="C5998" s="14" t="s">
        <v>1028</v>
      </c>
      <c r="D5998" s="14" t="s">
        <v>548</v>
      </c>
      <c r="G5998" s="14" t="s">
        <v>4426</v>
      </c>
      <c r="H5998" s="7" t="s">
        <v>9</v>
      </c>
      <c r="I5998" s="7" t="s">
        <v>266</v>
      </c>
      <c r="K5998" s="17" t="s">
        <v>1149</v>
      </c>
      <c r="L5998" s="14" t="s">
        <v>4427</v>
      </c>
      <c r="N5998" s="7" t="s">
        <v>939</v>
      </c>
      <c r="O5998" s="15">
        <v>100</v>
      </c>
      <c r="P5998" s="14" t="s">
        <v>5542</v>
      </c>
      <c r="U5998" s="7" t="s">
        <v>4428</v>
      </c>
      <c r="W5998" s="7" t="s">
        <v>973</v>
      </c>
      <c r="X5998" s="7" t="s">
        <v>973</v>
      </c>
      <c r="Y5998" s="7" t="s">
        <v>952</v>
      </c>
    </row>
    <row r="5999" spans="1:25" ht="43.2" x14ac:dyDescent="0.3">
      <c r="A5999" s="14" t="s">
        <v>1064</v>
      </c>
      <c r="B5999" s="14" t="s">
        <v>1673</v>
      </c>
      <c r="C5999" s="14" t="s">
        <v>1132</v>
      </c>
      <c r="D5999" s="14" t="s">
        <v>548</v>
      </c>
      <c r="G5999" s="14" t="s">
        <v>2678</v>
      </c>
      <c r="H5999" s="7" t="s">
        <v>9</v>
      </c>
      <c r="I5999" s="7" t="s">
        <v>1159</v>
      </c>
      <c r="K5999" s="17" t="s">
        <v>2679</v>
      </c>
      <c r="L5999" s="14" t="s">
        <v>2680</v>
      </c>
      <c r="N5999" s="7" t="s">
        <v>939</v>
      </c>
      <c r="O5999" s="15">
        <v>100</v>
      </c>
      <c r="P5999" s="14" t="s">
        <v>5542</v>
      </c>
      <c r="W5999" s="7" t="s">
        <v>973</v>
      </c>
      <c r="X5999" s="7" t="s">
        <v>973</v>
      </c>
      <c r="Y5999" s="7" t="s">
        <v>952</v>
      </c>
    </row>
    <row r="6000" spans="1:25" ht="57.6" x14ac:dyDescent="0.3">
      <c r="A6000" s="14" t="s">
        <v>1064</v>
      </c>
      <c r="B6000" s="14" t="s">
        <v>1901</v>
      </c>
      <c r="D6000" s="14" t="s">
        <v>548</v>
      </c>
      <c r="G6000" s="14" t="s">
        <v>2681</v>
      </c>
      <c r="H6000" s="7" t="s">
        <v>9</v>
      </c>
      <c r="I6000" s="7" t="s">
        <v>287</v>
      </c>
      <c r="K6000" s="17" t="s">
        <v>2682</v>
      </c>
      <c r="L6000" s="14" t="s">
        <v>2683</v>
      </c>
      <c r="N6000" s="7" t="s">
        <v>939</v>
      </c>
      <c r="O6000" s="15">
        <v>100</v>
      </c>
      <c r="P6000" s="14" t="s">
        <v>5542</v>
      </c>
      <c r="U6000" s="7" t="s">
        <v>2684</v>
      </c>
      <c r="W6000" s="7" t="s">
        <v>973</v>
      </c>
      <c r="X6000" s="7" t="s">
        <v>973</v>
      </c>
      <c r="Y6000" s="7" t="s">
        <v>952</v>
      </c>
    </row>
    <row r="6001" spans="1:25" ht="43.2" x14ac:dyDescent="0.3">
      <c r="A6001" s="14" t="s">
        <v>1996</v>
      </c>
      <c r="B6001" s="14" t="s">
        <v>1144</v>
      </c>
      <c r="C6001" s="14" t="s">
        <v>2685</v>
      </c>
      <c r="D6001" s="14" t="s">
        <v>2686</v>
      </c>
      <c r="G6001" s="14" t="s">
        <v>2687</v>
      </c>
      <c r="H6001" s="7" t="s">
        <v>9</v>
      </c>
      <c r="I6001" s="7" t="s">
        <v>277</v>
      </c>
      <c r="K6001" s="17" t="s">
        <v>2688</v>
      </c>
      <c r="L6001" s="14" t="s">
        <v>2689</v>
      </c>
      <c r="N6001" s="7" t="s">
        <v>939</v>
      </c>
      <c r="O6001" s="15">
        <v>4</v>
      </c>
      <c r="P6001" s="14" t="s">
        <v>5542</v>
      </c>
      <c r="Q6001" s="7" t="s">
        <v>2690</v>
      </c>
      <c r="W6001" s="7" t="s">
        <v>973</v>
      </c>
      <c r="X6001" s="7" t="s">
        <v>973</v>
      </c>
      <c r="Y6001" s="7" t="s">
        <v>952</v>
      </c>
    </row>
    <row r="6002" spans="1:25" ht="43.2" x14ac:dyDescent="0.3">
      <c r="A6002" s="14" t="s">
        <v>1434</v>
      </c>
      <c r="B6002" s="14" t="s">
        <v>1003</v>
      </c>
      <c r="D6002" s="14" t="s">
        <v>548</v>
      </c>
      <c r="G6002" s="14" t="s">
        <v>5723</v>
      </c>
      <c r="H6002" s="7" t="s">
        <v>9</v>
      </c>
      <c r="I6002" s="7" t="s">
        <v>273</v>
      </c>
      <c r="K6002" s="17" t="s">
        <v>5724</v>
      </c>
      <c r="L6002" s="14" t="s">
        <v>5725</v>
      </c>
      <c r="N6002" s="7" t="s">
        <v>939</v>
      </c>
      <c r="O6002" s="15">
        <v>100</v>
      </c>
      <c r="P6002" s="14" t="s">
        <v>5542</v>
      </c>
      <c r="W6002" s="7" t="s">
        <v>973</v>
      </c>
      <c r="X6002" s="7" t="s">
        <v>973</v>
      </c>
      <c r="Y6002" s="7" t="s">
        <v>952</v>
      </c>
    </row>
    <row r="6003" spans="1:25" ht="28.8" x14ac:dyDescent="0.3">
      <c r="A6003" s="14" t="s">
        <v>2691</v>
      </c>
      <c r="B6003" s="14" t="s">
        <v>1013</v>
      </c>
      <c r="D6003" s="14" t="s">
        <v>548</v>
      </c>
      <c r="G6003" s="14" t="s">
        <v>2692</v>
      </c>
      <c r="H6003" s="7" t="s">
        <v>9</v>
      </c>
      <c r="I6003" s="7" t="s">
        <v>277</v>
      </c>
      <c r="K6003" s="17" t="s">
        <v>2485</v>
      </c>
      <c r="L6003" s="14" t="s">
        <v>2693</v>
      </c>
      <c r="N6003" s="7" t="s">
        <v>939</v>
      </c>
      <c r="O6003" s="15">
        <v>100</v>
      </c>
      <c r="P6003" s="14" t="s">
        <v>5542</v>
      </c>
      <c r="U6003" s="7" t="s">
        <v>2694</v>
      </c>
      <c r="W6003" s="7" t="s">
        <v>973</v>
      </c>
      <c r="X6003" s="7" t="s">
        <v>973</v>
      </c>
      <c r="Y6003" s="7" t="s">
        <v>952</v>
      </c>
    </row>
    <row r="6004" spans="1:25" ht="28.8" x14ac:dyDescent="0.3">
      <c r="A6004" s="14" t="s">
        <v>1272</v>
      </c>
      <c r="B6004" s="14" t="s">
        <v>1075</v>
      </c>
      <c r="D6004" s="14" t="s">
        <v>548</v>
      </c>
      <c r="G6004" s="14" t="s">
        <v>2695</v>
      </c>
      <c r="H6004" s="7" t="s">
        <v>9</v>
      </c>
      <c r="I6004" s="7" t="s">
        <v>277</v>
      </c>
      <c r="K6004" s="17" t="s">
        <v>2696</v>
      </c>
      <c r="L6004" s="14" t="s">
        <v>2697</v>
      </c>
      <c r="N6004" s="7" t="s">
        <v>939</v>
      </c>
      <c r="O6004" s="15">
        <v>100</v>
      </c>
      <c r="P6004" s="14" t="s">
        <v>5542</v>
      </c>
      <c r="U6004" s="7" t="s">
        <v>2698</v>
      </c>
      <c r="W6004" s="7" t="s">
        <v>973</v>
      </c>
      <c r="X6004" s="7" t="s">
        <v>973</v>
      </c>
      <c r="Y6004" s="7" t="s">
        <v>952</v>
      </c>
    </row>
    <row r="6005" spans="1:25" ht="28.8" x14ac:dyDescent="0.3">
      <c r="A6005" s="14" t="s">
        <v>2699</v>
      </c>
      <c r="B6005" s="14" t="s">
        <v>2700</v>
      </c>
      <c r="C6005" s="14" t="s">
        <v>1472</v>
      </c>
      <c r="D6005" s="14" t="s">
        <v>2701</v>
      </c>
      <c r="G6005" s="14" t="s">
        <v>2266</v>
      </c>
      <c r="H6005" s="7" t="s">
        <v>9</v>
      </c>
      <c r="I6005" s="7" t="s">
        <v>974</v>
      </c>
      <c r="J6005" s="7" t="s">
        <v>622</v>
      </c>
      <c r="L6005" s="14" t="s">
        <v>2702</v>
      </c>
      <c r="N6005" s="7" t="s">
        <v>939</v>
      </c>
      <c r="O6005" s="15">
        <v>4</v>
      </c>
      <c r="P6005" s="14" t="s">
        <v>5542</v>
      </c>
      <c r="Q6005" s="7" t="s">
        <v>2703</v>
      </c>
      <c r="W6005" s="7" t="s">
        <v>973</v>
      </c>
      <c r="X6005" s="7" t="s">
        <v>973</v>
      </c>
      <c r="Y6005" s="7" t="s">
        <v>952</v>
      </c>
    </row>
    <row r="6006" spans="1:25" ht="28.8" x14ac:dyDescent="0.3">
      <c r="A6006" s="14" t="s">
        <v>1442</v>
      </c>
      <c r="B6006" s="14" t="s">
        <v>1050</v>
      </c>
      <c r="C6006" s="14" t="s">
        <v>1664</v>
      </c>
      <c r="D6006" s="14" t="s">
        <v>548</v>
      </c>
      <c r="G6006" s="14" t="s">
        <v>2704</v>
      </c>
      <c r="H6006" s="7" t="s">
        <v>9</v>
      </c>
      <c r="I6006" s="7" t="s">
        <v>276</v>
      </c>
      <c r="K6006" s="17" t="s">
        <v>2705</v>
      </c>
      <c r="L6006" s="14" t="s">
        <v>2706</v>
      </c>
      <c r="N6006" s="7" t="s">
        <v>939</v>
      </c>
      <c r="O6006" s="15">
        <v>100</v>
      </c>
      <c r="P6006" s="14" t="s">
        <v>5542</v>
      </c>
      <c r="U6006" s="7" t="s">
        <v>2707</v>
      </c>
      <c r="W6006" s="7" t="s">
        <v>973</v>
      </c>
      <c r="X6006" s="7" t="s">
        <v>973</v>
      </c>
      <c r="Y6006" s="7" t="s">
        <v>952</v>
      </c>
    </row>
    <row r="6007" spans="1:25" ht="28.8" x14ac:dyDescent="0.3">
      <c r="A6007" s="14" t="s">
        <v>1442</v>
      </c>
      <c r="B6007" s="14" t="s">
        <v>991</v>
      </c>
      <c r="C6007" s="14" t="s">
        <v>1024</v>
      </c>
      <c r="D6007" s="14" t="s">
        <v>548</v>
      </c>
      <c r="G6007" s="14" t="s">
        <v>4463</v>
      </c>
      <c r="H6007" s="7" t="s">
        <v>9</v>
      </c>
      <c r="I6007" s="7" t="s">
        <v>266</v>
      </c>
      <c r="K6007" s="17" t="s">
        <v>1004</v>
      </c>
      <c r="L6007" s="14" t="s">
        <v>4464</v>
      </c>
      <c r="N6007" s="7" t="s">
        <v>939</v>
      </c>
      <c r="O6007" s="15">
        <v>100</v>
      </c>
      <c r="P6007" s="14" t="s">
        <v>5542</v>
      </c>
      <c r="U6007" s="7" t="s">
        <v>4465</v>
      </c>
      <c r="W6007" s="7" t="s">
        <v>973</v>
      </c>
      <c r="X6007" s="7" t="s">
        <v>973</v>
      </c>
      <c r="Y6007" s="7" t="s">
        <v>952</v>
      </c>
    </row>
    <row r="6008" spans="1:25" ht="28.8" x14ac:dyDescent="0.3">
      <c r="A6008" s="14" t="s">
        <v>2708</v>
      </c>
      <c r="B6008" s="14" t="s">
        <v>2709</v>
      </c>
      <c r="D6008" s="14" t="s">
        <v>548</v>
      </c>
      <c r="G6008" s="14" t="s">
        <v>2710</v>
      </c>
      <c r="H6008" s="7" t="s">
        <v>9</v>
      </c>
      <c r="I6008" s="7" t="s">
        <v>258</v>
      </c>
      <c r="K6008" s="17" t="s">
        <v>2711</v>
      </c>
      <c r="L6008" s="14" t="s">
        <v>2712</v>
      </c>
      <c r="N6008" s="7" t="s">
        <v>939</v>
      </c>
      <c r="O6008" s="15">
        <v>100</v>
      </c>
      <c r="P6008" s="14" t="s">
        <v>5542</v>
      </c>
      <c r="U6008" s="7" t="s">
        <v>2713</v>
      </c>
      <c r="W6008" s="7" t="s">
        <v>973</v>
      </c>
      <c r="X6008" s="7" t="s">
        <v>973</v>
      </c>
      <c r="Y6008" s="7" t="s">
        <v>952</v>
      </c>
    </row>
    <row r="6009" spans="1:25" ht="28.8" x14ac:dyDescent="0.3">
      <c r="A6009" s="14" t="s">
        <v>1444</v>
      </c>
      <c r="B6009" s="14" t="s">
        <v>1043</v>
      </c>
      <c r="C6009" s="14" t="s">
        <v>1003</v>
      </c>
      <c r="D6009" s="14" t="s">
        <v>548</v>
      </c>
      <c r="G6009" s="14" t="s">
        <v>2714</v>
      </c>
      <c r="H6009" s="7" t="s">
        <v>9</v>
      </c>
      <c r="I6009" s="7" t="s">
        <v>285</v>
      </c>
      <c r="J6009" s="7" t="s">
        <v>734</v>
      </c>
      <c r="L6009" s="14" t="s">
        <v>2715</v>
      </c>
      <c r="N6009" s="7" t="s">
        <v>939</v>
      </c>
      <c r="O6009" s="15">
        <v>100</v>
      </c>
      <c r="P6009" s="14" t="s">
        <v>5542</v>
      </c>
      <c r="W6009" s="7" t="s">
        <v>973</v>
      </c>
      <c r="X6009" s="7" t="s">
        <v>973</v>
      </c>
      <c r="Y6009" s="7" t="s">
        <v>952</v>
      </c>
    </row>
    <row r="6010" spans="1:25" ht="43.2" x14ac:dyDescent="0.3">
      <c r="A6010" s="14" t="s">
        <v>1437</v>
      </c>
      <c r="B6010" s="14" t="s">
        <v>1176</v>
      </c>
      <c r="C6010" s="14" t="s">
        <v>1013</v>
      </c>
      <c r="D6010" s="14" t="s">
        <v>548</v>
      </c>
      <c r="G6010" s="14" t="s">
        <v>5726</v>
      </c>
      <c r="H6010" s="7" t="s">
        <v>9</v>
      </c>
      <c r="I6010" s="7" t="s">
        <v>268</v>
      </c>
      <c r="K6010" s="17" t="s">
        <v>1245</v>
      </c>
      <c r="L6010" s="14" t="s">
        <v>5727</v>
      </c>
      <c r="N6010" s="7" t="s">
        <v>939</v>
      </c>
      <c r="O6010" s="15">
        <v>100</v>
      </c>
      <c r="P6010" s="14" t="s">
        <v>5542</v>
      </c>
      <c r="W6010" s="7" t="s">
        <v>973</v>
      </c>
      <c r="X6010" s="7" t="s">
        <v>973</v>
      </c>
      <c r="Y6010" s="7" t="s">
        <v>952</v>
      </c>
    </row>
    <row r="6011" spans="1:25" ht="43.2" x14ac:dyDescent="0.3">
      <c r="A6011" s="14" t="s">
        <v>1407</v>
      </c>
      <c r="B6011" s="14" t="s">
        <v>1506</v>
      </c>
      <c r="C6011" s="14" t="s">
        <v>5728</v>
      </c>
      <c r="D6011" s="14" t="s">
        <v>548</v>
      </c>
      <c r="G6011" s="14" t="s">
        <v>5729</v>
      </c>
      <c r="H6011" s="7" t="s">
        <v>9</v>
      </c>
      <c r="I6011" s="7" t="s">
        <v>268</v>
      </c>
      <c r="K6011" s="17" t="s">
        <v>5730</v>
      </c>
      <c r="L6011" s="14" t="s">
        <v>5731</v>
      </c>
      <c r="N6011" s="7" t="s">
        <v>939</v>
      </c>
      <c r="O6011" s="15">
        <v>100</v>
      </c>
      <c r="P6011" s="14" t="s">
        <v>5542</v>
      </c>
      <c r="U6011" s="7" t="s">
        <v>5732</v>
      </c>
      <c r="W6011" s="7" t="s">
        <v>973</v>
      </c>
      <c r="X6011" s="7" t="s">
        <v>973</v>
      </c>
      <c r="Y6011" s="7" t="s">
        <v>952</v>
      </c>
    </row>
    <row r="6012" spans="1:25" ht="28.8" x14ac:dyDescent="0.3">
      <c r="A6012" s="14" t="s">
        <v>4474</v>
      </c>
      <c r="B6012" s="14" t="s">
        <v>1928</v>
      </c>
      <c r="C6012" s="14" t="s">
        <v>4475</v>
      </c>
      <c r="D6012" s="14" t="s">
        <v>548</v>
      </c>
      <c r="G6012" s="14" t="s">
        <v>4476</v>
      </c>
      <c r="H6012" s="7" t="s">
        <v>9</v>
      </c>
      <c r="I6012" s="7" t="s">
        <v>1159</v>
      </c>
      <c r="K6012" s="17" t="s">
        <v>4477</v>
      </c>
      <c r="L6012" s="14" t="s">
        <v>4478</v>
      </c>
      <c r="N6012" s="7" t="s">
        <v>939</v>
      </c>
      <c r="O6012" s="15">
        <v>100</v>
      </c>
      <c r="P6012" s="14" t="s">
        <v>5542</v>
      </c>
      <c r="W6012" s="7" t="s">
        <v>973</v>
      </c>
      <c r="X6012" s="7" t="s">
        <v>973</v>
      </c>
      <c r="Y6012" s="7" t="s">
        <v>952</v>
      </c>
    </row>
    <row r="6013" spans="1:25" ht="43.2" x14ac:dyDescent="0.3">
      <c r="A6013" s="14" t="s">
        <v>1878</v>
      </c>
      <c r="B6013" s="14" t="s">
        <v>1656</v>
      </c>
      <c r="D6013" s="14" t="s">
        <v>2719</v>
      </c>
      <c r="G6013" s="14" t="s">
        <v>2720</v>
      </c>
      <c r="H6013" s="7" t="s">
        <v>9</v>
      </c>
      <c r="I6013" s="7" t="s">
        <v>284</v>
      </c>
      <c r="K6013" s="17" t="s">
        <v>1032</v>
      </c>
      <c r="M6013" s="14" t="s">
        <v>2721</v>
      </c>
      <c r="N6013" s="7" t="s">
        <v>939</v>
      </c>
      <c r="O6013" s="15">
        <v>50</v>
      </c>
      <c r="P6013" s="14" t="s">
        <v>5542</v>
      </c>
      <c r="Q6013" s="7" t="s">
        <v>2722</v>
      </c>
      <c r="R6013" s="14" t="s">
        <v>2723</v>
      </c>
      <c r="W6013" s="7" t="s">
        <v>973</v>
      </c>
      <c r="X6013" s="7" t="s">
        <v>973</v>
      </c>
      <c r="Y6013" s="7" t="s">
        <v>952</v>
      </c>
    </row>
    <row r="6014" spans="1:25" ht="28.8" x14ac:dyDescent="0.3">
      <c r="A6014" s="14" t="s">
        <v>2724</v>
      </c>
      <c r="B6014" s="14" t="s">
        <v>1395</v>
      </c>
      <c r="C6014" s="14" t="s">
        <v>1499</v>
      </c>
      <c r="D6014" s="14" t="s">
        <v>548</v>
      </c>
      <c r="G6014" s="14" t="s">
        <v>2725</v>
      </c>
      <c r="H6014" s="7" t="s">
        <v>9</v>
      </c>
      <c r="I6014" s="7" t="s">
        <v>1159</v>
      </c>
      <c r="K6014" s="17" t="s">
        <v>2726</v>
      </c>
      <c r="L6014" s="14" t="s">
        <v>2727</v>
      </c>
      <c r="N6014" s="7" t="s">
        <v>939</v>
      </c>
      <c r="O6014" s="15">
        <v>100</v>
      </c>
      <c r="P6014" s="14" t="s">
        <v>5542</v>
      </c>
      <c r="W6014" s="7" t="s">
        <v>973</v>
      </c>
      <c r="X6014" s="7" t="s">
        <v>973</v>
      </c>
      <c r="Y6014" s="7" t="s">
        <v>952</v>
      </c>
    </row>
    <row r="6015" spans="1:25" ht="43.2" x14ac:dyDescent="0.3">
      <c r="A6015" s="14" t="s">
        <v>1266</v>
      </c>
      <c r="B6015" s="14" t="s">
        <v>1248</v>
      </c>
      <c r="C6015" s="14" t="s">
        <v>1793</v>
      </c>
      <c r="D6015" s="14" t="s">
        <v>2728</v>
      </c>
      <c r="G6015" s="14" t="s">
        <v>2729</v>
      </c>
      <c r="H6015" s="7" t="s">
        <v>9</v>
      </c>
      <c r="I6015" s="7" t="s">
        <v>277</v>
      </c>
      <c r="K6015" s="17" t="s">
        <v>2730</v>
      </c>
      <c r="L6015" s="14" t="s">
        <v>2731</v>
      </c>
      <c r="N6015" s="7" t="s">
        <v>939</v>
      </c>
      <c r="O6015" s="15">
        <v>100</v>
      </c>
      <c r="P6015" s="14" t="s">
        <v>5542</v>
      </c>
      <c r="W6015" s="7" t="s">
        <v>973</v>
      </c>
      <c r="X6015" s="7" t="s">
        <v>973</v>
      </c>
      <c r="Y6015" s="7" t="s">
        <v>952</v>
      </c>
    </row>
    <row r="6016" spans="1:25" ht="28.8" x14ac:dyDescent="0.3">
      <c r="A6016" s="14" t="s">
        <v>1445</v>
      </c>
      <c r="B6016" s="14" t="s">
        <v>1136</v>
      </c>
      <c r="C6016" s="14" t="s">
        <v>1172</v>
      </c>
      <c r="D6016" s="14" t="s">
        <v>548</v>
      </c>
      <c r="G6016" s="14" t="s">
        <v>2732</v>
      </c>
      <c r="H6016" s="7" t="s">
        <v>9</v>
      </c>
      <c r="I6016" s="7" t="s">
        <v>277</v>
      </c>
      <c r="K6016" s="17" t="s">
        <v>1148</v>
      </c>
      <c r="L6016" s="14" t="s">
        <v>2733</v>
      </c>
      <c r="N6016" s="7" t="s">
        <v>939</v>
      </c>
      <c r="O6016" s="15">
        <v>100</v>
      </c>
      <c r="P6016" s="14" t="s">
        <v>5542</v>
      </c>
      <c r="W6016" s="7" t="s">
        <v>973</v>
      </c>
      <c r="X6016" s="7" t="s">
        <v>973</v>
      </c>
      <c r="Y6016" s="7" t="s">
        <v>952</v>
      </c>
    </row>
    <row r="6017" spans="1:25" ht="28.8" x14ac:dyDescent="0.3">
      <c r="A6017" s="14" t="s">
        <v>1161</v>
      </c>
      <c r="B6017" s="14" t="s">
        <v>1154</v>
      </c>
      <c r="D6017" s="14" t="s">
        <v>548</v>
      </c>
      <c r="G6017" s="14" t="s">
        <v>2925</v>
      </c>
      <c r="H6017" s="7" t="s">
        <v>9</v>
      </c>
      <c r="I6017" s="7" t="s">
        <v>277</v>
      </c>
      <c r="K6017" s="17" t="s">
        <v>2188</v>
      </c>
      <c r="L6017" s="14" t="s">
        <v>4484</v>
      </c>
      <c r="N6017" s="7" t="s">
        <v>939</v>
      </c>
      <c r="O6017" s="15">
        <v>100</v>
      </c>
      <c r="P6017" s="14" t="s">
        <v>5542</v>
      </c>
      <c r="W6017" s="7" t="s">
        <v>973</v>
      </c>
      <c r="X6017" s="7" t="s">
        <v>973</v>
      </c>
      <c r="Y6017" s="7" t="s">
        <v>952</v>
      </c>
    </row>
    <row r="6018" spans="1:25" ht="28.8" x14ac:dyDescent="0.3">
      <c r="A6018" s="14" t="s">
        <v>1161</v>
      </c>
      <c r="B6018" s="14" t="s">
        <v>1214</v>
      </c>
      <c r="C6018" s="14" t="s">
        <v>2736</v>
      </c>
      <c r="D6018" s="14" t="s">
        <v>548</v>
      </c>
      <c r="G6018" s="14" t="s">
        <v>2737</v>
      </c>
      <c r="H6018" s="7" t="s">
        <v>9</v>
      </c>
      <c r="I6018" s="7" t="s">
        <v>277</v>
      </c>
      <c r="K6018" s="17" t="s">
        <v>2738</v>
      </c>
      <c r="M6018" s="14" t="s">
        <v>2739</v>
      </c>
      <c r="N6018" s="7" t="s">
        <v>939</v>
      </c>
      <c r="O6018" s="15">
        <v>10</v>
      </c>
      <c r="P6018" s="14" t="s">
        <v>5542</v>
      </c>
      <c r="W6018" s="7" t="s">
        <v>973</v>
      </c>
      <c r="X6018" s="7" t="s">
        <v>973</v>
      </c>
      <c r="Y6018" s="7" t="s">
        <v>952</v>
      </c>
    </row>
    <row r="6019" spans="1:25" ht="43.2" x14ac:dyDescent="0.3">
      <c r="A6019" s="14" t="s">
        <v>1879</v>
      </c>
      <c r="B6019" s="14" t="s">
        <v>2742</v>
      </c>
      <c r="D6019" s="14" t="s">
        <v>548</v>
      </c>
      <c r="G6019" s="14" t="s">
        <v>2743</v>
      </c>
      <c r="H6019" s="7" t="s">
        <v>9</v>
      </c>
      <c r="I6019" s="7" t="s">
        <v>268</v>
      </c>
      <c r="K6019" s="17" t="s">
        <v>2744</v>
      </c>
      <c r="L6019" s="14" t="s">
        <v>2745</v>
      </c>
      <c r="N6019" s="7" t="s">
        <v>939</v>
      </c>
      <c r="O6019" s="15">
        <v>100</v>
      </c>
      <c r="P6019" s="14" t="s">
        <v>5542</v>
      </c>
      <c r="W6019" s="7" t="s">
        <v>973</v>
      </c>
      <c r="X6019" s="7" t="s">
        <v>973</v>
      </c>
      <c r="Y6019" s="7" t="s">
        <v>952</v>
      </c>
    </row>
    <row r="6020" spans="1:25" ht="28.8" x14ac:dyDescent="0.3">
      <c r="A6020" s="14" t="s">
        <v>2746</v>
      </c>
      <c r="B6020" s="14" t="s">
        <v>2747</v>
      </c>
      <c r="C6020" s="14" t="s">
        <v>2748</v>
      </c>
      <c r="D6020" s="14" t="s">
        <v>2749</v>
      </c>
      <c r="G6020" s="14" t="s">
        <v>2750</v>
      </c>
      <c r="H6020" s="7" t="s">
        <v>9</v>
      </c>
      <c r="I6020" s="7" t="s">
        <v>974</v>
      </c>
      <c r="J6020" s="7" t="s">
        <v>622</v>
      </c>
      <c r="L6020" s="14" t="s">
        <v>2751</v>
      </c>
      <c r="N6020" s="7" t="s">
        <v>939</v>
      </c>
      <c r="O6020" s="15">
        <v>4</v>
      </c>
      <c r="P6020" s="14" t="s">
        <v>5542</v>
      </c>
      <c r="Q6020" s="7" t="s">
        <v>2752</v>
      </c>
      <c r="W6020" s="7" t="s">
        <v>973</v>
      </c>
      <c r="X6020" s="7" t="s">
        <v>973</v>
      </c>
      <c r="Y6020" s="7" t="s">
        <v>952</v>
      </c>
    </row>
    <row r="6021" spans="1:25" ht="43.2" x14ac:dyDescent="0.3">
      <c r="A6021" s="14" t="s">
        <v>2753</v>
      </c>
      <c r="B6021" s="14" t="s">
        <v>2754</v>
      </c>
      <c r="D6021" s="14" t="s">
        <v>2755</v>
      </c>
      <c r="G6021" s="14" t="s">
        <v>2756</v>
      </c>
      <c r="H6021" s="7" t="s">
        <v>9</v>
      </c>
      <c r="I6021" s="7" t="s">
        <v>258</v>
      </c>
      <c r="K6021" s="17" t="s">
        <v>2757</v>
      </c>
      <c r="L6021" s="14" t="s">
        <v>2758</v>
      </c>
      <c r="N6021" s="7" t="s">
        <v>939</v>
      </c>
      <c r="O6021" s="15">
        <v>100</v>
      </c>
      <c r="P6021" s="14" t="s">
        <v>5542</v>
      </c>
      <c r="W6021" s="7" t="s">
        <v>973</v>
      </c>
      <c r="X6021" s="7" t="s">
        <v>973</v>
      </c>
      <c r="Y6021" s="7" t="s">
        <v>952</v>
      </c>
    </row>
    <row r="6022" spans="1:25" ht="28.8" x14ac:dyDescent="0.3">
      <c r="A6022" s="14" t="s">
        <v>1554</v>
      </c>
      <c r="B6022" s="14" t="s">
        <v>1544</v>
      </c>
      <c r="C6022" s="14" t="s">
        <v>2759</v>
      </c>
      <c r="D6022" s="14" t="s">
        <v>548</v>
      </c>
      <c r="G6022" s="14" t="s">
        <v>2760</v>
      </c>
      <c r="H6022" s="7" t="s">
        <v>9</v>
      </c>
      <c r="I6022" s="7" t="s">
        <v>277</v>
      </c>
      <c r="K6022" s="17" t="s">
        <v>2761</v>
      </c>
      <c r="M6022" s="14" t="s">
        <v>2762</v>
      </c>
      <c r="N6022" s="7" t="s">
        <v>939</v>
      </c>
      <c r="O6022" s="15">
        <v>100</v>
      </c>
      <c r="P6022" s="14" t="s">
        <v>5542</v>
      </c>
      <c r="W6022" s="7" t="s">
        <v>973</v>
      </c>
      <c r="X6022" s="7" t="s">
        <v>973</v>
      </c>
      <c r="Y6022" s="7" t="s">
        <v>952</v>
      </c>
    </row>
    <row r="6023" spans="1:25" ht="57.6" x14ac:dyDescent="0.3">
      <c r="A6023" s="14" t="s">
        <v>1451</v>
      </c>
      <c r="B6023" s="14" t="s">
        <v>1370</v>
      </c>
      <c r="D6023" s="14" t="s">
        <v>2763</v>
      </c>
      <c r="G6023" s="14" t="s">
        <v>2764</v>
      </c>
      <c r="H6023" s="7" t="s">
        <v>9</v>
      </c>
      <c r="I6023" s="7" t="s">
        <v>292</v>
      </c>
      <c r="K6023" s="17" t="s">
        <v>2765</v>
      </c>
      <c r="M6023" s="14" t="s">
        <v>2766</v>
      </c>
      <c r="N6023" s="7" t="s">
        <v>939</v>
      </c>
      <c r="O6023" s="15">
        <v>79</v>
      </c>
      <c r="P6023" s="14" t="s">
        <v>5542</v>
      </c>
      <c r="Q6023" s="7" t="s">
        <v>2767</v>
      </c>
      <c r="W6023" s="7" t="s">
        <v>973</v>
      </c>
      <c r="X6023" s="7" t="s">
        <v>973</v>
      </c>
      <c r="Y6023" s="7" t="s">
        <v>952</v>
      </c>
    </row>
    <row r="6024" spans="1:25" ht="28.8" x14ac:dyDescent="0.3">
      <c r="A6024" s="14" t="s">
        <v>1821</v>
      </c>
      <c r="B6024" s="14" t="s">
        <v>1060</v>
      </c>
      <c r="D6024" s="14" t="s">
        <v>2768</v>
      </c>
      <c r="G6024" s="14" t="s">
        <v>2769</v>
      </c>
      <c r="H6024" s="7" t="s">
        <v>9</v>
      </c>
      <c r="I6024" s="7" t="s">
        <v>290</v>
      </c>
      <c r="K6024" s="17" t="s">
        <v>2770</v>
      </c>
      <c r="M6024" s="14" t="s">
        <v>2771</v>
      </c>
      <c r="N6024" s="7" t="s">
        <v>939</v>
      </c>
      <c r="O6024" s="15">
        <v>100</v>
      </c>
      <c r="P6024" s="14" t="s">
        <v>5542</v>
      </c>
      <c r="Q6024" s="7" t="s">
        <v>2772</v>
      </c>
      <c r="W6024" s="7" t="s">
        <v>973</v>
      </c>
      <c r="X6024" s="7" t="s">
        <v>973</v>
      </c>
      <c r="Y6024" s="7" t="s">
        <v>952</v>
      </c>
    </row>
    <row r="6025" spans="1:25" ht="28.8" x14ac:dyDescent="0.3">
      <c r="A6025" s="14" t="s">
        <v>1453</v>
      </c>
      <c r="B6025" s="14" t="s">
        <v>1886</v>
      </c>
      <c r="C6025" s="14" t="s">
        <v>1313</v>
      </c>
      <c r="D6025" s="14" t="s">
        <v>548</v>
      </c>
      <c r="G6025" s="14" t="s">
        <v>5733</v>
      </c>
      <c r="H6025" s="7" t="s">
        <v>9</v>
      </c>
      <c r="I6025" s="7" t="s">
        <v>268</v>
      </c>
      <c r="J6025" s="7" t="s">
        <v>434</v>
      </c>
      <c r="L6025" s="14" t="s">
        <v>5734</v>
      </c>
      <c r="N6025" s="7" t="s">
        <v>939</v>
      </c>
      <c r="O6025" s="15">
        <v>100</v>
      </c>
      <c r="P6025" s="14" t="s">
        <v>5542</v>
      </c>
      <c r="W6025" s="7" t="s">
        <v>973</v>
      </c>
      <c r="X6025" s="7" t="s">
        <v>973</v>
      </c>
      <c r="Y6025" s="7" t="s">
        <v>952</v>
      </c>
    </row>
    <row r="6026" spans="1:25" ht="43.2" x14ac:dyDescent="0.3">
      <c r="A6026" s="14" t="s">
        <v>2787</v>
      </c>
      <c r="B6026" s="14" t="s">
        <v>1189</v>
      </c>
      <c r="D6026" s="14" t="s">
        <v>548</v>
      </c>
      <c r="G6026" s="14" t="s">
        <v>2788</v>
      </c>
      <c r="H6026" s="7" t="s">
        <v>9</v>
      </c>
      <c r="I6026" s="7" t="s">
        <v>268</v>
      </c>
      <c r="K6026" s="17" t="s">
        <v>2789</v>
      </c>
      <c r="L6026" s="14" t="s">
        <v>2790</v>
      </c>
      <c r="N6026" s="7" t="s">
        <v>939</v>
      </c>
      <c r="O6026" s="15">
        <v>100</v>
      </c>
      <c r="P6026" s="14" t="s">
        <v>5542</v>
      </c>
      <c r="W6026" s="7" t="s">
        <v>973</v>
      </c>
      <c r="X6026" s="7" t="s">
        <v>973</v>
      </c>
      <c r="Y6026" s="7" t="s">
        <v>952</v>
      </c>
    </row>
    <row r="6027" spans="1:25" ht="28.8" x14ac:dyDescent="0.3">
      <c r="A6027" s="14" t="s">
        <v>2791</v>
      </c>
      <c r="B6027" s="14" t="s">
        <v>976</v>
      </c>
      <c r="C6027" s="14" t="s">
        <v>2792</v>
      </c>
      <c r="D6027" s="14" t="s">
        <v>548</v>
      </c>
      <c r="G6027" s="14" t="s">
        <v>2793</v>
      </c>
      <c r="H6027" s="7" t="s">
        <v>9</v>
      </c>
      <c r="I6027" s="7" t="s">
        <v>273</v>
      </c>
      <c r="K6027" s="17" t="s">
        <v>2794</v>
      </c>
      <c r="L6027" s="14" t="s">
        <v>2795</v>
      </c>
      <c r="N6027" s="7" t="s">
        <v>939</v>
      </c>
      <c r="O6027" s="15">
        <v>100</v>
      </c>
      <c r="P6027" s="14" t="s">
        <v>5542</v>
      </c>
      <c r="W6027" s="7" t="s">
        <v>973</v>
      </c>
      <c r="X6027" s="7" t="s">
        <v>973</v>
      </c>
      <c r="Y6027" s="7" t="s">
        <v>952</v>
      </c>
    </row>
    <row r="6028" spans="1:25" ht="57.6" x14ac:dyDescent="0.3">
      <c r="A6028" s="14" t="s">
        <v>1455</v>
      </c>
      <c r="B6028" s="14" t="s">
        <v>1770</v>
      </c>
      <c r="C6028" s="14" t="s">
        <v>1013</v>
      </c>
      <c r="D6028" s="14" t="s">
        <v>548</v>
      </c>
      <c r="G6028" s="14" t="s">
        <v>5735</v>
      </c>
      <c r="H6028" s="7" t="s">
        <v>9</v>
      </c>
      <c r="I6028" s="7" t="s">
        <v>974</v>
      </c>
      <c r="J6028" s="7" t="s">
        <v>614</v>
      </c>
      <c r="L6028" s="14" t="s">
        <v>5736</v>
      </c>
      <c r="N6028" s="7" t="s">
        <v>939</v>
      </c>
      <c r="O6028" s="15">
        <v>100</v>
      </c>
      <c r="P6028" s="14" t="s">
        <v>5542</v>
      </c>
      <c r="U6028" s="7" t="s">
        <v>5737</v>
      </c>
      <c r="W6028" s="7" t="s">
        <v>973</v>
      </c>
      <c r="X6028" s="7" t="s">
        <v>973</v>
      </c>
      <c r="Y6028" s="7" t="s">
        <v>952</v>
      </c>
    </row>
    <row r="6029" spans="1:25" ht="28.8" x14ac:dyDescent="0.3">
      <c r="A6029" s="14" t="s">
        <v>1456</v>
      </c>
      <c r="B6029" s="14" t="s">
        <v>2796</v>
      </c>
      <c r="D6029" s="14" t="s">
        <v>2797</v>
      </c>
      <c r="G6029" s="14" t="s">
        <v>2798</v>
      </c>
      <c r="H6029" s="7" t="s">
        <v>9</v>
      </c>
      <c r="I6029" s="7" t="s">
        <v>285</v>
      </c>
      <c r="K6029" s="17" t="s">
        <v>2799</v>
      </c>
      <c r="M6029" s="14" t="s">
        <v>2800</v>
      </c>
      <c r="N6029" s="7" t="s">
        <v>939</v>
      </c>
      <c r="O6029" s="15">
        <v>50</v>
      </c>
      <c r="P6029" s="14" t="s">
        <v>5542</v>
      </c>
      <c r="Q6029" s="7" t="s">
        <v>2801</v>
      </c>
      <c r="T6029" s="7" t="s">
        <v>2802</v>
      </c>
      <c r="W6029" s="7" t="s">
        <v>973</v>
      </c>
      <c r="X6029" s="7" t="s">
        <v>973</v>
      </c>
      <c r="Y6029" s="7" t="s">
        <v>952</v>
      </c>
    </row>
    <row r="6030" spans="1:25" ht="43.2" x14ac:dyDescent="0.3">
      <c r="A6030" s="14" t="s">
        <v>1456</v>
      </c>
      <c r="B6030" s="14" t="s">
        <v>2803</v>
      </c>
      <c r="C6030" s="14" t="s">
        <v>2804</v>
      </c>
      <c r="D6030" s="14" t="s">
        <v>548</v>
      </c>
      <c r="G6030" s="14" t="s">
        <v>2805</v>
      </c>
      <c r="H6030" s="7" t="s">
        <v>9</v>
      </c>
      <c r="I6030" s="7" t="s">
        <v>277</v>
      </c>
      <c r="K6030" s="17" t="s">
        <v>2806</v>
      </c>
      <c r="L6030" s="14" t="s">
        <v>2807</v>
      </c>
      <c r="N6030" s="7" t="s">
        <v>939</v>
      </c>
      <c r="O6030" s="15">
        <v>100</v>
      </c>
      <c r="P6030" s="14" t="s">
        <v>5542</v>
      </c>
      <c r="W6030" s="7" t="s">
        <v>973</v>
      </c>
      <c r="X6030" s="7" t="s">
        <v>973</v>
      </c>
      <c r="Y6030" s="7" t="s">
        <v>952</v>
      </c>
    </row>
    <row r="6031" spans="1:25" ht="43.2" x14ac:dyDescent="0.3">
      <c r="A6031" s="14" t="s">
        <v>1459</v>
      </c>
      <c r="B6031" s="14" t="s">
        <v>1333</v>
      </c>
      <c r="C6031" s="14" t="s">
        <v>5738</v>
      </c>
      <c r="D6031" s="14" t="s">
        <v>548</v>
      </c>
      <c r="G6031" s="14" t="s">
        <v>5739</v>
      </c>
      <c r="H6031" s="7" t="s">
        <v>9</v>
      </c>
      <c r="I6031" s="7" t="s">
        <v>277</v>
      </c>
      <c r="K6031" s="17" t="s">
        <v>1277</v>
      </c>
      <c r="L6031" s="14" t="s">
        <v>5740</v>
      </c>
      <c r="N6031" s="7" t="s">
        <v>939</v>
      </c>
      <c r="O6031" s="15">
        <v>100</v>
      </c>
      <c r="P6031" s="14" t="s">
        <v>5542</v>
      </c>
      <c r="U6031" s="7" t="s">
        <v>5741</v>
      </c>
      <c r="W6031" s="7" t="s">
        <v>973</v>
      </c>
      <c r="X6031" s="7" t="s">
        <v>973</v>
      </c>
      <c r="Y6031" s="7" t="s">
        <v>952</v>
      </c>
    </row>
    <row r="6032" spans="1:25" ht="28.8" x14ac:dyDescent="0.3">
      <c r="A6032" s="14" t="s">
        <v>1459</v>
      </c>
      <c r="B6032" s="14" t="s">
        <v>1892</v>
      </c>
      <c r="C6032" s="14" t="s">
        <v>2808</v>
      </c>
      <c r="D6032" s="14" t="s">
        <v>548</v>
      </c>
      <c r="G6032" s="14" t="s">
        <v>2809</v>
      </c>
      <c r="H6032" s="7" t="s">
        <v>9</v>
      </c>
      <c r="I6032" s="7" t="s">
        <v>277</v>
      </c>
      <c r="K6032" s="17" t="s">
        <v>2810</v>
      </c>
      <c r="M6032" s="14" t="s">
        <v>2811</v>
      </c>
      <c r="N6032" s="7" t="s">
        <v>939</v>
      </c>
      <c r="O6032" s="15">
        <v>140</v>
      </c>
      <c r="P6032" s="14" t="s">
        <v>5542</v>
      </c>
      <c r="W6032" s="7" t="s">
        <v>973</v>
      </c>
      <c r="X6032" s="7" t="s">
        <v>973</v>
      </c>
      <c r="Y6032" s="7" t="s">
        <v>952</v>
      </c>
    </row>
    <row r="6033" spans="1:25" ht="57.6" x14ac:dyDescent="0.3">
      <c r="A6033" s="14" t="s">
        <v>1050</v>
      </c>
      <c r="B6033" s="14" t="s">
        <v>4528</v>
      </c>
      <c r="C6033" s="14" t="s">
        <v>1558</v>
      </c>
      <c r="D6033" s="14" t="s">
        <v>548</v>
      </c>
      <c r="G6033" s="14" t="s">
        <v>4529</v>
      </c>
      <c r="H6033" s="7" t="s">
        <v>9</v>
      </c>
      <c r="I6033" s="7" t="s">
        <v>268</v>
      </c>
      <c r="K6033" s="17" t="s">
        <v>997</v>
      </c>
      <c r="L6033" s="14" t="s">
        <v>4530</v>
      </c>
      <c r="N6033" s="7" t="s">
        <v>939</v>
      </c>
      <c r="O6033" s="15">
        <v>100</v>
      </c>
      <c r="P6033" s="14" t="s">
        <v>5542</v>
      </c>
      <c r="U6033" s="7" t="s">
        <v>4531</v>
      </c>
      <c r="W6033" s="7" t="s">
        <v>973</v>
      </c>
      <c r="X6033" s="7" t="s">
        <v>973</v>
      </c>
      <c r="Y6033" s="7" t="s">
        <v>952</v>
      </c>
    </row>
    <row r="6034" spans="1:25" ht="43.2" x14ac:dyDescent="0.3">
      <c r="A6034" s="14" t="s">
        <v>1462</v>
      </c>
      <c r="B6034" s="14" t="s">
        <v>977</v>
      </c>
      <c r="C6034" s="14" t="s">
        <v>1075</v>
      </c>
      <c r="D6034" s="14" t="s">
        <v>548</v>
      </c>
      <c r="G6034" s="14" t="s">
        <v>5742</v>
      </c>
      <c r="H6034" s="7" t="s">
        <v>9</v>
      </c>
      <c r="I6034" s="7" t="s">
        <v>266</v>
      </c>
      <c r="K6034" s="17" t="s">
        <v>5743</v>
      </c>
      <c r="M6034" s="14" t="s">
        <v>5744</v>
      </c>
      <c r="N6034" s="7" t="s">
        <v>939</v>
      </c>
      <c r="O6034" s="15">
        <v>155</v>
      </c>
      <c r="P6034" s="14" t="s">
        <v>5542</v>
      </c>
      <c r="W6034" s="7" t="s">
        <v>973</v>
      </c>
      <c r="X6034" s="7" t="s">
        <v>973</v>
      </c>
      <c r="Y6034" s="7" t="s">
        <v>952</v>
      </c>
    </row>
    <row r="6035" spans="1:25" ht="43.2" x14ac:dyDescent="0.3">
      <c r="A6035" s="14" t="s">
        <v>2816</v>
      </c>
      <c r="B6035" s="14" t="s">
        <v>1098</v>
      </c>
      <c r="D6035" s="14" t="s">
        <v>548</v>
      </c>
      <c r="G6035" s="14" t="s">
        <v>2817</v>
      </c>
      <c r="H6035" s="7" t="s">
        <v>9</v>
      </c>
      <c r="I6035" s="7" t="s">
        <v>268</v>
      </c>
      <c r="K6035" s="17" t="s">
        <v>2818</v>
      </c>
      <c r="L6035" s="14" t="s">
        <v>2819</v>
      </c>
      <c r="N6035" s="7" t="s">
        <v>939</v>
      </c>
      <c r="O6035" s="15">
        <v>100</v>
      </c>
      <c r="P6035" s="14" t="s">
        <v>5542</v>
      </c>
      <c r="W6035" s="7" t="s">
        <v>973</v>
      </c>
      <c r="X6035" s="7" t="s">
        <v>973</v>
      </c>
      <c r="Y6035" s="7" t="s">
        <v>952</v>
      </c>
    </row>
    <row r="6036" spans="1:25" ht="57.6" x14ac:dyDescent="0.3">
      <c r="A6036" s="14" t="s">
        <v>5745</v>
      </c>
      <c r="B6036" s="14" t="s">
        <v>5746</v>
      </c>
      <c r="C6036" s="14" t="s">
        <v>5747</v>
      </c>
      <c r="D6036" s="14" t="s">
        <v>548</v>
      </c>
      <c r="G6036" s="14" t="s">
        <v>5748</v>
      </c>
      <c r="H6036" s="7" t="s">
        <v>9</v>
      </c>
      <c r="I6036" s="7" t="s">
        <v>287</v>
      </c>
      <c r="K6036" s="17" t="s">
        <v>5749</v>
      </c>
      <c r="M6036" s="14" t="s">
        <v>5750</v>
      </c>
      <c r="N6036" s="7" t="s">
        <v>939</v>
      </c>
      <c r="O6036" s="15">
        <v>7</v>
      </c>
      <c r="P6036" s="14" t="s">
        <v>5542</v>
      </c>
      <c r="W6036" s="7" t="s">
        <v>973</v>
      </c>
      <c r="X6036" s="7" t="s">
        <v>973</v>
      </c>
      <c r="Y6036" s="7" t="s">
        <v>952</v>
      </c>
    </row>
    <row r="6037" spans="1:25" ht="43.2" x14ac:dyDescent="0.3">
      <c r="A6037" s="14" t="s">
        <v>1185</v>
      </c>
      <c r="B6037" s="14" t="s">
        <v>991</v>
      </c>
      <c r="C6037" s="14" t="s">
        <v>1199</v>
      </c>
      <c r="D6037" s="14" t="s">
        <v>548</v>
      </c>
      <c r="G6037" s="14" t="s">
        <v>2820</v>
      </c>
      <c r="H6037" s="7" t="s">
        <v>9</v>
      </c>
      <c r="I6037" s="7" t="s">
        <v>266</v>
      </c>
      <c r="K6037" s="17" t="s">
        <v>1073</v>
      </c>
      <c r="L6037" s="14" t="s">
        <v>2821</v>
      </c>
      <c r="N6037" s="7" t="s">
        <v>939</v>
      </c>
      <c r="O6037" s="15">
        <v>100</v>
      </c>
      <c r="P6037" s="14" t="s">
        <v>5542</v>
      </c>
      <c r="W6037" s="7" t="s">
        <v>973</v>
      </c>
      <c r="X6037" s="7" t="s">
        <v>973</v>
      </c>
      <c r="Y6037" s="7" t="s">
        <v>952</v>
      </c>
    </row>
    <row r="6038" spans="1:25" ht="28.8" x14ac:dyDescent="0.3">
      <c r="A6038" s="14" t="s">
        <v>1001</v>
      </c>
      <c r="B6038" s="14" t="s">
        <v>4532</v>
      </c>
      <c r="D6038" s="14" t="s">
        <v>548</v>
      </c>
      <c r="G6038" s="14" t="s">
        <v>4533</v>
      </c>
      <c r="H6038" s="7" t="s">
        <v>9</v>
      </c>
      <c r="I6038" s="7" t="s">
        <v>269</v>
      </c>
      <c r="K6038" s="17" t="s">
        <v>2717</v>
      </c>
      <c r="L6038" s="14" t="s">
        <v>4534</v>
      </c>
      <c r="N6038" s="7" t="s">
        <v>939</v>
      </c>
      <c r="O6038" s="15">
        <v>100</v>
      </c>
      <c r="P6038" s="14" t="s">
        <v>5542</v>
      </c>
      <c r="W6038" s="7" t="s">
        <v>973</v>
      </c>
      <c r="X6038" s="7" t="s">
        <v>973</v>
      </c>
      <c r="Y6038" s="7" t="s">
        <v>952</v>
      </c>
    </row>
    <row r="6039" spans="1:25" ht="43.2" x14ac:dyDescent="0.3">
      <c r="A6039" s="14" t="s">
        <v>1001</v>
      </c>
      <c r="B6039" s="14" t="s">
        <v>1357</v>
      </c>
      <c r="C6039" s="14" t="s">
        <v>4535</v>
      </c>
      <c r="D6039" s="14" t="s">
        <v>548</v>
      </c>
      <c r="G6039" s="14" t="s">
        <v>4536</v>
      </c>
      <c r="H6039" s="7" t="s">
        <v>9</v>
      </c>
      <c r="I6039" s="7" t="s">
        <v>1159</v>
      </c>
      <c r="K6039" s="17" t="s">
        <v>4537</v>
      </c>
      <c r="L6039" s="14" t="s">
        <v>4538</v>
      </c>
      <c r="N6039" s="7" t="s">
        <v>939</v>
      </c>
      <c r="O6039" s="15">
        <v>100</v>
      </c>
      <c r="P6039" s="14" t="s">
        <v>5542</v>
      </c>
      <c r="W6039" s="7" t="s">
        <v>973</v>
      </c>
      <c r="X6039" s="7" t="s">
        <v>973</v>
      </c>
      <c r="Y6039" s="7" t="s">
        <v>952</v>
      </c>
    </row>
    <row r="6040" spans="1:25" ht="28.8" x14ac:dyDescent="0.3">
      <c r="A6040" s="14" t="s">
        <v>1001</v>
      </c>
      <c r="B6040" s="14" t="s">
        <v>1357</v>
      </c>
      <c r="C6040" s="14" t="s">
        <v>2826</v>
      </c>
      <c r="D6040" s="14" t="s">
        <v>548</v>
      </c>
      <c r="G6040" s="14" t="s">
        <v>2827</v>
      </c>
      <c r="H6040" s="7" t="s">
        <v>9</v>
      </c>
      <c r="I6040" s="7" t="s">
        <v>1159</v>
      </c>
      <c r="K6040" s="17" t="s">
        <v>2828</v>
      </c>
      <c r="L6040" s="14" t="s">
        <v>2829</v>
      </c>
      <c r="N6040" s="7" t="s">
        <v>939</v>
      </c>
      <c r="O6040" s="15">
        <v>100</v>
      </c>
      <c r="P6040" s="14" t="s">
        <v>5542</v>
      </c>
      <c r="Q6040" s="7" t="s">
        <v>2830</v>
      </c>
      <c r="W6040" s="7" t="s">
        <v>973</v>
      </c>
      <c r="X6040" s="7" t="s">
        <v>973</v>
      </c>
      <c r="Y6040" s="7" t="s">
        <v>952</v>
      </c>
    </row>
    <row r="6041" spans="1:25" ht="28.8" x14ac:dyDescent="0.3">
      <c r="A6041" s="14" t="s">
        <v>2839</v>
      </c>
      <c r="B6041" s="14" t="s">
        <v>1456</v>
      </c>
      <c r="C6041" s="14" t="s">
        <v>2840</v>
      </c>
      <c r="D6041" s="14" t="s">
        <v>548</v>
      </c>
      <c r="G6041" s="14" t="s">
        <v>2841</v>
      </c>
      <c r="H6041" s="7" t="s">
        <v>9</v>
      </c>
      <c r="I6041" s="7" t="s">
        <v>277</v>
      </c>
      <c r="K6041" s="17" t="s">
        <v>1012</v>
      </c>
      <c r="M6041" s="14" t="s">
        <v>2842</v>
      </c>
      <c r="N6041" s="7" t="s">
        <v>939</v>
      </c>
      <c r="O6041" s="15">
        <v>8</v>
      </c>
      <c r="P6041" s="14" t="s">
        <v>5542</v>
      </c>
      <c r="Q6041" s="7" t="s">
        <v>2843</v>
      </c>
      <c r="R6041" s="14" t="s">
        <v>2844</v>
      </c>
      <c r="W6041" s="7" t="s">
        <v>973</v>
      </c>
      <c r="X6041" s="7" t="s">
        <v>973</v>
      </c>
      <c r="Y6041" s="7" t="s">
        <v>952</v>
      </c>
    </row>
    <row r="6042" spans="1:25" ht="43.2" x14ac:dyDescent="0.3">
      <c r="A6042" s="14" t="s">
        <v>1851</v>
      </c>
      <c r="B6042" s="14" t="s">
        <v>1064</v>
      </c>
      <c r="C6042" s="14" t="s">
        <v>4550</v>
      </c>
      <c r="D6042" s="14" t="s">
        <v>4551</v>
      </c>
      <c r="G6042" s="14" t="s">
        <v>4552</v>
      </c>
      <c r="H6042" s="7" t="s">
        <v>9</v>
      </c>
      <c r="I6042" s="7" t="s">
        <v>268</v>
      </c>
      <c r="K6042" s="17" t="s">
        <v>1175</v>
      </c>
      <c r="L6042" s="14" t="s">
        <v>4553</v>
      </c>
      <c r="N6042" s="7" t="s">
        <v>939</v>
      </c>
      <c r="O6042" s="15">
        <v>100</v>
      </c>
      <c r="P6042" s="14" t="s">
        <v>5542</v>
      </c>
      <c r="W6042" s="7" t="s">
        <v>973</v>
      </c>
      <c r="X6042" s="7" t="s">
        <v>973</v>
      </c>
      <c r="Y6042" s="7" t="s">
        <v>952</v>
      </c>
    </row>
    <row r="6043" spans="1:25" ht="43.2" x14ac:dyDescent="0.3">
      <c r="A6043" s="14" t="s">
        <v>2854</v>
      </c>
      <c r="B6043" s="14" t="s">
        <v>1136</v>
      </c>
      <c r="C6043" s="14" t="s">
        <v>2855</v>
      </c>
      <c r="D6043" s="14" t="s">
        <v>548</v>
      </c>
      <c r="G6043" s="14" t="s">
        <v>2856</v>
      </c>
      <c r="H6043" s="7" t="s">
        <v>9</v>
      </c>
      <c r="I6043" s="7" t="s">
        <v>268</v>
      </c>
      <c r="K6043" s="17" t="s">
        <v>2857</v>
      </c>
      <c r="L6043" s="14" t="s">
        <v>2858</v>
      </c>
      <c r="N6043" s="7" t="s">
        <v>939</v>
      </c>
      <c r="O6043" s="15">
        <v>1500</v>
      </c>
      <c r="P6043" s="14" t="s">
        <v>5542</v>
      </c>
      <c r="W6043" s="7" t="s">
        <v>973</v>
      </c>
      <c r="X6043" s="7" t="s">
        <v>973</v>
      </c>
      <c r="Y6043" s="7" t="s">
        <v>952</v>
      </c>
    </row>
    <row r="6044" spans="1:25" ht="28.8" x14ac:dyDescent="0.3">
      <c r="A6044" s="14" t="s">
        <v>1480</v>
      </c>
      <c r="B6044" s="14" t="s">
        <v>1252</v>
      </c>
      <c r="C6044" s="14" t="s">
        <v>1154</v>
      </c>
      <c r="D6044" s="14" t="s">
        <v>548</v>
      </c>
      <c r="G6044" s="14" t="s">
        <v>4562</v>
      </c>
      <c r="H6044" s="7" t="s">
        <v>9</v>
      </c>
      <c r="I6044" s="7" t="s">
        <v>277</v>
      </c>
      <c r="K6044" s="17" t="s">
        <v>2865</v>
      </c>
      <c r="L6044" s="14" t="s">
        <v>4563</v>
      </c>
      <c r="N6044" s="7" t="s">
        <v>939</v>
      </c>
      <c r="O6044" s="15">
        <v>100</v>
      </c>
      <c r="P6044" s="14" t="s">
        <v>5542</v>
      </c>
      <c r="W6044" s="7" t="s">
        <v>973</v>
      </c>
      <c r="X6044" s="7" t="s">
        <v>973</v>
      </c>
      <c r="Y6044" s="7" t="s">
        <v>952</v>
      </c>
    </row>
    <row r="6045" spans="1:25" ht="43.2" x14ac:dyDescent="0.3">
      <c r="A6045" s="14" t="s">
        <v>1480</v>
      </c>
      <c r="B6045" s="14" t="s">
        <v>991</v>
      </c>
      <c r="C6045" s="14" t="s">
        <v>2871</v>
      </c>
      <c r="D6045" s="14" t="s">
        <v>548</v>
      </c>
      <c r="G6045" s="14" t="s">
        <v>2872</v>
      </c>
      <c r="H6045" s="7" t="s">
        <v>9</v>
      </c>
      <c r="I6045" s="7" t="s">
        <v>277</v>
      </c>
      <c r="K6045" s="17" t="s">
        <v>1148</v>
      </c>
      <c r="L6045" s="14" t="s">
        <v>2873</v>
      </c>
      <c r="N6045" s="7" t="s">
        <v>939</v>
      </c>
      <c r="O6045" s="15">
        <v>100</v>
      </c>
      <c r="P6045" s="14" t="s">
        <v>5542</v>
      </c>
      <c r="W6045" s="7" t="s">
        <v>973</v>
      </c>
      <c r="X6045" s="7" t="s">
        <v>973</v>
      </c>
      <c r="Y6045" s="7" t="s">
        <v>952</v>
      </c>
    </row>
    <row r="6046" spans="1:25" ht="28.8" x14ac:dyDescent="0.3">
      <c r="A6046" s="14" t="s">
        <v>1480</v>
      </c>
      <c r="B6046" s="14" t="s">
        <v>2874</v>
      </c>
      <c r="C6046" s="14" t="s">
        <v>1154</v>
      </c>
      <c r="D6046" s="14" t="s">
        <v>2875</v>
      </c>
      <c r="G6046" s="14" t="s">
        <v>2876</v>
      </c>
      <c r="H6046" s="7" t="s">
        <v>9</v>
      </c>
      <c r="I6046" s="7" t="s">
        <v>277</v>
      </c>
      <c r="K6046" s="17" t="s">
        <v>2877</v>
      </c>
      <c r="M6046" s="14" t="s">
        <v>2878</v>
      </c>
      <c r="N6046" s="7" t="s">
        <v>939</v>
      </c>
      <c r="O6046" s="15">
        <v>25</v>
      </c>
      <c r="P6046" s="14" t="s">
        <v>5542</v>
      </c>
      <c r="Q6046" s="7" t="s">
        <v>2879</v>
      </c>
      <c r="W6046" s="7" t="s">
        <v>973</v>
      </c>
      <c r="X6046" s="7" t="s">
        <v>973</v>
      </c>
      <c r="Y6046" s="7" t="s">
        <v>952</v>
      </c>
    </row>
    <row r="6047" spans="1:25" ht="28.8" x14ac:dyDescent="0.3">
      <c r="A6047" s="14" t="s">
        <v>2002</v>
      </c>
      <c r="B6047" s="14" t="s">
        <v>1448</v>
      </c>
      <c r="C6047" s="14" t="s">
        <v>1074</v>
      </c>
      <c r="D6047" s="14" t="s">
        <v>548</v>
      </c>
      <c r="G6047" s="14" t="s">
        <v>5751</v>
      </c>
      <c r="H6047" s="7" t="s">
        <v>9</v>
      </c>
      <c r="I6047" s="7" t="s">
        <v>268</v>
      </c>
      <c r="K6047" s="17" t="s">
        <v>1247</v>
      </c>
      <c r="L6047" s="14" t="s">
        <v>5752</v>
      </c>
      <c r="N6047" s="7" t="s">
        <v>939</v>
      </c>
      <c r="O6047" s="15">
        <v>100</v>
      </c>
      <c r="P6047" s="14" t="s">
        <v>5542</v>
      </c>
      <c r="U6047" s="7" t="s">
        <v>5753</v>
      </c>
      <c r="W6047" s="7" t="s">
        <v>973</v>
      </c>
      <c r="X6047" s="7" t="s">
        <v>973</v>
      </c>
      <c r="Y6047" s="7" t="s">
        <v>952</v>
      </c>
    </row>
    <row r="6048" spans="1:25" ht="57.6" x14ac:dyDescent="0.3">
      <c r="A6048" s="14" t="s">
        <v>1998</v>
      </c>
      <c r="B6048" s="14" t="s">
        <v>1136</v>
      </c>
      <c r="C6048" s="14" t="s">
        <v>1238</v>
      </c>
      <c r="D6048" s="14" t="s">
        <v>548</v>
      </c>
      <c r="G6048" s="14" t="s">
        <v>2880</v>
      </c>
      <c r="H6048" s="7" t="s">
        <v>9</v>
      </c>
      <c r="I6048" s="7" t="s">
        <v>277</v>
      </c>
      <c r="K6048" s="17" t="s">
        <v>1010</v>
      </c>
      <c r="L6048" s="14" t="s">
        <v>2881</v>
      </c>
      <c r="N6048" s="7" t="s">
        <v>939</v>
      </c>
      <c r="O6048" s="15">
        <v>100</v>
      </c>
      <c r="P6048" s="14" t="s">
        <v>5542</v>
      </c>
      <c r="U6048" s="7" t="s">
        <v>2882</v>
      </c>
      <c r="W6048" s="7" t="s">
        <v>973</v>
      </c>
      <c r="X6048" s="7" t="s">
        <v>973</v>
      </c>
      <c r="Y6048" s="7" t="s">
        <v>952</v>
      </c>
    </row>
    <row r="6049" spans="1:25" ht="28.8" x14ac:dyDescent="0.3">
      <c r="A6049" s="14" t="s">
        <v>4568</v>
      </c>
      <c r="B6049" s="14" t="s">
        <v>1013</v>
      </c>
      <c r="D6049" s="14" t="s">
        <v>548</v>
      </c>
      <c r="G6049" s="14" t="s">
        <v>4569</v>
      </c>
      <c r="H6049" s="7" t="s">
        <v>9</v>
      </c>
      <c r="I6049" s="7" t="s">
        <v>268</v>
      </c>
      <c r="K6049" s="17" t="s">
        <v>4270</v>
      </c>
      <c r="L6049" s="14" t="s">
        <v>4570</v>
      </c>
      <c r="N6049" s="7" t="s">
        <v>939</v>
      </c>
      <c r="O6049" s="15">
        <v>100</v>
      </c>
      <c r="P6049" s="14" t="s">
        <v>5542</v>
      </c>
      <c r="W6049" s="7" t="s">
        <v>973</v>
      </c>
      <c r="X6049" s="7" t="s">
        <v>973</v>
      </c>
      <c r="Y6049" s="7" t="s">
        <v>952</v>
      </c>
    </row>
    <row r="6050" spans="1:25" ht="43.2" x14ac:dyDescent="0.3">
      <c r="A6050" s="14" t="s">
        <v>1482</v>
      </c>
      <c r="B6050" s="14" t="s">
        <v>2883</v>
      </c>
      <c r="C6050" s="14" t="s">
        <v>2884</v>
      </c>
      <c r="D6050" s="14" t="s">
        <v>548</v>
      </c>
      <c r="G6050" s="14" t="s">
        <v>2885</v>
      </c>
      <c r="H6050" s="7" t="s">
        <v>9</v>
      </c>
      <c r="I6050" s="7" t="s">
        <v>287</v>
      </c>
      <c r="K6050" s="17" t="s">
        <v>2886</v>
      </c>
      <c r="M6050" s="14" t="s">
        <v>2887</v>
      </c>
      <c r="N6050" s="7" t="s">
        <v>939</v>
      </c>
      <c r="O6050" s="15">
        <v>15</v>
      </c>
      <c r="P6050" s="14" t="s">
        <v>5542</v>
      </c>
      <c r="W6050" s="7" t="s">
        <v>973</v>
      </c>
      <c r="X6050" s="7" t="s">
        <v>973</v>
      </c>
      <c r="Y6050" s="7" t="s">
        <v>952</v>
      </c>
    </row>
    <row r="6051" spans="1:25" ht="28.8" x14ac:dyDescent="0.3">
      <c r="A6051" s="14" t="s">
        <v>1486</v>
      </c>
      <c r="B6051" s="14" t="s">
        <v>1339</v>
      </c>
      <c r="D6051" s="14" t="s">
        <v>548</v>
      </c>
      <c r="G6051" s="14" t="s">
        <v>5754</v>
      </c>
      <c r="H6051" s="7" t="s">
        <v>9</v>
      </c>
      <c r="I6051" s="7" t="s">
        <v>285</v>
      </c>
      <c r="K6051" s="17" t="s">
        <v>1273</v>
      </c>
      <c r="L6051" s="14" t="s">
        <v>5755</v>
      </c>
      <c r="N6051" s="7" t="s">
        <v>939</v>
      </c>
      <c r="O6051" s="15">
        <v>100</v>
      </c>
      <c r="P6051" s="14" t="s">
        <v>5542</v>
      </c>
      <c r="U6051" s="7" t="s">
        <v>5756</v>
      </c>
      <c r="W6051" s="7" t="s">
        <v>973</v>
      </c>
      <c r="X6051" s="7" t="s">
        <v>973</v>
      </c>
      <c r="Y6051" s="7" t="s">
        <v>952</v>
      </c>
    </row>
    <row r="6052" spans="1:25" ht="43.2" x14ac:dyDescent="0.3">
      <c r="A6052" s="14" t="s">
        <v>2888</v>
      </c>
      <c r="B6052" s="14" t="s">
        <v>2889</v>
      </c>
      <c r="C6052" s="14" t="s">
        <v>1013</v>
      </c>
      <c r="D6052" s="14" t="s">
        <v>2890</v>
      </c>
      <c r="G6052" s="14" t="s">
        <v>2891</v>
      </c>
      <c r="H6052" s="7" t="s">
        <v>9</v>
      </c>
      <c r="I6052" s="7" t="s">
        <v>268</v>
      </c>
      <c r="K6052" s="17" t="s">
        <v>2892</v>
      </c>
      <c r="M6052" s="14" t="s">
        <v>2893</v>
      </c>
      <c r="N6052" s="7" t="s">
        <v>939</v>
      </c>
      <c r="O6052" s="15">
        <v>100</v>
      </c>
      <c r="P6052" s="14" t="s">
        <v>5542</v>
      </c>
      <c r="Q6052" s="7" t="s">
        <v>2894</v>
      </c>
      <c r="R6052" s="14" t="s">
        <v>2895</v>
      </c>
      <c r="W6052" s="7" t="s">
        <v>973</v>
      </c>
      <c r="X6052" s="7" t="s">
        <v>973</v>
      </c>
      <c r="Y6052" s="7" t="s">
        <v>952</v>
      </c>
    </row>
    <row r="6053" spans="1:25" ht="57.6" x14ac:dyDescent="0.3">
      <c r="A6053" s="14" t="s">
        <v>1491</v>
      </c>
      <c r="B6053" s="14" t="s">
        <v>1013</v>
      </c>
      <c r="D6053" s="14" t="s">
        <v>548</v>
      </c>
      <c r="G6053" s="14" t="s">
        <v>5757</v>
      </c>
      <c r="H6053" s="7" t="s">
        <v>9</v>
      </c>
      <c r="I6053" s="7" t="s">
        <v>277</v>
      </c>
      <c r="K6053" s="17" t="s">
        <v>5758</v>
      </c>
      <c r="L6053" s="14" t="s">
        <v>5759</v>
      </c>
      <c r="N6053" s="7" t="s">
        <v>939</v>
      </c>
      <c r="O6053" s="15">
        <v>100</v>
      </c>
      <c r="P6053" s="14" t="s">
        <v>5542</v>
      </c>
      <c r="W6053" s="7" t="s">
        <v>973</v>
      </c>
      <c r="X6053" s="7" t="s">
        <v>973</v>
      </c>
      <c r="Y6053" s="7" t="s">
        <v>952</v>
      </c>
    </row>
    <row r="6054" spans="1:25" ht="28.8" x14ac:dyDescent="0.3">
      <c r="A6054" s="14" t="s">
        <v>5760</v>
      </c>
      <c r="B6054" s="14" t="s">
        <v>1003</v>
      </c>
      <c r="D6054" s="14" t="s">
        <v>548</v>
      </c>
      <c r="G6054" s="14" t="s">
        <v>5761</v>
      </c>
      <c r="H6054" s="7" t="s">
        <v>9</v>
      </c>
      <c r="I6054" s="7" t="s">
        <v>277</v>
      </c>
      <c r="K6054" s="17" t="s">
        <v>1148</v>
      </c>
      <c r="L6054" s="14" t="s">
        <v>5762</v>
      </c>
      <c r="N6054" s="7" t="s">
        <v>939</v>
      </c>
      <c r="O6054" s="15">
        <v>100</v>
      </c>
      <c r="P6054" s="14" t="s">
        <v>5542</v>
      </c>
      <c r="W6054" s="7" t="s">
        <v>973</v>
      </c>
      <c r="X6054" s="7" t="s">
        <v>973</v>
      </c>
      <c r="Y6054" s="7" t="s">
        <v>952</v>
      </c>
    </row>
    <row r="6055" spans="1:25" ht="28.8" x14ac:dyDescent="0.3">
      <c r="A6055" s="14" t="s">
        <v>1867</v>
      </c>
      <c r="B6055" s="14" t="s">
        <v>2903</v>
      </c>
      <c r="C6055" s="14" t="s">
        <v>2904</v>
      </c>
      <c r="D6055" s="14" t="s">
        <v>548</v>
      </c>
      <c r="G6055" s="14" t="s">
        <v>2905</v>
      </c>
      <c r="H6055" s="7" t="s">
        <v>9</v>
      </c>
      <c r="I6055" s="7" t="s">
        <v>277</v>
      </c>
      <c r="K6055" s="17" t="s">
        <v>2877</v>
      </c>
      <c r="M6055" s="14" t="s">
        <v>2906</v>
      </c>
      <c r="N6055" s="7" t="s">
        <v>939</v>
      </c>
      <c r="O6055" s="15">
        <v>100</v>
      </c>
      <c r="P6055" s="14" t="s">
        <v>5542</v>
      </c>
      <c r="W6055" s="7" t="s">
        <v>973</v>
      </c>
      <c r="X6055" s="7" t="s">
        <v>973</v>
      </c>
      <c r="Y6055" s="7" t="s">
        <v>952</v>
      </c>
    </row>
    <row r="6056" spans="1:25" ht="86.4" x14ac:dyDescent="0.3">
      <c r="A6056" s="14" t="s">
        <v>1364</v>
      </c>
      <c r="B6056" s="14" t="s">
        <v>991</v>
      </c>
      <c r="C6056" s="14" t="s">
        <v>980</v>
      </c>
      <c r="D6056" s="14" t="s">
        <v>5763</v>
      </c>
      <c r="G6056" s="14" t="s">
        <v>5764</v>
      </c>
      <c r="H6056" s="7" t="s">
        <v>9</v>
      </c>
      <c r="I6056" s="7" t="s">
        <v>287</v>
      </c>
      <c r="K6056" s="17" t="s">
        <v>5765</v>
      </c>
      <c r="M6056" s="14" t="s">
        <v>5766</v>
      </c>
      <c r="N6056" s="7" t="s">
        <v>939</v>
      </c>
      <c r="O6056" s="15">
        <v>35</v>
      </c>
      <c r="P6056" s="14" t="s">
        <v>5542</v>
      </c>
      <c r="Q6056" s="7" t="s">
        <v>5767</v>
      </c>
      <c r="T6056" s="7" t="s">
        <v>5768</v>
      </c>
      <c r="W6056" s="7" t="s">
        <v>973</v>
      </c>
      <c r="X6056" s="7" t="s">
        <v>973</v>
      </c>
      <c r="Y6056" s="7" t="s">
        <v>952</v>
      </c>
    </row>
    <row r="6057" spans="1:25" ht="57.6" x14ac:dyDescent="0.3">
      <c r="A6057" s="14" t="s">
        <v>1364</v>
      </c>
      <c r="B6057" s="14" t="s">
        <v>1248</v>
      </c>
      <c r="C6057" s="14" t="s">
        <v>1031</v>
      </c>
      <c r="D6057" s="14" t="s">
        <v>2907</v>
      </c>
      <c r="G6057" s="14" t="s">
        <v>2908</v>
      </c>
      <c r="H6057" s="7" t="s">
        <v>9</v>
      </c>
      <c r="I6057" s="7" t="s">
        <v>276</v>
      </c>
      <c r="K6057" s="17" t="s">
        <v>2909</v>
      </c>
      <c r="M6057" s="14" t="s">
        <v>2910</v>
      </c>
      <c r="N6057" s="7" t="s">
        <v>939</v>
      </c>
      <c r="O6057" s="15">
        <v>400</v>
      </c>
      <c r="P6057" s="14" t="s">
        <v>5542</v>
      </c>
      <c r="Q6057" s="7" t="s">
        <v>2911</v>
      </c>
      <c r="W6057" s="7" t="s">
        <v>973</v>
      </c>
      <c r="X6057" s="7" t="s">
        <v>973</v>
      </c>
      <c r="Y6057" s="7" t="s">
        <v>952</v>
      </c>
    </row>
    <row r="6058" spans="1:25" ht="43.2" x14ac:dyDescent="0.3">
      <c r="A6058" s="14" t="s">
        <v>4584</v>
      </c>
      <c r="B6058" s="14" t="s">
        <v>1064</v>
      </c>
      <c r="C6058" s="14" t="s">
        <v>4550</v>
      </c>
      <c r="D6058" s="14" t="s">
        <v>1959</v>
      </c>
      <c r="G6058" s="14" t="s">
        <v>4585</v>
      </c>
      <c r="H6058" s="7" t="s">
        <v>9</v>
      </c>
      <c r="I6058" s="7" t="s">
        <v>268</v>
      </c>
      <c r="K6058" s="17" t="s">
        <v>1175</v>
      </c>
      <c r="L6058" s="14" t="s">
        <v>4586</v>
      </c>
      <c r="N6058" s="7" t="s">
        <v>939</v>
      </c>
      <c r="O6058" s="15">
        <v>200</v>
      </c>
      <c r="P6058" s="14" t="s">
        <v>5542</v>
      </c>
      <c r="W6058" s="7" t="s">
        <v>973</v>
      </c>
      <c r="X6058" s="7" t="s">
        <v>973</v>
      </c>
      <c r="Y6058" s="7" t="s">
        <v>952</v>
      </c>
    </row>
    <row r="6059" spans="1:25" ht="28.8" x14ac:dyDescent="0.3">
      <c r="A6059" s="14" t="s">
        <v>1497</v>
      </c>
      <c r="B6059" s="14" t="s">
        <v>1509</v>
      </c>
      <c r="C6059" s="14" t="s">
        <v>4587</v>
      </c>
      <c r="D6059" s="14" t="s">
        <v>548</v>
      </c>
      <c r="G6059" s="14" t="s">
        <v>4588</v>
      </c>
      <c r="H6059" s="7" t="s">
        <v>9</v>
      </c>
      <c r="I6059" s="7" t="s">
        <v>1159</v>
      </c>
      <c r="K6059" s="17" t="s">
        <v>2828</v>
      </c>
      <c r="L6059" s="14" t="s">
        <v>4589</v>
      </c>
      <c r="N6059" s="7" t="s">
        <v>939</v>
      </c>
      <c r="O6059" s="15">
        <v>100</v>
      </c>
      <c r="P6059" s="14" t="s">
        <v>5542</v>
      </c>
      <c r="W6059" s="7" t="s">
        <v>973</v>
      </c>
      <c r="X6059" s="7" t="s">
        <v>973</v>
      </c>
      <c r="Y6059" s="7" t="s">
        <v>952</v>
      </c>
    </row>
    <row r="6060" spans="1:25" ht="28.8" x14ac:dyDescent="0.3">
      <c r="A6060" s="14" t="s">
        <v>1497</v>
      </c>
      <c r="B6060" s="14" t="s">
        <v>1154</v>
      </c>
      <c r="D6060" s="14" t="s">
        <v>548</v>
      </c>
      <c r="G6060" s="14" t="s">
        <v>2914</v>
      </c>
      <c r="H6060" s="7" t="s">
        <v>9</v>
      </c>
      <c r="I6060" s="7" t="s">
        <v>277</v>
      </c>
      <c r="K6060" s="17" t="s">
        <v>2188</v>
      </c>
      <c r="L6060" s="14" t="s">
        <v>2915</v>
      </c>
      <c r="N6060" s="7" t="s">
        <v>939</v>
      </c>
      <c r="O6060" s="15">
        <v>100</v>
      </c>
      <c r="P6060" s="14" t="s">
        <v>5542</v>
      </c>
      <c r="W6060" s="7" t="s">
        <v>973</v>
      </c>
      <c r="X6060" s="7" t="s">
        <v>973</v>
      </c>
      <c r="Y6060" s="7" t="s">
        <v>952</v>
      </c>
    </row>
    <row r="6061" spans="1:25" ht="57.6" x14ac:dyDescent="0.3">
      <c r="A6061" s="14" t="s">
        <v>1498</v>
      </c>
      <c r="B6061" s="14" t="s">
        <v>1246</v>
      </c>
      <c r="D6061" s="14" t="s">
        <v>548</v>
      </c>
      <c r="G6061" s="14" t="s">
        <v>2916</v>
      </c>
      <c r="H6061" s="7" t="s">
        <v>9</v>
      </c>
      <c r="I6061" s="7" t="s">
        <v>268</v>
      </c>
      <c r="K6061" s="17" t="s">
        <v>2917</v>
      </c>
      <c r="L6061" s="14" t="s">
        <v>2918</v>
      </c>
      <c r="N6061" s="7" t="s">
        <v>939</v>
      </c>
      <c r="O6061" s="15">
        <v>100</v>
      </c>
      <c r="P6061" s="14" t="s">
        <v>5542</v>
      </c>
      <c r="U6061" s="7" t="s">
        <v>2919</v>
      </c>
      <c r="W6061" s="7" t="s">
        <v>973</v>
      </c>
      <c r="X6061" s="7" t="s">
        <v>973</v>
      </c>
      <c r="Y6061" s="7" t="s">
        <v>952</v>
      </c>
    </row>
    <row r="6062" spans="1:25" ht="28.8" x14ac:dyDescent="0.3">
      <c r="A6062" s="14" t="s">
        <v>1166</v>
      </c>
      <c r="B6062" s="14" t="s">
        <v>1100</v>
      </c>
      <c r="C6062" s="14" t="s">
        <v>1315</v>
      </c>
      <c r="D6062" s="14" t="s">
        <v>548</v>
      </c>
      <c r="G6062" s="14" t="s">
        <v>5769</v>
      </c>
      <c r="H6062" s="7" t="s">
        <v>9</v>
      </c>
      <c r="I6062" s="7" t="s">
        <v>277</v>
      </c>
      <c r="K6062" s="17" t="s">
        <v>5770</v>
      </c>
      <c r="M6062" s="14" t="s">
        <v>5771</v>
      </c>
      <c r="N6062" s="7" t="s">
        <v>939</v>
      </c>
      <c r="O6062" s="15">
        <v>10</v>
      </c>
      <c r="P6062" s="14" t="s">
        <v>5542</v>
      </c>
      <c r="W6062" s="7" t="s">
        <v>973</v>
      </c>
      <c r="X6062" s="7" t="s">
        <v>973</v>
      </c>
      <c r="Y6062" s="7" t="s">
        <v>952</v>
      </c>
    </row>
    <row r="6063" spans="1:25" ht="43.2" x14ac:dyDescent="0.3">
      <c r="A6063" s="14" t="s">
        <v>2920</v>
      </c>
      <c r="B6063" s="14" t="s">
        <v>1246</v>
      </c>
      <c r="C6063" s="14" t="s">
        <v>2921</v>
      </c>
      <c r="D6063" s="14" t="s">
        <v>548</v>
      </c>
      <c r="G6063" s="14" t="s">
        <v>2922</v>
      </c>
      <c r="H6063" s="7" t="s">
        <v>9</v>
      </c>
      <c r="I6063" s="7" t="s">
        <v>258</v>
      </c>
      <c r="K6063" s="17" t="s">
        <v>2923</v>
      </c>
      <c r="L6063" s="14" t="s">
        <v>2924</v>
      </c>
      <c r="N6063" s="7" t="s">
        <v>939</v>
      </c>
      <c r="O6063" s="15">
        <v>100</v>
      </c>
      <c r="P6063" s="14" t="s">
        <v>5542</v>
      </c>
      <c r="W6063" s="7" t="s">
        <v>973</v>
      </c>
      <c r="X6063" s="7" t="s">
        <v>973</v>
      </c>
      <c r="Y6063" s="7" t="s">
        <v>952</v>
      </c>
    </row>
    <row r="6064" spans="1:25" ht="28.8" x14ac:dyDescent="0.3">
      <c r="A6064" s="14" t="s">
        <v>1230</v>
      </c>
      <c r="B6064" s="14" t="s">
        <v>1154</v>
      </c>
      <c r="D6064" s="14" t="s">
        <v>548</v>
      </c>
      <c r="G6064" s="14" t="s">
        <v>2925</v>
      </c>
      <c r="H6064" s="7" t="s">
        <v>9</v>
      </c>
      <c r="I6064" s="7" t="s">
        <v>277</v>
      </c>
      <c r="K6064" s="17" t="s">
        <v>2188</v>
      </c>
      <c r="L6064" s="14" t="s">
        <v>2926</v>
      </c>
      <c r="N6064" s="7" t="s">
        <v>939</v>
      </c>
      <c r="O6064" s="15">
        <v>100</v>
      </c>
      <c r="P6064" s="14" t="s">
        <v>5542</v>
      </c>
      <c r="W6064" s="7" t="s">
        <v>973</v>
      </c>
      <c r="X6064" s="7" t="s">
        <v>973</v>
      </c>
      <c r="Y6064" s="7" t="s">
        <v>952</v>
      </c>
    </row>
    <row r="6065" spans="1:25" ht="28.8" x14ac:dyDescent="0.3">
      <c r="A6065" s="14" t="s">
        <v>1230</v>
      </c>
      <c r="B6065" s="14" t="s">
        <v>5772</v>
      </c>
      <c r="C6065" s="14" t="s">
        <v>5773</v>
      </c>
      <c r="D6065" s="14" t="s">
        <v>548</v>
      </c>
      <c r="G6065" s="14" t="s">
        <v>5774</v>
      </c>
      <c r="H6065" s="7" t="s">
        <v>9</v>
      </c>
      <c r="I6065" s="7" t="s">
        <v>277</v>
      </c>
      <c r="K6065" s="17" t="s">
        <v>2052</v>
      </c>
      <c r="L6065" s="14" t="s">
        <v>5775</v>
      </c>
      <c r="N6065" s="7" t="s">
        <v>939</v>
      </c>
      <c r="O6065" s="15">
        <v>100</v>
      </c>
      <c r="P6065" s="14" t="s">
        <v>5542</v>
      </c>
      <c r="U6065" s="7" t="s">
        <v>5776</v>
      </c>
      <c r="W6065" s="7" t="s">
        <v>973</v>
      </c>
      <c r="X6065" s="7" t="s">
        <v>973</v>
      </c>
      <c r="Y6065" s="7" t="s">
        <v>952</v>
      </c>
    </row>
    <row r="6066" spans="1:25" ht="43.2" x14ac:dyDescent="0.3">
      <c r="A6066" s="14" t="s">
        <v>1509</v>
      </c>
      <c r="B6066" s="14" t="s">
        <v>1069</v>
      </c>
      <c r="C6066" s="14" t="s">
        <v>5777</v>
      </c>
      <c r="D6066" s="14" t="s">
        <v>548</v>
      </c>
      <c r="G6066" s="14" t="s">
        <v>5778</v>
      </c>
      <c r="H6066" s="7" t="s">
        <v>9</v>
      </c>
      <c r="I6066" s="7" t="s">
        <v>277</v>
      </c>
      <c r="K6066" s="17" t="s">
        <v>1057</v>
      </c>
      <c r="L6066" s="14" t="s">
        <v>5779</v>
      </c>
      <c r="N6066" s="7" t="s">
        <v>939</v>
      </c>
      <c r="O6066" s="15">
        <v>100</v>
      </c>
      <c r="P6066" s="14" t="s">
        <v>5542</v>
      </c>
      <c r="W6066" s="7" t="s">
        <v>973</v>
      </c>
      <c r="X6066" s="7" t="s">
        <v>973</v>
      </c>
      <c r="Y6066" s="7" t="s">
        <v>952</v>
      </c>
    </row>
    <row r="6067" spans="1:25" ht="57.6" x14ac:dyDescent="0.3">
      <c r="A6067" s="14" t="s">
        <v>1509</v>
      </c>
      <c r="B6067" s="14" t="s">
        <v>1983</v>
      </c>
      <c r="D6067" s="14" t="s">
        <v>2927</v>
      </c>
      <c r="G6067" s="14" t="s">
        <v>2928</v>
      </c>
      <c r="H6067" s="7" t="s">
        <v>9</v>
      </c>
      <c r="I6067" s="7" t="s">
        <v>277</v>
      </c>
      <c r="K6067" s="17" t="s">
        <v>2929</v>
      </c>
      <c r="L6067" s="14" t="s">
        <v>2930</v>
      </c>
      <c r="N6067" s="7" t="s">
        <v>939</v>
      </c>
      <c r="O6067" s="15">
        <v>4</v>
      </c>
      <c r="P6067" s="14" t="s">
        <v>5542</v>
      </c>
      <c r="Q6067" s="7" t="s">
        <v>2931</v>
      </c>
      <c r="W6067" s="7" t="s">
        <v>973</v>
      </c>
      <c r="X6067" s="7" t="s">
        <v>973</v>
      </c>
      <c r="Y6067" s="7" t="s">
        <v>952</v>
      </c>
    </row>
    <row r="6068" spans="1:25" ht="43.2" x14ac:dyDescent="0.3">
      <c r="A6068" s="14" t="s">
        <v>1509</v>
      </c>
      <c r="B6068" s="14" t="s">
        <v>1548</v>
      </c>
      <c r="C6068" s="14" t="s">
        <v>1074</v>
      </c>
      <c r="D6068" s="14" t="s">
        <v>1548</v>
      </c>
      <c r="G6068" s="14" t="s">
        <v>5780</v>
      </c>
      <c r="H6068" s="7" t="s">
        <v>9</v>
      </c>
      <c r="I6068" s="7" t="s">
        <v>268</v>
      </c>
      <c r="J6068" s="7" t="s">
        <v>433</v>
      </c>
      <c r="L6068" s="14" t="s">
        <v>5781</v>
      </c>
      <c r="N6068" s="7" t="s">
        <v>939</v>
      </c>
      <c r="O6068" s="15">
        <v>100</v>
      </c>
      <c r="P6068" s="14" t="s">
        <v>5542</v>
      </c>
      <c r="U6068" s="7" t="s">
        <v>5782</v>
      </c>
      <c r="W6068" s="7" t="s">
        <v>973</v>
      </c>
      <c r="X6068" s="7" t="s">
        <v>973</v>
      </c>
      <c r="Y6068" s="7" t="s">
        <v>952</v>
      </c>
    </row>
    <row r="6069" spans="1:25" ht="43.2" x14ac:dyDescent="0.3">
      <c r="A6069" s="14" t="s">
        <v>1509</v>
      </c>
      <c r="B6069" s="14" t="s">
        <v>1286</v>
      </c>
      <c r="C6069" s="14" t="s">
        <v>1074</v>
      </c>
      <c r="D6069" s="14" t="s">
        <v>548</v>
      </c>
      <c r="G6069" s="14" t="s">
        <v>2932</v>
      </c>
      <c r="H6069" s="7" t="s">
        <v>9</v>
      </c>
      <c r="I6069" s="7" t="s">
        <v>277</v>
      </c>
      <c r="K6069" s="17" t="s">
        <v>2806</v>
      </c>
      <c r="L6069" s="14" t="s">
        <v>2933</v>
      </c>
      <c r="N6069" s="7" t="s">
        <v>939</v>
      </c>
      <c r="O6069" s="15">
        <v>100</v>
      </c>
      <c r="P6069" s="14" t="s">
        <v>5542</v>
      </c>
      <c r="W6069" s="7" t="s">
        <v>973</v>
      </c>
      <c r="X6069" s="7" t="s">
        <v>973</v>
      </c>
      <c r="Y6069" s="7" t="s">
        <v>952</v>
      </c>
    </row>
    <row r="6070" spans="1:25" ht="28.8" x14ac:dyDescent="0.3">
      <c r="A6070" s="14" t="s">
        <v>1509</v>
      </c>
      <c r="B6070" s="14" t="s">
        <v>1335</v>
      </c>
      <c r="C6070" s="14" t="s">
        <v>1223</v>
      </c>
      <c r="D6070" s="14" t="s">
        <v>2934</v>
      </c>
      <c r="G6070" s="14" t="s">
        <v>2266</v>
      </c>
      <c r="H6070" s="7" t="s">
        <v>9</v>
      </c>
      <c r="I6070" s="7" t="s">
        <v>974</v>
      </c>
      <c r="J6070" s="7" t="s">
        <v>622</v>
      </c>
      <c r="L6070" s="14" t="s">
        <v>2935</v>
      </c>
      <c r="N6070" s="7" t="s">
        <v>939</v>
      </c>
      <c r="O6070" s="15">
        <v>4</v>
      </c>
      <c r="P6070" s="14" t="s">
        <v>5542</v>
      </c>
      <c r="Q6070" s="7" t="s">
        <v>2936</v>
      </c>
      <c r="W6070" s="7" t="s">
        <v>973</v>
      </c>
      <c r="X6070" s="7" t="s">
        <v>973</v>
      </c>
      <c r="Y6070" s="7" t="s">
        <v>952</v>
      </c>
    </row>
    <row r="6071" spans="1:25" ht="43.2" x14ac:dyDescent="0.3">
      <c r="A6071" s="14" t="s">
        <v>1509</v>
      </c>
      <c r="B6071" s="14" t="s">
        <v>1059</v>
      </c>
      <c r="C6071" s="14" t="s">
        <v>1074</v>
      </c>
      <c r="D6071" s="14" t="s">
        <v>548</v>
      </c>
      <c r="G6071" s="14" t="s">
        <v>5783</v>
      </c>
      <c r="H6071" s="7" t="s">
        <v>9</v>
      </c>
      <c r="I6071" s="7" t="s">
        <v>277</v>
      </c>
      <c r="K6071" s="17" t="s">
        <v>2538</v>
      </c>
      <c r="L6071" s="14" t="s">
        <v>5784</v>
      </c>
      <c r="N6071" s="7" t="s">
        <v>939</v>
      </c>
      <c r="O6071" s="15">
        <v>100</v>
      </c>
      <c r="P6071" s="14" t="s">
        <v>5542</v>
      </c>
      <c r="Q6071" s="7" t="s">
        <v>5785</v>
      </c>
      <c r="U6071" s="7" t="s">
        <v>5786</v>
      </c>
      <c r="W6071" s="7" t="s">
        <v>973</v>
      </c>
      <c r="X6071" s="7" t="s">
        <v>973</v>
      </c>
      <c r="Y6071" s="7" t="s">
        <v>952</v>
      </c>
    </row>
    <row r="6072" spans="1:25" ht="43.2" x14ac:dyDescent="0.3">
      <c r="A6072" s="14" t="s">
        <v>1509</v>
      </c>
      <c r="B6072" s="14" t="s">
        <v>1719</v>
      </c>
      <c r="C6072" s="14" t="s">
        <v>1499</v>
      </c>
      <c r="D6072" s="14" t="s">
        <v>2937</v>
      </c>
      <c r="G6072" s="14" t="s">
        <v>2938</v>
      </c>
      <c r="H6072" s="7" t="s">
        <v>9</v>
      </c>
      <c r="I6072" s="7" t="s">
        <v>974</v>
      </c>
      <c r="J6072" s="7" t="s">
        <v>622</v>
      </c>
      <c r="L6072" s="14" t="s">
        <v>2939</v>
      </c>
      <c r="N6072" s="7" t="s">
        <v>939</v>
      </c>
      <c r="O6072" s="15">
        <v>4</v>
      </c>
      <c r="P6072" s="14" t="s">
        <v>5542</v>
      </c>
      <c r="W6072" s="7" t="s">
        <v>973</v>
      </c>
      <c r="X6072" s="7" t="s">
        <v>973</v>
      </c>
      <c r="Y6072" s="7" t="s">
        <v>952</v>
      </c>
    </row>
    <row r="6073" spans="1:25" ht="28.8" x14ac:dyDescent="0.3">
      <c r="A6073" s="14" t="s">
        <v>1509</v>
      </c>
      <c r="B6073" s="14" t="s">
        <v>1075</v>
      </c>
      <c r="D6073" s="14" t="s">
        <v>548</v>
      </c>
      <c r="G6073" s="14" t="s">
        <v>5787</v>
      </c>
      <c r="H6073" s="7" t="s">
        <v>9</v>
      </c>
      <c r="I6073" s="7" t="s">
        <v>266</v>
      </c>
      <c r="K6073" s="17" t="s">
        <v>1117</v>
      </c>
      <c r="L6073" s="14" t="s">
        <v>5788</v>
      </c>
      <c r="N6073" s="7" t="s">
        <v>939</v>
      </c>
      <c r="O6073" s="15">
        <v>100</v>
      </c>
      <c r="P6073" s="14" t="s">
        <v>5542</v>
      </c>
      <c r="U6073" s="7" t="s">
        <v>5789</v>
      </c>
      <c r="W6073" s="7" t="s">
        <v>973</v>
      </c>
      <c r="X6073" s="7" t="s">
        <v>973</v>
      </c>
      <c r="Y6073" s="7" t="s">
        <v>952</v>
      </c>
    </row>
    <row r="6074" spans="1:25" ht="28.8" x14ac:dyDescent="0.3">
      <c r="A6074" s="14" t="s">
        <v>2004</v>
      </c>
      <c r="B6074" s="14" t="s">
        <v>1195</v>
      </c>
      <c r="D6074" s="14" t="s">
        <v>548</v>
      </c>
      <c r="G6074" s="14" t="s">
        <v>2940</v>
      </c>
      <c r="H6074" s="7" t="s">
        <v>9</v>
      </c>
      <c r="I6074" s="7" t="s">
        <v>273</v>
      </c>
      <c r="K6074" s="17" t="s">
        <v>2232</v>
      </c>
      <c r="L6074" s="14" t="s">
        <v>2941</v>
      </c>
      <c r="N6074" s="7" t="s">
        <v>939</v>
      </c>
      <c r="O6074" s="15">
        <v>100</v>
      </c>
      <c r="P6074" s="14" t="s">
        <v>5542</v>
      </c>
      <c r="W6074" s="7" t="s">
        <v>973</v>
      </c>
      <c r="X6074" s="7" t="s">
        <v>973</v>
      </c>
      <c r="Y6074" s="7" t="s">
        <v>952</v>
      </c>
    </row>
    <row r="6075" spans="1:25" ht="43.2" x14ac:dyDescent="0.3">
      <c r="A6075" s="14" t="s">
        <v>1510</v>
      </c>
      <c r="B6075" s="14" t="s">
        <v>2945</v>
      </c>
      <c r="D6075" s="14" t="s">
        <v>548</v>
      </c>
      <c r="G6075" s="14" t="s">
        <v>2946</v>
      </c>
      <c r="H6075" s="7" t="s">
        <v>9</v>
      </c>
      <c r="I6075" s="7" t="s">
        <v>276</v>
      </c>
      <c r="K6075" s="17" t="s">
        <v>2947</v>
      </c>
      <c r="M6075" s="14" t="s">
        <v>2948</v>
      </c>
      <c r="N6075" s="7" t="s">
        <v>939</v>
      </c>
      <c r="O6075" s="15">
        <v>50</v>
      </c>
      <c r="P6075" s="14" t="s">
        <v>5542</v>
      </c>
      <c r="W6075" s="7" t="s">
        <v>973</v>
      </c>
      <c r="X6075" s="7" t="s">
        <v>973</v>
      </c>
      <c r="Y6075" s="7" t="s">
        <v>952</v>
      </c>
    </row>
    <row r="6076" spans="1:25" ht="43.2" x14ac:dyDescent="0.3">
      <c r="A6076" s="14" t="s">
        <v>1511</v>
      </c>
      <c r="B6076" s="14" t="s">
        <v>1229</v>
      </c>
      <c r="C6076" s="14" t="s">
        <v>5790</v>
      </c>
      <c r="D6076" s="14" t="s">
        <v>5791</v>
      </c>
      <c r="G6076" s="14" t="s">
        <v>5792</v>
      </c>
      <c r="H6076" s="7" t="s">
        <v>9</v>
      </c>
      <c r="I6076" s="7" t="s">
        <v>277</v>
      </c>
      <c r="K6076" s="17" t="s">
        <v>5793</v>
      </c>
      <c r="M6076" s="14" t="s">
        <v>5794</v>
      </c>
      <c r="N6076" s="7" t="s">
        <v>939</v>
      </c>
      <c r="O6076" s="15">
        <v>30</v>
      </c>
      <c r="P6076" s="14" t="s">
        <v>5542</v>
      </c>
      <c r="Q6076" s="7" t="s">
        <v>5795</v>
      </c>
      <c r="R6076" s="14" t="s">
        <v>5796</v>
      </c>
      <c r="W6076" s="7" t="s">
        <v>973</v>
      </c>
      <c r="X6076" s="7" t="s">
        <v>973</v>
      </c>
      <c r="Y6076" s="7" t="s">
        <v>952</v>
      </c>
    </row>
    <row r="6077" spans="1:25" ht="28.8" x14ac:dyDescent="0.3">
      <c r="A6077" s="14" t="s">
        <v>1448</v>
      </c>
      <c r="B6077" s="14" t="s">
        <v>1013</v>
      </c>
      <c r="D6077" s="14" t="s">
        <v>548</v>
      </c>
      <c r="G6077" s="14" t="s">
        <v>2692</v>
      </c>
      <c r="H6077" s="7" t="s">
        <v>9</v>
      </c>
      <c r="I6077" s="7" t="s">
        <v>277</v>
      </c>
      <c r="K6077" s="17" t="s">
        <v>2485</v>
      </c>
      <c r="L6077" s="14" t="s">
        <v>5797</v>
      </c>
      <c r="N6077" s="7" t="s">
        <v>939</v>
      </c>
      <c r="O6077" s="15">
        <v>100</v>
      </c>
      <c r="P6077" s="14" t="s">
        <v>5542</v>
      </c>
      <c r="U6077" s="7" t="s">
        <v>5798</v>
      </c>
      <c r="W6077" s="7" t="s">
        <v>973</v>
      </c>
      <c r="X6077" s="7" t="s">
        <v>973</v>
      </c>
      <c r="Y6077" s="7" t="s">
        <v>952</v>
      </c>
    </row>
    <row r="6078" spans="1:25" ht="28.8" x14ac:dyDescent="0.3">
      <c r="A6078" s="14" t="s">
        <v>1326</v>
      </c>
      <c r="B6078" s="14" t="s">
        <v>1003</v>
      </c>
      <c r="D6078" s="14" t="s">
        <v>548</v>
      </c>
      <c r="G6078" s="14" t="s">
        <v>2949</v>
      </c>
      <c r="H6078" s="7" t="s">
        <v>9</v>
      </c>
      <c r="I6078" s="7" t="s">
        <v>276</v>
      </c>
      <c r="K6078" s="17" t="s">
        <v>2950</v>
      </c>
      <c r="M6078" s="14" t="s">
        <v>2951</v>
      </c>
      <c r="N6078" s="7" t="s">
        <v>939</v>
      </c>
      <c r="O6078" s="15">
        <v>50</v>
      </c>
      <c r="P6078" s="14" t="s">
        <v>5542</v>
      </c>
      <c r="W6078" s="7" t="s">
        <v>973</v>
      </c>
      <c r="X6078" s="7" t="s">
        <v>973</v>
      </c>
      <c r="Y6078" s="7" t="s">
        <v>952</v>
      </c>
    </row>
    <row r="6079" spans="1:25" ht="43.2" x14ac:dyDescent="0.3">
      <c r="A6079" s="14" t="s">
        <v>1326</v>
      </c>
      <c r="B6079" s="14" t="s">
        <v>1074</v>
      </c>
      <c r="D6079" s="14" t="s">
        <v>548</v>
      </c>
      <c r="G6079" s="14" t="s">
        <v>4623</v>
      </c>
      <c r="H6079" s="7" t="s">
        <v>9</v>
      </c>
      <c r="I6079" s="7" t="s">
        <v>268</v>
      </c>
      <c r="K6079" s="17" t="s">
        <v>2455</v>
      </c>
      <c r="L6079" s="14" t="s">
        <v>4624</v>
      </c>
      <c r="N6079" s="7" t="s">
        <v>939</v>
      </c>
      <c r="O6079" s="15">
        <v>100</v>
      </c>
      <c r="P6079" s="14" t="s">
        <v>5542</v>
      </c>
      <c r="W6079" s="7" t="s">
        <v>973</v>
      </c>
      <c r="X6079" s="7" t="s">
        <v>973</v>
      </c>
      <c r="Y6079" s="7" t="s">
        <v>952</v>
      </c>
    </row>
    <row r="6080" spans="1:25" ht="28.8" x14ac:dyDescent="0.3">
      <c r="A6080" s="14" t="s">
        <v>1518</v>
      </c>
      <c r="B6080" s="14" t="s">
        <v>2029</v>
      </c>
      <c r="D6080" s="14" t="s">
        <v>548</v>
      </c>
      <c r="G6080" s="14" t="s">
        <v>5799</v>
      </c>
      <c r="H6080" s="7" t="s">
        <v>9</v>
      </c>
      <c r="I6080" s="7" t="s">
        <v>285</v>
      </c>
      <c r="K6080" s="17" t="s">
        <v>1273</v>
      </c>
      <c r="L6080" s="14" t="s">
        <v>5800</v>
      </c>
      <c r="N6080" s="7" t="s">
        <v>939</v>
      </c>
      <c r="O6080" s="15">
        <v>100</v>
      </c>
      <c r="P6080" s="14" t="s">
        <v>5542</v>
      </c>
      <c r="W6080" s="7" t="s">
        <v>973</v>
      </c>
      <c r="X6080" s="7" t="s">
        <v>973</v>
      </c>
      <c r="Y6080" s="7" t="s">
        <v>952</v>
      </c>
    </row>
    <row r="6081" spans="1:25" ht="28.8" x14ac:dyDescent="0.3">
      <c r="A6081" s="14" t="s">
        <v>1518</v>
      </c>
      <c r="B6081" s="14" t="s">
        <v>1095</v>
      </c>
      <c r="C6081" s="14" t="s">
        <v>1003</v>
      </c>
      <c r="D6081" s="14" t="s">
        <v>548</v>
      </c>
      <c r="G6081" s="14" t="s">
        <v>5801</v>
      </c>
      <c r="H6081" s="7" t="s">
        <v>9</v>
      </c>
      <c r="I6081" s="7" t="s">
        <v>1159</v>
      </c>
      <c r="K6081" s="17" t="s">
        <v>2828</v>
      </c>
      <c r="L6081" s="14" t="s">
        <v>5802</v>
      </c>
      <c r="N6081" s="7" t="s">
        <v>939</v>
      </c>
      <c r="O6081" s="15">
        <v>100</v>
      </c>
      <c r="P6081" s="14" t="s">
        <v>5542</v>
      </c>
      <c r="Q6081" s="7" t="s">
        <v>5803</v>
      </c>
      <c r="T6081" s="7" t="s">
        <v>5804</v>
      </c>
      <c r="W6081" s="7" t="s">
        <v>973</v>
      </c>
      <c r="X6081" s="7" t="s">
        <v>973</v>
      </c>
      <c r="Y6081" s="7" t="s">
        <v>952</v>
      </c>
    </row>
    <row r="6082" spans="1:25" ht="43.2" x14ac:dyDescent="0.3">
      <c r="A6082" s="14" t="s">
        <v>2956</v>
      </c>
      <c r="B6082" s="14" t="s">
        <v>1060</v>
      </c>
      <c r="D6082" s="14" t="s">
        <v>548</v>
      </c>
      <c r="G6082" s="14" t="s">
        <v>2577</v>
      </c>
      <c r="H6082" s="7" t="s">
        <v>9</v>
      </c>
      <c r="I6082" s="7" t="s">
        <v>268</v>
      </c>
      <c r="K6082" s="17" t="s">
        <v>1040</v>
      </c>
      <c r="L6082" s="14" t="s">
        <v>2957</v>
      </c>
      <c r="N6082" s="7" t="s">
        <v>939</v>
      </c>
      <c r="O6082" s="15">
        <v>100</v>
      </c>
      <c r="P6082" s="14" t="s">
        <v>5542</v>
      </c>
      <c r="W6082" s="7" t="s">
        <v>973</v>
      </c>
      <c r="X6082" s="7" t="s">
        <v>973</v>
      </c>
      <c r="Y6082" s="7" t="s">
        <v>952</v>
      </c>
    </row>
    <row r="6083" spans="1:25" ht="43.2" x14ac:dyDescent="0.3">
      <c r="A6083" s="14" t="s">
        <v>1523</v>
      </c>
      <c r="B6083" s="14" t="s">
        <v>991</v>
      </c>
      <c r="C6083" s="14" t="s">
        <v>2958</v>
      </c>
      <c r="D6083" s="14" t="s">
        <v>2959</v>
      </c>
      <c r="G6083" s="14" t="s">
        <v>2960</v>
      </c>
      <c r="H6083" s="7" t="s">
        <v>9</v>
      </c>
      <c r="I6083" s="7" t="s">
        <v>1159</v>
      </c>
      <c r="K6083" s="17" t="s">
        <v>2961</v>
      </c>
      <c r="M6083" s="14" t="s">
        <v>2962</v>
      </c>
      <c r="N6083" s="7" t="s">
        <v>939</v>
      </c>
      <c r="O6083" s="15">
        <v>100</v>
      </c>
      <c r="P6083" s="14" t="s">
        <v>5542</v>
      </c>
      <c r="Q6083" s="7" t="s">
        <v>2963</v>
      </c>
      <c r="W6083" s="7" t="s">
        <v>973</v>
      </c>
      <c r="X6083" s="7" t="s">
        <v>973</v>
      </c>
      <c r="Y6083" s="7" t="s">
        <v>952</v>
      </c>
    </row>
    <row r="6084" spans="1:25" ht="28.8" x14ac:dyDescent="0.3">
      <c r="A6084" s="14" t="s">
        <v>1824</v>
      </c>
      <c r="B6084" s="14" t="s">
        <v>2969</v>
      </c>
      <c r="D6084" s="14" t="s">
        <v>548</v>
      </c>
      <c r="G6084" s="14" t="s">
        <v>2970</v>
      </c>
      <c r="H6084" s="7" t="s">
        <v>9</v>
      </c>
      <c r="I6084" s="7" t="s">
        <v>292</v>
      </c>
      <c r="K6084" s="17" t="s">
        <v>2971</v>
      </c>
      <c r="L6084" s="14" t="s">
        <v>2972</v>
      </c>
      <c r="N6084" s="7" t="s">
        <v>939</v>
      </c>
      <c r="O6084" s="15">
        <v>100</v>
      </c>
      <c r="P6084" s="14" t="s">
        <v>5542</v>
      </c>
      <c r="W6084" s="7" t="s">
        <v>973</v>
      </c>
      <c r="X6084" s="7" t="s">
        <v>973</v>
      </c>
      <c r="Y6084" s="7" t="s">
        <v>952</v>
      </c>
    </row>
    <row r="6085" spans="1:25" ht="28.8" x14ac:dyDescent="0.3">
      <c r="A6085" s="14" t="s">
        <v>1526</v>
      </c>
      <c r="B6085" s="14" t="s">
        <v>1024</v>
      </c>
      <c r="D6085" s="14" t="s">
        <v>548</v>
      </c>
      <c r="G6085" s="14" t="s">
        <v>2973</v>
      </c>
      <c r="H6085" s="7" t="s">
        <v>9</v>
      </c>
      <c r="I6085" s="7" t="s">
        <v>266</v>
      </c>
      <c r="K6085" s="17" t="s">
        <v>1311</v>
      </c>
      <c r="M6085" s="14" t="s">
        <v>2974</v>
      </c>
      <c r="N6085" s="7" t="s">
        <v>939</v>
      </c>
      <c r="O6085" s="15">
        <v>1500</v>
      </c>
      <c r="P6085" s="14" t="s">
        <v>5542</v>
      </c>
      <c r="W6085" s="7" t="s">
        <v>973</v>
      </c>
      <c r="X6085" s="7" t="s">
        <v>973</v>
      </c>
      <c r="Y6085" s="7" t="s">
        <v>952</v>
      </c>
    </row>
    <row r="6086" spans="1:25" ht="28.8" x14ac:dyDescent="0.3">
      <c r="A6086" s="14" t="s">
        <v>1526</v>
      </c>
      <c r="B6086" s="14" t="s">
        <v>1092</v>
      </c>
      <c r="C6086" s="14" t="s">
        <v>1041</v>
      </c>
      <c r="D6086" s="14" t="s">
        <v>548</v>
      </c>
      <c r="G6086" s="14" t="s">
        <v>5708</v>
      </c>
      <c r="H6086" s="7" t="s">
        <v>9</v>
      </c>
      <c r="I6086" s="7" t="s">
        <v>268</v>
      </c>
      <c r="K6086" s="17" t="s">
        <v>2146</v>
      </c>
      <c r="L6086" s="14" t="s">
        <v>5805</v>
      </c>
      <c r="N6086" s="7" t="s">
        <v>939</v>
      </c>
      <c r="O6086" s="15">
        <v>100</v>
      </c>
      <c r="P6086" s="14" t="s">
        <v>5542</v>
      </c>
      <c r="W6086" s="7" t="s">
        <v>973</v>
      </c>
      <c r="X6086" s="7" t="s">
        <v>973</v>
      </c>
      <c r="Y6086" s="7" t="s">
        <v>952</v>
      </c>
    </row>
    <row r="6087" spans="1:25" ht="28.8" x14ac:dyDescent="0.3">
      <c r="A6087" s="14" t="s">
        <v>1526</v>
      </c>
      <c r="B6087" s="14" t="s">
        <v>1074</v>
      </c>
      <c r="D6087" s="14" t="s">
        <v>548</v>
      </c>
      <c r="G6087" s="14" t="s">
        <v>4654</v>
      </c>
      <c r="H6087" s="7" t="s">
        <v>9</v>
      </c>
      <c r="I6087" s="7" t="s">
        <v>277</v>
      </c>
      <c r="K6087" s="17" t="s">
        <v>1010</v>
      </c>
      <c r="L6087" s="14" t="s">
        <v>4655</v>
      </c>
      <c r="N6087" s="7" t="s">
        <v>939</v>
      </c>
      <c r="O6087" s="15">
        <v>100</v>
      </c>
      <c r="P6087" s="14" t="s">
        <v>5542</v>
      </c>
      <c r="U6087" s="7" t="s">
        <v>4656</v>
      </c>
      <c r="W6087" s="7" t="s">
        <v>973</v>
      </c>
      <c r="X6087" s="7" t="s">
        <v>973</v>
      </c>
      <c r="Y6087" s="7" t="s">
        <v>952</v>
      </c>
    </row>
    <row r="6088" spans="1:25" ht="28.8" x14ac:dyDescent="0.3">
      <c r="A6088" s="14" t="s">
        <v>1529</v>
      </c>
      <c r="B6088" s="14" t="s">
        <v>1095</v>
      </c>
      <c r="C6088" s="14" t="s">
        <v>1158</v>
      </c>
      <c r="D6088" s="14" t="s">
        <v>548</v>
      </c>
      <c r="G6088" s="14" t="s">
        <v>5806</v>
      </c>
      <c r="H6088" s="7" t="s">
        <v>9</v>
      </c>
      <c r="I6088" s="7" t="s">
        <v>277</v>
      </c>
      <c r="K6088" s="17" t="s">
        <v>2205</v>
      </c>
      <c r="L6088" s="14" t="s">
        <v>5807</v>
      </c>
      <c r="N6088" s="7" t="s">
        <v>939</v>
      </c>
      <c r="O6088" s="15">
        <v>100</v>
      </c>
      <c r="P6088" s="14" t="s">
        <v>5542</v>
      </c>
      <c r="U6088" s="7" t="s">
        <v>5808</v>
      </c>
      <c r="W6088" s="7" t="s">
        <v>973</v>
      </c>
      <c r="X6088" s="7" t="s">
        <v>973</v>
      </c>
      <c r="Y6088" s="7" t="s">
        <v>952</v>
      </c>
    </row>
    <row r="6089" spans="1:25" ht="28.8" x14ac:dyDescent="0.3">
      <c r="A6089" s="14" t="s">
        <v>1531</v>
      </c>
      <c r="B6089" s="14" t="s">
        <v>1252</v>
      </c>
      <c r="C6089" s="14" t="s">
        <v>1242</v>
      </c>
      <c r="D6089" s="14" t="s">
        <v>548</v>
      </c>
      <c r="G6089" s="14" t="s">
        <v>5809</v>
      </c>
      <c r="H6089" s="7" t="s">
        <v>9</v>
      </c>
      <c r="I6089" s="7" t="s">
        <v>268</v>
      </c>
      <c r="K6089" s="17" t="s">
        <v>4099</v>
      </c>
      <c r="L6089" s="14" t="s">
        <v>5810</v>
      </c>
      <c r="N6089" s="7" t="s">
        <v>939</v>
      </c>
      <c r="O6089" s="15">
        <v>100</v>
      </c>
      <c r="P6089" s="14" t="s">
        <v>5542</v>
      </c>
      <c r="U6089" s="7" t="s">
        <v>5811</v>
      </c>
      <c r="W6089" s="7" t="s">
        <v>973</v>
      </c>
      <c r="X6089" s="7" t="s">
        <v>973</v>
      </c>
      <c r="Y6089" s="7" t="s">
        <v>952</v>
      </c>
    </row>
    <row r="6090" spans="1:25" ht="57.6" x14ac:dyDescent="0.3">
      <c r="A6090" s="14" t="s">
        <v>5812</v>
      </c>
      <c r="B6090" s="14" t="s">
        <v>995</v>
      </c>
      <c r="C6090" s="14" t="s">
        <v>5813</v>
      </c>
      <c r="D6090" s="14" t="s">
        <v>548</v>
      </c>
      <c r="G6090" s="14" t="s">
        <v>5814</v>
      </c>
      <c r="H6090" s="7" t="s">
        <v>9</v>
      </c>
      <c r="I6090" s="7" t="s">
        <v>277</v>
      </c>
      <c r="K6090" s="17" t="s">
        <v>5815</v>
      </c>
      <c r="M6090" s="14" t="s">
        <v>5816</v>
      </c>
      <c r="N6090" s="7" t="s">
        <v>939</v>
      </c>
      <c r="O6090" s="15">
        <v>10</v>
      </c>
      <c r="P6090" s="14" t="s">
        <v>5542</v>
      </c>
      <c r="W6090" s="7" t="s">
        <v>973</v>
      </c>
      <c r="X6090" s="7" t="s">
        <v>973</v>
      </c>
      <c r="Y6090" s="7" t="s">
        <v>952</v>
      </c>
    </row>
    <row r="6091" spans="1:25" ht="28.8" x14ac:dyDescent="0.3">
      <c r="A6091" s="14" t="s">
        <v>2007</v>
      </c>
      <c r="B6091" s="14" t="s">
        <v>1028</v>
      </c>
      <c r="D6091" s="14" t="s">
        <v>548</v>
      </c>
      <c r="G6091" s="14" t="s">
        <v>4426</v>
      </c>
      <c r="H6091" s="7" t="s">
        <v>9</v>
      </c>
      <c r="I6091" s="7" t="s">
        <v>266</v>
      </c>
      <c r="K6091" s="17" t="s">
        <v>1149</v>
      </c>
      <c r="L6091" s="14" t="s">
        <v>4671</v>
      </c>
      <c r="N6091" s="7" t="s">
        <v>939</v>
      </c>
      <c r="O6091" s="15">
        <v>100</v>
      </c>
      <c r="P6091" s="14" t="s">
        <v>5542</v>
      </c>
      <c r="U6091" s="7" t="s">
        <v>4672</v>
      </c>
      <c r="W6091" s="7" t="s">
        <v>973</v>
      </c>
      <c r="X6091" s="7" t="s">
        <v>973</v>
      </c>
      <c r="Y6091" s="7" t="s">
        <v>952</v>
      </c>
    </row>
    <row r="6092" spans="1:25" ht="43.2" x14ac:dyDescent="0.3">
      <c r="A6092" s="14" t="s">
        <v>1378</v>
      </c>
      <c r="B6092" s="14" t="s">
        <v>1654</v>
      </c>
      <c r="C6092" s="14" t="s">
        <v>1775</v>
      </c>
      <c r="D6092" s="14" t="s">
        <v>5817</v>
      </c>
      <c r="G6092" s="14" t="s">
        <v>5818</v>
      </c>
      <c r="H6092" s="7" t="s">
        <v>9</v>
      </c>
      <c r="I6092" s="7" t="s">
        <v>268</v>
      </c>
      <c r="K6092" s="17" t="s">
        <v>3403</v>
      </c>
      <c r="M6092" s="14" t="s">
        <v>5819</v>
      </c>
      <c r="N6092" s="7" t="s">
        <v>939</v>
      </c>
      <c r="O6092" s="15">
        <v>427</v>
      </c>
      <c r="P6092" s="14" t="s">
        <v>5542</v>
      </c>
      <c r="Q6092" s="7" t="s">
        <v>5820</v>
      </c>
      <c r="U6092" s="7" t="s">
        <v>5821</v>
      </c>
      <c r="W6092" s="7" t="s">
        <v>973</v>
      </c>
      <c r="X6092" s="7" t="s">
        <v>973</v>
      </c>
      <c r="Y6092" s="7" t="s">
        <v>952</v>
      </c>
    </row>
    <row r="6093" spans="1:25" ht="28.8" x14ac:dyDescent="0.3">
      <c r="A6093" s="14" t="s">
        <v>2981</v>
      </c>
      <c r="B6093" s="14" t="s">
        <v>2982</v>
      </c>
      <c r="D6093" s="14" t="s">
        <v>548</v>
      </c>
      <c r="G6093" s="14" t="s">
        <v>2983</v>
      </c>
      <c r="H6093" s="7" t="s">
        <v>9</v>
      </c>
      <c r="I6093" s="7" t="s">
        <v>268</v>
      </c>
      <c r="K6093" s="17" t="s">
        <v>2984</v>
      </c>
      <c r="L6093" s="14" t="s">
        <v>2985</v>
      </c>
      <c r="N6093" s="7" t="s">
        <v>939</v>
      </c>
      <c r="O6093" s="15">
        <v>100</v>
      </c>
      <c r="P6093" s="14" t="s">
        <v>5542</v>
      </c>
      <c r="W6093" s="7" t="s">
        <v>973</v>
      </c>
      <c r="X6093" s="7" t="s">
        <v>973</v>
      </c>
      <c r="Y6093" s="7" t="s">
        <v>952</v>
      </c>
    </row>
    <row r="6094" spans="1:25" ht="28.8" x14ac:dyDescent="0.3">
      <c r="A6094" s="14" t="s">
        <v>1535</v>
      </c>
      <c r="B6094" s="14" t="s">
        <v>4673</v>
      </c>
      <c r="D6094" s="14" t="s">
        <v>548</v>
      </c>
      <c r="G6094" s="14" t="s">
        <v>4674</v>
      </c>
      <c r="H6094" s="7" t="s">
        <v>9</v>
      </c>
      <c r="I6094" s="7" t="s">
        <v>274</v>
      </c>
      <c r="K6094" s="17" t="s">
        <v>4675</v>
      </c>
      <c r="L6094" s="14" t="s">
        <v>4676</v>
      </c>
      <c r="N6094" s="7" t="s">
        <v>939</v>
      </c>
      <c r="O6094" s="15">
        <v>100</v>
      </c>
      <c r="P6094" s="14" t="s">
        <v>5542</v>
      </c>
      <c r="U6094" s="7" t="s">
        <v>4677</v>
      </c>
      <c r="W6094" s="7" t="s">
        <v>973</v>
      </c>
      <c r="X6094" s="7" t="s">
        <v>973</v>
      </c>
      <c r="Y6094" s="7" t="s">
        <v>952</v>
      </c>
    </row>
    <row r="6095" spans="1:25" ht="28.8" x14ac:dyDescent="0.3">
      <c r="A6095" s="14" t="s">
        <v>1248</v>
      </c>
      <c r="B6095" s="14" t="s">
        <v>2986</v>
      </c>
      <c r="C6095" s="14" t="s">
        <v>2987</v>
      </c>
      <c r="D6095" s="14" t="s">
        <v>548</v>
      </c>
      <c r="G6095" s="14" t="s">
        <v>2988</v>
      </c>
      <c r="H6095" s="7" t="s">
        <v>9</v>
      </c>
      <c r="I6095" s="7" t="s">
        <v>277</v>
      </c>
      <c r="K6095" s="17" t="s">
        <v>2989</v>
      </c>
      <c r="M6095" s="14" t="s">
        <v>2990</v>
      </c>
      <c r="N6095" s="7" t="s">
        <v>939</v>
      </c>
      <c r="O6095" s="15">
        <v>17</v>
      </c>
      <c r="P6095" s="14" t="s">
        <v>5542</v>
      </c>
      <c r="W6095" s="7" t="s">
        <v>973</v>
      </c>
      <c r="X6095" s="7" t="s">
        <v>973</v>
      </c>
      <c r="Y6095" s="7" t="s">
        <v>952</v>
      </c>
    </row>
    <row r="6096" spans="1:25" ht="43.2" x14ac:dyDescent="0.3">
      <c r="A6096" s="14" t="s">
        <v>1248</v>
      </c>
      <c r="B6096" s="14" t="s">
        <v>2991</v>
      </c>
      <c r="D6096" s="14" t="s">
        <v>548</v>
      </c>
      <c r="G6096" s="14" t="s">
        <v>2992</v>
      </c>
      <c r="H6096" s="7" t="s">
        <v>9</v>
      </c>
      <c r="I6096" s="7" t="s">
        <v>277</v>
      </c>
      <c r="K6096" s="17" t="s">
        <v>2538</v>
      </c>
      <c r="L6096" s="14" t="s">
        <v>2993</v>
      </c>
      <c r="N6096" s="7" t="s">
        <v>939</v>
      </c>
      <c r="O6096" s="15">
        <v>100</v>
      </c>
      <c r="P6096" s="14" t="s">
        <v>5542</v>
      </c>
      <c r="U6096" s="7" t="s">
        <v>2994</v>
      </c>
      <c r="W6096" s="7" t="s">
        <v>973</v>
      </c>
      <c r="X6096" s="7" t="s">
        <v>973</v>
      </c>
      <c r="Y6096" s="7" t="s">
        <v>952</v>
      </c>
    </row>
    <row r="6097" spans="1:25" ht="28.8" x14ac:dyDescent="0.3">
      <c r="A6097" s="14" t="s">
        <v>1572</v>
      </c>
      <c r="B6097" s="14" t="s">
        <v>1252</v>
      </c>
      <c r="C6097" s="14" t="s">
        <v>1242</v>
      </c>
      <c r="D6097" s="14" t="s">
        <v>548</v>
      </c>
      <c r="G6097" s="14" t="s">
        <v>5809</v>
      </c>
      <c r="H6097" s="7" t="s">
        <v>9</v>
      </c>
      <c r="I6097" s="7" t="s">
        <v>268</v>
      </c>
      <c r="K6097" s="17" t="s">
        <v>4099</v>
      </c>
      <c r="L6097" s="14" t="s">
        <v>5822</v>
      </c>
      <c r="N6097" s="7" t="s">
        <v>939</v>
      </c>
      <c r="O6097" s="15">
        <v>100</v>
      </c>
      <c r="P6097" s="14" t="s">
        <v>5542</v>
      </c>
      <c r="U6097" s="7" t="s">
        <v>5811</v>
      </c>
      <c r="W6097" s="7" t="s">
        <v>973</v>
      </c>
      <c r="X6097" s="7" t="s">
        <v>973</v>
      </c>
      <c r="Y6097" s="7" t="s">
        <v>952</v>
      </c>
    </row>
    <row r="6098" spans="1:25" ht="28.8" x14ac:dyDescent="0.3">
      <c r="A6098" s="14" t="s">
        <v>3000</v>
      </c>
      <c r="B6098" s="14" t="s">
        <v>3001</v>
      </c>
      <c r="D6098" s="14" t="s">
        <v>548</v>
      </c>
      <c r="G6098" s="14" t="s">
        <v>3002</v>
      </c>
      <c r="H6098" s="7" t="s">
        <v>9</v>
      </c>
      <c r="I6098" s="7" t="s">
        <v>261</v>
      </c>
      <c r="J6098" s="7" t="s">
        <v>347</v>
      </c>
      <c r="L6098" s="14" t="s">
        <v>3003</v>
      </c>
      <c r="N6098" s="7" t="s">
        <v>939</v>
      </c>
      <c r="O6098" s="15">
        <v>100</v>
      </c>
      <c r="P6098" s="14" t="s">
        <v>5542</v>
      </c>
      <c r="U6098" s="7" t="s">
        <v>3004</v>
      </c>
      <c r="W6098" s="7" t="s">
        <v>973</v>
      </c>
      <c r="X6098" s="7" t="s">
        <v>973</v>
      </c>
      <c r="Y6098" s="7" t="s">
        <v>952</v>
      </c>
    </row>
    <row r="6099" spans="1:25" ht="28.8" x14ac:dyDescent="0.3">
      <c r="A6099" s="14" t="s">
        <v>3005</v>
      </c>
      <c r="B6099" s="14" t="s">
        <v>3006</v>
      </c>
      <c r="C6099" s="14" t="s">
        <v>3007</v>
      </c>
      <c r="D6099" s="14" t="s">
        <v>548</v>
      </c>
      <c r="G6099" s="14" t="s">
        <v>3008</v>
      </c>
      <c r="H6099" s="7" t="s">
        <v>9</v>
      </c>
      <c r="I6099" s="7" t="s">
        <v>274</v>
      </c>
      <c r="K6099" s="17" t="s">
        <v>3009</v>
      </c>
      <c r="M6099" s="14" t="s">
        <v>3010</v>
      </c>
      <c r="N6099" s="7" t="s">
        <v>939</v>
      </c>
      <c r="O6099" s="15">
        <v>15</v>
      </c>
      <c r="P6099" s="14" t="s">
        <v>5542</v>
      </c>
      <c r="W6099" s="7" t="s">
        <v>973</v>
      </c>
      <c r="X6099" s="7" t="s">
        <v>973</v>
      </c>
      <c r="Y6099" s="7" t="s">
        <v>952</v>
      </c>
    </row>
    <row r="6100" spans="1:25" ht="28.8" x14ac:dyDescent="0.3">
      <c r="A6100" s="14" t="s">
        <v>1541</v>
      </c>
      <c r="B6100" s="14" t="s">
        <v>991</v>
      </c>
      <c r="C6100" s="14" t="s">
        <v>1075</v>
      </c>
      <c r="D6100" s="14" t="s">
        <v>548</v>
      </c>
      <c r="G6100" s="14" t="s">
        <v>3011</v>
      </c>
      <c r="H6100" s="7" t="s">
        <v>9</v>
      </c>
      <c r="I6100" s="7" t="s">
        <v>285</v>
      </c>
      <c r="K6100" s="17" t="s">
        <v>3012</v>
      </c>
      <c r="M6100" s="14" t="s">
        <v>3013</v>
      </c>
      <c r="N6100" s="7" t="s">
        <v>939</v>
      </c>
      <c r="O6100" s="15">
        <v>40</v>
      </c>
      <c r="P6100" s="14" t="s">
        <v>5542</v>
      </c>
      <c r="W6100" s="7" t="s">
        <v>973</v>
      </c>
      <c r="X6100" s="7" t="s">
        <v>973</v>
      </c>
      <c r="Y6100" s="7" t="s">
        <v>952</v>
      </c>
    </row>
    <row r="6101" spans="1:25" ht="28.8" x14ac:dyDescent="0.3">
      <c r="A6101" s="14" t="s">
        <v>1541</v>
      </c>
      <c r="B6101" s="14" t="s">
        <v>1154</v>
      </c>
      <c r="D6101" s="14" t="s">
        <v>548</v>
      </c>
      <c r="G6101" s="14" t="s">
        <v>3014</v>
      </c>
      <c r="H6101" s="7" t="s">
        <v>9</v>
      </c>
      <c r="I6101" s="7" t="s">
        <v>277</v>
      </c>
      <c r="K6101" s="17" t="s">
        <v>2188</v>
      </c>
      <c r="L6101" s="14" t="s">
        <v>3015</v>
      </c>
      <c r="N6101" s="7" t="s">
        <v>939</v>
      </c>
      <c r="O6101" s="15">
        <v>100</v>
      </c>
      <c r="P6101" s="14" t="s">
        <v>5542</v>
      </c>
      <c r="W6101" s="7" t="s">
        <v>973</v>
      </c>
      <c r="X6101" s="7" t="s">
        <v>973</v>
      </c>
      <c r="Y6101" s="7" t="s">
        <v>952</v>
      </c>
    </row>
    <row r="6102" spans="1:25" ht="43.2" x14ac:dyDescent="0.3">
      <c r="A6102" s="14" t="s">
        <v>1545</v>
      </c>
      <c r="B6102" s="14" t="s">
        <v>1210</v>
      </c>
      <c r="D6102" s="14" t="s">
        <v>3016</v>
      </c>
      <c r="G6102" s="14" t="s">
        <v>3017</v>
      </c>
      <c r="H6102" s="7" t="s">
        <v>9</v>
      </c>
      <c r="I6102" s="7" t="s">
        <v>974</v>
      </c>
      <c r="J6102" s="7" t="s">
        <v>622</v>
      </c>
      <c r="L6102" s="14" t="s">
        <v>3018</v>
      </c>
      <c r="N6102" s="7" t="s">
        <v>939</v>
      </c>
      <c r="O6102" s="15">
        <v>4</v>
      </c>
      <c r="P6102" s="14" t="s">
        <v>5542</v>
      </c>
      <c r="Q6102" s="7" t="s">
        <v>3019</v>
      </c>
      <c r="W6102" s="7" t="s">
        <v>973</v>
      </c>
      <c r="X6102" s="7" t="s">
        <v>973</v>
      </c>
      <c r="Y6102" s="7" t="s">
        <v>952</v>
      </c>
    </row>
    <row r="6103" spans="1:25" ht="43.2" x14ac:dyDescent="0.3">
      <c r="A6103" s="14" t="s">
        <v>1545</v>
      </c>
      <c r="B6103" s="14" t="s">
        <v>2010</v>
      </c>
      <c r="C6103" s="14" t="s">
        <v>1013</v>
      </c>
      <c r="D6103" s="14" t="s">
        <v>3020</v>
      </c>
      <c r="G6103" s="14" t="s">
        <v>3021</v>
      </c>
      <c r="H6103" s="7" t="s">
        <v>9</v>
      </c>
      <c r="I6103" s="7" t="s">
        <v>268</v>
      </c>
      <c r="K6103" s="17" t="s">
        <v>1175</v>
      </c>
      <c r="M6103" s="14" t="s">
        <v>3022</v>
      </c>
      <c r="N6103" s="7" t="s">
        <v>939</v>
      </c>
      <c r="O6103" s="15">
        <v>50</v>
      </c>
      <c r="P6103" s="14" t="s">
        <v>5542</v>
      </c>
      <c r="Q6103" s="7" t="s">
        <v>3023</v>
      </c>
      <c r="R6103" s="14" t="s">
        <v>3024</v>
      </c>
      <c r="T6103" s="7" t="s">
        <v>3025</v>
      </c>
      <c r="W6103" s="7" t="s">
        <v>973</v>
      </c>
      <c r="X6103" s="7" t="s">
        <v>973</v>
      </c>
      <c r="Y6103" s="7" t="s">
        <v>952</v>
      </c>
    </row>
    <row r="6104" spans="1:25" ht="28.8" x14ac:dyDescent="0.3">
      <c r="A6104" s="14" t="s">
        <v>4697</v>
      </c>
      <c r="B6104" s="14" t="s">
        <v>1395</v>
      </c>
      <c r="C6104" s="14" t="s">
        <v>4532</v>
      </c>
      <c r="D6104" s="14" t="s">
        <v>548</v>
      </c>
      <c r="G6104" s="14" t="s">
        <v>4698</v>
      </c>
      <c r="H6104" s="7" t="s">
        <v>9</v>
      </c>
      <c r="I6104" s="7" t="s">
        <v>269</v>
      </c>
      <c r="K6104" s="17" t="s">
        <v>2717</v>
      </c>
      <c r="L6104" s="14" t="s">
        <v>4699</v>
      </c>
      <c r="N6104" s="7" t="s">
        <v>939</v>
      </c>
      <c r="O6104" s="15">
        <v>100</v>
      </c>
      <c r="P6104" s="14" t="s">
        <v>5542</v>
      </c>
      <c r="W6104" s="7" t="s">
        <v>973</v>
      </c>
      <c r="X6104" s="7" t="s">
        <v>973</v>
      </c>
      <c r="Y6104" s="7" t="s">
        <v>952</v>
      </c>
    </row>
    <row r="6105" spans="1:25" ht="28.8" x14ac:dyDescent="0.3">
      <c r="A6105" s="14" t="s">
        <v>5823</v>
      </c>
      <c r="B6105" s="14" t="s">
        <v>5824</v>
      </c>
      <c r="D6105" s="14" t="s">
        <v>548</v>
      </c>
      <c r="G6105" s="14" t="s">
        <v>5825</v>
      </c>
      <c r="H6105" s="7" t="s">
        <v>9</v>
      </c>
      <c r="I6105" s="7" t="s">
        <v>277</v>
      </c>
      <c r="K6105" s="17" t="s">
        <v>1085</v>
      </c>
      <c r="L6105" s="14" t="s">
        <v>5826</v>
      </c>
      <c r="N6105" s="7" t="s">
        <v>939</v>
      </c>
      <c r="O6105" s="15">
        <v>100</v>
      </c>
      <c r="P6105" s="14" t="s">
        <v>5542</v>
      </c>
      <c r="U6105" s="7" t="s">
        <v>5827</v>
      </c>
      <c r="W6105" s="7" t="s">
        <v>973</v>
      </c>
      <c r="X6105" s="7" t="s">
        <v>973</v>
      </c>
      <c r="Y6105" s="7" t="s">
        <v>952</v>
      </c>
    </row>
    <row r="6106" spans="1:25" ht="28.8" x14ac:dyDescent="0.3">
      <c r="A6106" s="14" t="s">
        <v>1205</v>
      </c>
      <c r="B6106" s="14" t="s">
        <v>1095</v>
      </c>
      <c r="C6106" s="14" t="s">
        <v>2019</v>
      </c>
      <c r="D6106" s="14" t="s">
        <v>3026</v>
      </c>
      <c r="G6106" s="14" t="s">
        <v>3027</v>
      </c>
      <c r="H6106" s="7" t="s">
        <v>9</v>
      </c>
      <c r="I6106" s="7" t="s">
        <v>273</v>
      </c>
      <c r="K6106" s="17" t="s">
        <v>3028</v>
      </c>
      <c r="M6106" s="14" t="s">
        <v>3029</v>
      </c>
      <c r="N6106" s="7" t="s">
        <v>939</v>
      </c>
      <c r="O6106" s="15">
        <v>50</v>
      </c>
      <c r="P6106" s="14" t="s">
        <v>5542</v>
      </c>
      <c r="Q6106" s="7" t="s">
        <v>3030</v>
      </c>
      <c r="T6106" s="7" t="s">
        <v>3031</v>
      </c>
      <c r="W6106" s="7" t="s">
        <v>973</v>
      </c>
      <c r="X6106" s="7" t="s">
        <v>973</v>
      </c>
      <c r="Y6106" s="7" t="s">
        <v>952</v>
      </c>
    </row>
    <row r="6107" spans="1:25" ht="28.8" x14ac:dyDescent="0.3">
      <c r="A6107" s="14" t="s">
        <v>5828</v>
      </c>
      <c r="B6107" s="14" t="s">
        <v>5829</v>
      </c>
      <c r="D6107" s="14" t="s">
        <v>548</v>
      </c>
      <c r="G6107" s="14" t="s">
        <v>5830</v>
      </c>
      <c r="H6107" s="7" t="s">
        <v>9</v>
      </c>
      <c r="I6107" s="7" t="s">
        <v>263</v>
      </c>
      <c r="J6107" s="7" t="s">
        <v>396</v>
      </c>
      <c r="L6107" s="14" t="s">
        <v>5831</v>
      </c>
      <c r="N6107" s="7" t="s">
        <v>939</v>
      </c>
      <c r="O6107" s="15">
        <v>100</v>
      </c>
      <c r="P6107" s="14" t="s">
        <v>5542</v>
      </c>
      <c r="W6107" s="7" t="s">
        <v>973</v>
      </c>
      <c r="X6107" s="7" t="s">
        <v>973</v>
      </c>
      <c r="Y6107" s="7" t="s">
        <v>952</v>
      </c>
    </row>
    <row r="6108" spans="1:25" ht="57.6" x14ac:dyDescent="0.3">
      <c r="A6108" s="14" t="s">
        <v>5832</v>
      </c>
      <c r="B6108" s="14" t="s">
        <v>1065</v>
      </c>
      <c r="D6108" s="14" t="s">
        <v>548</v>
      </c>
      <c r="G6108" s="14" t="s">
        <v>5833</v>
      </c>
      <c r="H6108" s="7" t="s">
        <v>9</v>
      </c>
      <c r="I6108" s="7" t="s">
        <v>292</v>
      </c>
      <c r="K6108" s="17" t="s">
        <v>5834</v>
      </c>
      <c r="M6108" s="14" t="s">
        <v>5835</v>
      </c>
      <c r="N6108" s="7" t="s">
        <v>939</v>
      </c>
      <c r="O6108" s="15">
        <v>6</v>
      </c>
      <c r="P6108" s="14" t="s">
        <v>5542</v>
      </c>
      <c r="W6108" s="7" t="s">
        <v>973</v>
      </c>
      <c r="X6108" s="7" t="s">
        <v>973</v>
      </c>
      <c r="Y6108" s="7" t="s">
        <v>952</v>
      </c>
    </row>
    <row r="6109" spans="1:25" ht="43.2" x14ac:dyDescent="0.3">
      <c r="A6109" s="14" t="s">
        <v>4739</v>
      </c>
      <c r="B6109" s="14" t="s">
        <v>1433</v>
      </c>
      <c r="D6109" s="14" t="s">
        <v>548</v>
      </c>
      <c r="G6109" s="14" t="s">
        <v>4740</v>
      </c>
      <c r="H6109" s="7" t="s">
        <v>9</v>
      </c>
      <c r="I6109" s="7" t="s">
        <v>292</v>
      </c>
      <c r="K6109" s="17" t="s">
        <v>4741</v>
      </c>
      <c r="L6109" s="14" t="s">
        <v>4742</v>
      </c>
      <c r="N6109" s="7" t="s">
        <v>939</v>
      </c>
      <c r="O6109" s="15">
        <v>100</v>
      </c>
      <c r="P6109" s="14" t="s">
        <v>5542</v>
      </c>
      <c r="Q6109" s="7" t="s">
        <v>4743</v>
      </c>
      <c r="T6109" s="7" t="s">
        <v>4744</v>
      </c>
      <c r="W6109" s="7" t="s">
        <v>973</v>
      </c>
      <c r="X6109" s="7" t="s">
        <v>973</v>
      </c>
      <c r="Y6109" s="7" t="s">
        <v>952</v>
      </c>
    </row>
    <row r="6110" spans="1:25" ht="28.8" x14ac:dyDescent="0.3">
      <c r="A6110" s="14" t="s">
        <v>5836</v>
      </c>
      <c r="B6110" s="14" t="s">
        <v>1978</v>
      </c>
      <c r="D6110" s="14" t="s">
        <v>5837</v>
      </c>
      <c r="G6110" s="14" t="s">
        <v>5838</v>
      </c>
      <c r="H6110" s="7" t="s">
        <v>9</v>
      </c>
      <c r="I6110" s="7" t="s">
        <v>1159</v>
      </c>
      <c r="K6110" s="17" t="s">
        <v>5839</v>
      </c>
      <c r="M6110" s="14" t="s">
        <v>5840</v>
      </c>
      <c r="N6110" s="7" t="s">
        <v>939</v>
      </c>
      <c r="O6110" s="15">
        <v>100</v>
      </c>
      <c r="P6110" s="14" t="s">
        <v>5542</v>
      </c>
      <c r="Q6110" s="7" t="s">
        <v>5841</v>
      </c>
      <c r="R6110" s="14" t="s">
        <v>5842</v>
      </c>
      <c r="T6110" s="7" t="s">
        <v>5843</v>
      </c>
      <c r="W6110" s="7" t="s">
        <v>973</v>
      </c>
      <c r="X6110" s="7" t="s">
        <v>973</v>
      </c>
      <c r="Y6110" s="7" t="s">
        <v>952</v>
      </c>
    </row>
    <row r="6111" spans="1:25" ht="43.2" x14ac:dyDescent="0.3">
      <c r="A6111" s="14" t="s">
        <v>1559</v>
      </c>
      <c r="B6111" s="14" t="s">
        <v>1013</v>
      </c>
      <c r="D6111" s="14" t="s">
        <v>548</v>
      </c>
      <c r="G6111" s="14" t="s">
        <v>4745</v>
      </c>
      <c r="H6111" s="7" t="s">
        <v>9</v>
      </c>
      <c r="I6111" s="7" t="s">
        <v>277</v>
      </c>
      <c r="K6111" s="17" t="s">
        <v>1157</v>
      </c>
      <c r="L6111" s="14" t="s">
        <v>4746</v>
      </c>
      <c r="N6111" s="7" t="s">
        <v>939</v>
      </c>
      <c r="O6111" s="15">
        <v>100</v>
      </c>
      <c r="P6111" s="14" t="s">
        <v>5542</v>
      </c>
      <c r="U6111" s="7" t="s">
        <v>4747</v>
      </c>
      <c r="W6111" s="7" t="s">
        <v>973</v>
      </c>
      <c r="X6111" s="7" t="s">
        <v>973</v>
      </c>
      <c r="Y6111" s="7" t="s">
        <v>952</v>
      </c>
    </row>
    <row r="6112" spans="1:25" ht="28.8" x14ac:dyDescent="0.3">
      <c r="A6112" s="14" t="s">
        <v>1560</v>
      </c>
      <c r="B6112" s="14" t="s">
        <v>991</v>
      </c>
      <c r="D6112" s="14" t="s">
        <v>548</v>
      </c>
      <c r="G6112" s="14" t="s">
        <v>4748</v>
      </c>
      <c r="H6112" s="7" t="s">
        <v>9</v>
      </c>
      <c r="I6112" s="7" t="s">
        <v>269</v>
      </c>
      <c r="K6112" s="17" t="s">
        <v>4749</v>
      </c>
      <c r="L6112" s="14" t="s">
        <v>4750</v>
      </c>
      <c r="N6112" s="7" t="s">
        <v>939</v>
      </c>
      <c r="O6112" s="15">
        <v>100</v>
      </c>
      <c r="P6112" s="14" t="s">
        <v>5542</v>
      </c>
      <c r="W6112" s="7" t="s">
        <v>973</v>
      </c>
      <c r="X6112" s="7" t="s">
        <v>973</v>
      </c>
      <c r="Y6112" s="7" t="s">
        <v>952</v>
      </c>
    </row>
    <row r="6113" spans="1:25" ht="28.8" x14ac:dyDescent="0.3">
      <c r="A6113" s="14" t="s">
        <v>1008</v>
      </c>
      <c r="B6113" s="14" t="s">
        <v>991</v>
      </c>
      <c r="C6113" s="14" t="s">
        <v>1003</v>
      </c>
      <c r="D6113" s="14" t="s">
        <v>548</v>
      </c>
      <c r="G6113" s="14" t="s">
        <v>4751</v>
      </c>
      <c r="H6113" s="7" t="s">
        <v>9</v>
      </c>
      <c r="I6113" s="7" t="s">
        <v>290</v>
      </c>
      <c r="K6113" s="17" t="s">
        <v>4752</v>
      </c>
      <c r="L6113" s="14" t="s">
        <v>4753</v>
      </c>
      <c r="N6113" s="7" t="s">
        <v>939</v>
      </c>
      <c r="O6113" s="15">
        <v>100</v>
      </c>
      <c r="P6113" s="14" t="s">
        <v>5542</v>
      </c>
      <c r="U6113" s="7" t="s">
        <v>4754</v>
      </c>
      <c r="W6113" s="7" t="s">
        <v>973</v>
      </c>
      <c r="X6113" s="7" t="s">
        <v>973</v>
      </c>
      <c r="Y6113" s="7" t="s">
        <v>952</v>
      </c>
    </row>
    <row r="6114" spans="1:25" ht="28.8" x14ac:dyDescent="0.3">
      <c r="A6114" s="14" t="s">
        <v>1008</v>
      </c>
      <c r="B6114" s="14" t="s">
        <v>1013</v>
      </c>
      <c r="D6114" s="14" t="s">
        <v>548</v>
      </c>
      <c r="G6114" s="14" t="s">
        <v>5697</v>
      </c>
      <c r="H6114" s="7" t="s">
        <v>9</v>
      </c>
      <c r="I6114" s="7" t="s">
        <v>277</v>
      </c>
      <c r="K6114" s="17" t="s">
        <v>5698</v>
      </c>
      <c r="L6114" s="14" t="s">
        <v>5844</v>
      </c>
      <c r="N6114" s="7" t="s">
        <v>939</v>
      </c>
      <c r="O6114" s="15">
        <v>100</v>
      </c>
      <c r="P6114" s="14" t="s">
        <v>5542</v>
      </c>
      <c r="U6114" s="7" t="s">
        <v>5845</v>
      </c>
      <c r="W6114" s="7" t="s">
        <v>973</v>
      </c>
      <c r="X6114" s="7" t="s">
        <v>973</v>
      </c>
      <c r="Y6114" s="7" t="s">
        <v>952</v>
      </c>
    </row>
    <row r="6115" spans="1:25" ht="57.6" x14ac:dyDescent="0.3">
      <c r="A6115" s="14" t="s">
        <v>1561</v>
      </c>
      <c r="B6115" s="14" t="s">
        <v>5846</v>
      </c>
      <c r="D6115" s="14" t="s">
        <v>5846</v>
      </c>
      <c r="G6115" s="14" t="s">
        <v>5847</v>
      </c>
      <c r="H6115" s="7" t="s">
        <v>9</v>
      </c>
      <c r="I6115" s="7" t="s">
        <v>287</v>
      </c>
      <c r="K6115" s="17" t="s">
        <v>1170</v>
      </c>
      <c r="M6115" s="14" t="s">
        <v>5848</v>
      </c>
      <c r="N6115" s="7" t="s">
        <v>939</v>
      </c>
      <c r="O6115" s="15">
        <v>100</v>
      </c>
      <c r="P6115" s="14" t="s">
        <v>5542</v>
      </c>
      <c r="Q6115" s="7" t="s">
        <v>5849</v>
      </c>
      <c r="T6115" s="7" t="s">
        <v>5850</v>
      </c>
      <c r="W6115" s="7" t="s">
        <v>973</v>
      </c>
      <c r="X6115" s="7" t="s">
        <v>973</v>
      </c>
      <c r="Y6115" s="7" t="s">
        <v>952</v>
      </c>
    </row>
    <row r="6116" spans="1:25" ht="28.8" x14ac:dyDescent="0.3">
      <c r="A6116" s="14" t="s">
        <v>1562</v>
      </c>
      <c r="B6116" s="14" t="s">
        <v>1446</v>
      </c>
      <c r="D6116" s="14" t="s">
        <v>548</v>
      </c>
      <c r="G6116" s="14" t="s">
        <v>5851</v>
      </c>
      <c r="H6116" s="7" t="s">
        <v>9</v>
      </c>
      <c r="I6116" s="7" t="s">
        <v>268</v>
      </c>
      <c r="K6116" s="17" t="s">
        <v>997</v>
      </c>
      <c r="L6116" s="14" t="s">
        <v>5852</v>
      </c>
      <c r="N6116" s="7" t="s">
        <v>939</v>
      </c>
      <c r="O6116" s="15">
        <v>100</v>
      </c>
      <c r="P6116" s="14" t="s">
        <v>5542</v>
      </c>
      <c r="W6116" s="7" t="s">
        <v>973</v>
      </c>
      <c r="X6116" s="7" t="s">
        <v>973</v>
      </c>
      <c r="Y6116" s="7" t="s">
        <v>952</v>
      </c>
    </row>
    <row r="6117" spans="1:25" ht="57.6" x14ac:dyDescent="0.3">
      <c r="A6117" s="14" t="s">
        <v>1826</v>
      </c>
      <c r="B6117" s="14" t="s">
        <v>1161</v>
      </c>
      <c r="C6117" s="14" t="s">
        <v>1074</v>
      </c>
      <c r="D6117" s="14" t="s">
        <v>548</v>
      </c>
      <c r="G6117" s="14" t="s">
        <v>3042</v>
      </c>
      <c r="H6117" s="7" t="s">
        <v>9</v>
      </c>
      <c r="I6117" s="7" t="s">
        <v>277</v>
      </c>
      <c r="K6117" s="17" t="s">
        <v>1148</v>
      </c>
      <c r="M6117" s="14" t="s">
        <v>3043</v>
      </c>
      <c r="N6117" s="7" t="s">
        <v>939</v>
      </c>
      <c r="O6117" s="15">
        <v>200</v>
      </c>
      <c r="P6117" s="14" t="s">
        <v>5542</v>
      </c>
      <c r="W6117" s="7" t="s">
        <v>973</v>
      </c>
      <c r="X6117" s="7" t="s">
        <v>973</v>
      </c>
      <c r="Y6117" s="7" t="s">
        <v>952</v>
      </c>
    </row>
    <row r="6118" spans="1:25" ht="28.8" x14ac:dyDescent="0.3">
      <c r="A6118" s="14" t="s">
        <v>3049</v>
      </c>
      <c r="B6118" s="14" t="s">
        <v>1479</v>
      </c>
      <c r="C6118" s="14" t="s">
        <v>3050</v>
      </c>
      <c r="D6118" s="14" t="s">
        <v>3051</v>
      </c>
      <c r="G6118" s="14" t="s">
        <v>3052</v>
      </c>
      <c r="H6118" s="7" t="s">
        <v>9</v>
      </c>
      <c r="I6118" s="7" t="s">
        <v>273</v>
      </c>
      <c r="K6118" s="17" t="s">
        <v>3053</v>
      </c>
      <c r="M6118" s="14" t="s">
        <v>3054</v>
      </c>
      <c r="N6118" s="7" t="s">
        <v>939</v>
      </c>
      <c r="O6118" s="15">
        <v>100</v>
      </c>
      <c r="P6118" s="14" t="s">
        <v>5542</v>
      </c>
      <c r="Q6118" s="7" t="s">
        <v>3055</v>
      </c>
      <c r="T6118" s="7" t="s">
        <v>3056</v>
      </c>
      <c r="W6118" s="7" t="s">
        <v>973</v>
      </c>
      <c r="X6118" s="7" t="s">
        <v>973</v>
      </c>
      <c r="Y6118" s="7" t="s">
        <v>952</v>
      </c>
    </row>
    <row r="6119" spans="1:25" ht="28.8" x14ac:dyDescent="0.3">
      <c r="A6119" s="14" t="s">
        <v>5853</v>
      </c>
      <c r="B6119" s="14" t="s">
        <v>5854</v>
      </c>
      <c r="C6119" s="14" t="s">
        <v>1508</v>
      </c>
      <c r="D6119" s="14" t="s">
        <v>548</v>
      </c>
      <c r="G6119" s="14" t="s">
        <v>5855</v>
      </c>
      <c r="H6119" s="7" t="s">
        <v>9</v>
      </c>
      <c r="I6119" s="7" t="s">
        <v>268</v>
      </c>
      <c r="K6119" s="17" t="s">
        <v>5856</v>
      </c>
      <c r="L6119" s="14" t="s">
        <v>5857</v>
      </c>
      <c r="N6119" s="7" t="s">
        <v>939</v>
      </c>
      <c r="O6119" s="15">
        <v>100</v>
      </c>
      <c r="P6119" s="14" t="s">
        <v>5542</v>
      </c>
      <c r="W6119" s="7" t="s">
        <v>973</v>
      </c>
      <c r="X6119" s="7" t="s">
        <v>973</v>
      </c>
      <c r="Y6119" s="7" t="s">
        <v>952</v>
      </c>
    </row>
    <row r="6120" spans="1:25" ht="28.8" x14ac:dyDescent="0.3">
      <c r="A6120" s="14" t="s">
        <v>4766</v>
      </c>
      <c r="B6120" s="14" t="s">
        <v>1098</v>
      </c>
      <c r="D6120" s="14" t="s">
        <v>548</v>
      </c>
      <c r="G6120" s="14" t="s">
        <v>4767</v>
      </c>
      <c r="H6120" s="7" t="s">
        <v>9</v>
      </c>
      <c r="I6120" s="7" t="s">
        <v>285</v>
      </c>
      <c r="K6120" s="17" t="s">
        <v>3766</v>
      </c>
      <c r="L6120" s="14" t="s">
        <v>4768</v>
      </c>
      <c r="N6120" s="7" t="s">
        <v>939</v>
      </c>
      <c r="O6120" s="15">
        <v>100</v>
      </c>
      <c r="P6120" s="14" t="s">
        <v>5542</v>
      </c>
      <c r="W6120" s="7" t="s">
        <v>973</v>
      </c>
      <c r="X6120" s="7" t="s">
        <v>973</v>
      </c>
      <c r="Y6120" s="7" t="s">
        <v>952</v>
      </c>
    </row>
    <row r="6121" spans="1:25" ht="43.2" x14ac:dyDescent="0.3">
      <c r="A6121" s="14" t="s">
        <v>1737</v>
      </c>
      <c r="B6121" s="14" t="s">
        <v>1284</v>
      </c>
      <c r="C6121" s="14" t="s">
        <v>1408</v>
      </c>
      <c r="D6121" s="14" t="s">
        <v>548</v>
      </c>
      <c r="G6121" s="14" t="s">
        <v>5858</v>
      </c>
      <c r="H6121" s="7" t="s">
        <v>9</v>
      </c>
      <c r="I6121" s="7" t="s">
        <v>268</v>
      </c>
      <c r="K6121" s="17" t="s">
        <v>1113</v>
      </c>
      <c r="L6121" s="14" t="s">
        <v>5859</v>
      </c>
      <c r="N6121" s="7" t="s">
        <v>939</v>
      </c>
      <c r="O6121" s="15">
        <v>100</v>
      </c>
      <c r="P6121" s="14" t="s">
        <v>5542</v>
      </c>
      <c r="W6121" s="7" t="s">
        <v>973</v>
      </c>
      <c r="X6121" s="7" t="s">
        <v>973</v>
      </c>
      <c r="Y6121" s="7" t="s">
        <v>952</v>
      </c>
    </row>
    <row r="6122" spans="1:25" ht="28.8" x14ac:dyDescent="0.3">
      <c r="A6122" s="14" t="s">
        <v>3057</v>
      </c>
      <c r="B6122" s="14" t="s">
        <v>1180</v>
      </c>
      <c r="C6122" s="14" t="s">
        <v>3058</v>
      </c>
      <c r="D6122" s="14" t="s">
        <v>548</v>
      </c>
      <c r="G6122" s="14" t="s">
        <v>3059</v>
      </c>
      <c r="H6122" s="7" t="s">
        <v>9</v>
      </c>
      <c r="I6122" s="7" t="s">
        <v>273</v>
      </c>
      <c r="K6122" s="17" t="s">
        <v>3060</v>
      </c>
      <c r="L6122" s="14" t="s">
        <v>3061</v>
      </c>
      <c r="N6122" s="7" t="s">
        <v>939</v>
      </c>
      <c r="O6122" s="15">
        <v>100</v>
      </c>
      <c r="P6122" s="14" t="s">
        <v>5542</v>
      </c>
      <c r="W6122" s="7" t="s">
        <v>973</v>
      </c>
      <c r="X6122" s="7" t="s">
        <v>973</v>
      </c>
      <c r="Y6122" s="7" t="s">
        <v>952</v>
      </c>
    </row>
    <row r="6123" spans="1:25" ht="28.8" x14ac:dyDescent="0.3">
      <c r="A6123" s="14" t="s">
        <v>4769</v>
      </c>
      <c r="B6123" s="14" t="s">
        <v>1211</v>
      </c>
      <c r="D6123" s="14" t="s">
        <v>548</v>
      </c>
      <c r="G6123" s="14" t="s">
        <v>4770</v>
      </c>
      <c r="H6123" s="7" t="s">
        <v>9</v>
      </c>
      <c r="I6123" s="7" t="s">
        <v>261</v>
      </c>
      <c r="K6123" s="17" t="s">
        <v>4771</v>
      </c>
      <c r="L6123" s="14" t="s">
        <v>4772</v>
      </c>
      <c r="N6123" s="7" t="s">
        <v>939</v>
      </c>
      <c r="O6123" s="15">
        <v>100</v>
      </c>
      <c r="P6123" s="14" t="s">
        <v>5542</v>
      </c>
      <c r="W6123" s="7" t="s">
        <v>973</v>
      </c>
      <c r="X6123" s="7" t="s">
        <v>973</v>
      </c>
      <c r="Y6123" s="7" t="s">
        <v>952</v>
      </c>
    </row>
    <row r="6124" spans="1:25" ht="43.2" x14ac:dyDescent="0.3">
      <c r="A6124" s="14" t="s">
        <v>5860</v>
      </c>
      <c r="B6124" s="14" t="s">
        <v>1636</v>
      </c>
      <c r="C6124" s="14" t="s">
        <v>5861</v>
      </c>
      <c r="D6124" s="14" t="s">
        <v>5862</v>
      </c>
      <c r="G6124" s="14" t="s">
        <v>5863</v>
      </c>
      <c r="H6124" s="7" t="s">
        <v>9</v>
      </c>
      <c r="I6124" s="7" t="s">
        <v>268</v>
      </c>
      <c r="K6124" s="17" t="s">
        <v>3372</v>
      </c>
      <c r="M6124" s="14" t="s">
        <v>5864</v>
      </c>
      <c r="N6124" s="7" t="s">
        <v>939</v>
      </c>
      <c r="O6124" s="15">
        <v>704</v>
      </c>
      <c r="P6124" s="14" t="s">
        <v>5542</v>
      </c>
      <c r="Q6124" s="7" t="s">
        <v>5865</v>
      </c>
      <c r="T6124" s="7" t="s">
        <v>1586</v>
      </c>
      <c r="W6124" s="7" t="s">
        <v>973</v>
      </c>
      <c r="X6124" s="7" t="s">
        <v>973</v>
      </c>
      <c r="Y6124" s="7" t="s">
        <v>952</v>
      </c>
    </row>
    <row r="6125" spans="1:25" ht="43.2" x14ac:dyDescent="0.3">
      <c r="A6125" s="14" t="s">
        <v>3064</v>
      </c>
      <c r="B6125" s="14" t="s">
        <v>1439</v>
      </c>
      <c r="D6125" s="14" t="s">
        <v>548</v>
      </c>
      <c r="G6125" s="14" t="s">
        <v>3065</v>
      </c>
      <c r="H6125" s="7" t="s">
        <v>9</v>
      </c>
      <c r="I6125" s="7" t="s">
        <v>268</v>
      </c>
      <c r="K6125" s="17" t="s">
        <v>997</v>
      </c>
      <c r="L6125" s="14" t="s">
        <v>3066</v>
      </c>
      <c r="N6125" s="7" t="s">
        <v>939</v>
      </c>
      <c r="O6125" s="15">
        <v>100</v>
      </c>
      <c r="P6125" s="14" t="s">
        <v>5542</v>
      </c>
      <c r="W6125" s="7" t="s">
        <v>973</v>
      </c>
      <c r="X6125" s="7" t="s">
        <v>973</v>
      </c>
      <c r="Y6125" s="7" t="s">
        <v>952</v>
      </c>
    </row>
    <row r="6126" spans="1:25" ht="28.8" x14ac:dyDescent="0.3">
      <c r="A6126" s="14" t="s">
        <v>1575</v>
      </c>
      <c r="B6126" s="14" t="s">
        <v>1066</v>
      </c>
      <c r="C6126" s="14" t="s">
        <v>1881</v>
      </c>
      <c r="D6126" s="14" t="s">
        <v>3067</v>
      </c>
      <c r="G6126" s="14" t="s">
        <v>3068</v>
      </c>
      <c r="H6126" s="7" t="s">
        <v>9</v>
      </c>
      <c r="I6126" s="7" t="s">
        <v>277</v>
      </c>
      <c r="K6126" s="17" t="s">
        <v>1105</v>
      </c>
      <c r="M6126" s="14" t="s">
        <v>3069</v>
      </c>
      <c r="N6126" s="7" t="s">
        <v>939</v>
      </c>
      <c r="O6126" s="15">
        <v>50</v>
      </c>
      <c r="P6126" s="14" t="s">
        <v>5542</v>
      </c>
      <c r="Q6126" s="7" t="s">
        <v>3070</v>
      </c>
      <c r="U6126" s="7" t="s">
        <v>3071</v>
      </c>
      <c r="W6126" s="7" t="s">
        <v>973</v>
      </c>
      <c r="X6126" s="7" t="s">
        <v>973</v>
      </c>
      <c r="Y6126" s="7" t="s">
        <v>952</v>
      </c>
    </row>
    <row r="6127" spans="1:25" ht="43.2" x14ac:dyDescent="0.3">
      <c r="A6127" s="14" t="s">
        <v>1830</v>
      </c>
      <c r="B6127" s="14" t="s">
        <v>1043</v>
      </c>
      <c r="D6127" s="14" t="s">
        <v>548</v>
      </c>
      <c r="G6127" s="14" t="s">
        <v>4775</v>
      </c>
      <c r="H6127" s="7" t="s">
        <v>9</v>
      </c>
      <c r="I6127" s="7" t="s">
        <v>261</v>
      </c>
      <c r="J6127" s="7" t="s">
        <v>350</v>
      </c>
      <c r="L6127" s="14" t="s">
        <v>4776</v>
      </c>
      <c r="N6127" s="7" t="s">
        <v>939</v>
      </c>
      <c r="O6127" s="15">
        <v>100</v>
      </c>
      <c r="P6127" s="14" t="s">
        <v>5542</v>
      </c>
      <c r="W6127" s="7" t="s">
        <v>973</v>
      </c>
      <c r="X6127" s="7" t="s">
        <v>973</v>
      </c>
      <c r="Y6127" s="7" t="s">
        <v>952</v>
      </c>
    </row>
    <row r="6128" spans="1:25" ht="28.8" x14ac:dyDescent="0.3">
      <c r="A6128" s="14" t="s">
        <v>1830</v>
      </c>
      <c r="B6128" s="14" t="s">
        <v>1031</v>
      </c>
      <c r="D6128" s="14" t="s">
        <v>548</v>
      </c>
      <c r="G6128" s="14" t="s">
        <v>5866</v>
      </c>
      <c r="H6128" s="7" t="s">
        <v>9</v>
      </c>
      <c r="I6128" s="7" t="s">
        <v>276</v>
      </c>
      <c r="K6128" s="17" t="s">
        <v>5867</v>
      </c>
      <c r="M6128" s="14" t="s">
        <v>5868</v>
      </c>
      <c r="N6128" s="7" t="s">
        <v>939</v>
      </c>
      <c r="O6128" s="15">
        <v>25</v>
      </c>
      <c r="P6128" s="14" t="s">
        <v>5542</v>
      </c>
      <c r="W6128" s="7" t="s">
        <v>973</v>
      </c>
      <c r="X6128" s="7" t="s">
        <v>973</v>
      </c>
      <c r="Y6128" s="7" t="s">
        <v>952</v>
      </c>
    </row>
    <row r="6129" spans="1:25" ht="28.8" x14ac:dyDescent="0.3">
      <c r="A6129" s="14" t="s">
        <v>3072</v>
      </c>
      <c r="B6129" s="14" t="s">
        <v>1272</v>
      </c>
      <c r="D6129" s="14" t="s">
        <v>3073</v>
      </c>
      <c r="G6129" s="14" t="s">
        <v>3074</v>
      </c>
      <c r="H6129" s="7" t="s">
        <v>9</v>
      </c>
      <c r="I6129" s="7" t="s">
        <v>285</v>
      </c>
      <c r="K6129" s="17" t="s">
        <v>3075</v>
      </c>
      <c r="M6129" s="14" t="s">
        <v>3076</v>
      </c>
      <c r="N6129" s="7" t="s">
        <v>939</v>
      </c>
      <c r="O6129" s="15">
        <v>100</v>
      </c>
      <c r="P6129" s="14" t="s">
        <v>5542</v>
      </c>
      <c r="Q6129" s="7" t="s">
        <v>3077</v>
      </c>
      <c r="W6129" s="7" t="s">
        <v>973</v>
      </c>
      <c r="X6129" s="7" t="s">
        <v>973</v>
      </c>
      <c r="Y6129" s="7" t="s">
        <v>952</v>
      </c>
    </row>
    <row r="6130" spans="1:25" ht="57.6" x14ac:dyDescent="0.3">
      <c r="A6130" s="14" t="s">
        <v>1576</v>
      </c>
      <c r="B6130" s="14" t="s">
        <v>1116</v>
      </c>
      <c r="D6130" s="14" t="s">
        <v>548</v>
      </c>
      <c r="G6130" s="14" t="s">
        <v>3078</v>
      </c>
      <c r="H6130" s="7" t="s">
        <v>9</v>
      </c>
      <c r="I6130" s="7" t="s">
        <v>290</v>
      </c>
      <c r="K6130" s="17" t="s">
        <v>3079</v>
      </c>
      <c r="L6130" s="14" t="s">
        <v>3080</v>
      </c>
      <c r="N6130" s="7" t="s">
        <v>939</v>
      </c>
      <c r="O6130" s="15">
        <v>100</v>
      </c>
      <c r="P6130" s="14" t="s">
        <v>5542</v>
      </c>
      <c r="W6130" s="7" t="s">
        <v>973</v>
      </c>
      <c r="X6130" s="7" t="s">
        <v>973</v>
      </c>
      <c r="Y6130" s="7" t="s">
        <v>952</v>
      </c>
    </row>
    <row r="6131" spans="1:25" ht="43.2" x14ac:dyDescent="0.3">
      <c r="A6131" s="14" t="s">
        <v>1578</v>
      </c>
      <c r="B6131" s="14" t="s">
        <v>1278</v>
      </c>
      <c r="C6131" s="14" t="s">
        <v>1013</v>
      </c>
      <c r="D6131" s="14" t="s">
        <v>548</v>
      </c>
      <c r="G6131" s="14" t="s">
        <v>3081</v>
      </c>
      <c r="H6131" s="7" t="s">
        <v>9</v>
      </c>
      <c r="I6131" s="7" t="s">
        <v>268</v>
      </c>
      <c r="K6131" s="17" t="s">
        <v>3082</v>
      </c>
      <c r="L6131" s="14" t="s">
        <v>3083</v>
      </c>
      <c r="N6131" s="7" t="s">
        <v>939</v>
      </c>
      <c r="O6131" s="15">
        <v>100</v>
      </c>
      <c r="P6131" s="14" t="s">
        <v>5542</v>
      </c>
      <c r="W6131" s="7" t="s">
        <v>973</v>
      </c>
      <c r="X6131" s="7" t="s">
        <v>973</v>
      </c>
      <c r="Y6131" s="7" t="s">
        <v>952</v>
      </c>
    </row>
    <row r="6132" spans="1:25" ht="43.2" x14ac:dyDescent="0.3">
      <c r="A6132" s="14" t="s">
        <v>1580</v>
      </c>
      <c r="B6132" s="14" t="s">
        <v>1303</v>
      </c>
      <c r="C6132" s="14" t="s">
        <v>5643</v>
      </c>
      <c r="D6132" s="14" t="s">
        <v>548</v>
      </c>
      <c r="G6132" s="14" t="s">
        <v>5869</v>
      </c>
      <c r="H6132" s="7" t="s">
        <v>9</v>
      </c>
      <c r="I6132" s="7" t="s">
        <v>277</v>
      </c>
      <c r="K6132" s="17" t="s">
        <v>1056</v>
      </c>
      <c r="L6132" s="14" t="s">
        <v>5870</v>
      </c>
      <c r="N6132" s="7" t="s">
        <v>939</v>
      </c>
      <c r="O6132" s="15">
        <v>200</v>
      </c>
      <c r="P6132" s="14" t="s">
        <v>5542</v>
      </c>
      <c r="U6132" s="7" t="s">
        <v>5871</v>
      </c>
      <c r="W6132" s="7" t="s">
        <v>973</v>
      </c>
      <c r="X6132" s="7" t="s">
        <v>973</v>
      </c>
      <c r="Y6132" s="7" t="s">
        <v>952</v>
      </c>
    </row>
    <row r="6133" spans="1:25" ht="28.8" x14ac:dyDescent="0.3">
      <c r="A6133" s="14" t="s">
        <v>3084</v>
      </c>
      <c r="D6133" s="14" t="s">
        <v>548</v>
      </c>
      <c r="G6133" s="14" t="s">
        <v>3085</v>
      </c>
      <c r="H6133" s="7" t="s">
        <v>9</v>
      </c>
      <c r="I6133" s="7" t="s">
        <v>285</v>
      </c>
      <c r="K6133" s="17" t="s">
        <v>1273</v>
      </c>
      <c r="L6133" s="14" t="s">
        <v>3086</v>
      </c>
      <c r="N6133" s="7" t="s">
        <v>939</v>
      </c>
      <c r="O6133" s="15">
        <v>100</v>
      </c>
      <c r="P6133" s="14" t="s">
        <v>5542</v>
      </c>
      <c r="W6133" s="7" t="s">
        <v>973</v>
      </c>
      <c r="X6133" s="7" t="s">
        <v>973</v>
      </c>
      <c r="Y6133" s="7" t="s">
        <v>952</v>
      </c>
    </row>
    <row r="6134" spans="1:25" ht="28.8" x14ac:dyDescent="0.3">
      <c r="A6134" s="14" t="s">
        <v>5872</v>
      </c>
      <c r="B6134" s="14" t="s">
        <v>5873</v>
      </c>
      <c r="D6134" s="14" t="s">
        <v>5874</v>
      </c>
      <c r="G6134" s="14" t="s">
        <v>5875</v>
      </c>
      <c r="H6134" s="7" t="s">
        <v>9</v>
      </c>
      <c r="I6134" s="7" t="s">
        <v>258</v>
      </c>
      <c r="K6134" s="17" t="s">
        <v>5876</v>
      </c>
      <c r="M6134" s="14" t="s">
        <v>5877</v>
      </c>
      <c r="N6134" s="7" t="s">
        <v>939</v>
      </c>
      <c r="O6134" s="15">
        <v>52</v>
      </c>
      <c r="P6134" s="14" t="s">
        <v>5542</v>
      </c>
      <c r="Q6134" s="7" t="s">
        <v>5878</v>
      </c>
      <c r="R6134" s="14" t="s">
        <v>5879</v>
      </c>
      <c r="T6134" s="7" t="s">
        <v>5880</v>
      </c>
      <c r="W6134" s="7" t="s">
        <v>973</v>
      </c>
      <c r="X6134" s="7" t="s">
        <v>973</v>
      </c>
      <c r="Y6134" s="7" t="s">
        <v>952</v>
      </c>
    </row>
    <row r="6135" spans="1:25" ht="28.8" x14ac:dyDescent="0.3">
      <c r="A6135" s="14" t="s">
        <v>3087</v>
      </c>
      <c r="B6135" s="14" t="s">
        <v>1013</v>
      </c>
      <c r="D6135" s="14" t="s">
        <v>548</v>
      </c>
      <c r="G6135" s="14" t="s">
        <v>3088</v>
      </c>
      <c r="H6135" s="7" t="s">
        <v>9</v>
      </c>
      <c r="I6135" s="7" t="s">
        <v>268</v>
      </c>
      <c r="J6135" s="7" t="s">
        <v>420</v>
      </c>
      <c r="L6135" s="14" t="s">
        <v>3089</v>
      </c>
      <c r="N6135" s="7" t="s">
        <v>939</v>
      </c>
      <c r="O6135" s="15">
        <v>100</v>
      </c>
      <c r="P6135" s="14" t="s">
        <v>5542</v>
      </c>
      <c r="W6135" s="7" t="s">
        <v>973</v>
      </c>
      <c r="X6135" s="7" t="s">
        <v>973</v>
      </c>
      <c r="Y6135" s="7" t="s">
        <v>952</v>
      </c>
    </row>
    <row r="6136" spans="1:25" ht="28.8" x14ac:dyDescent="0.3">
      <c r="A6136" s="14" t="s">
        <v>1584</v>
      </c>
      <c r="B6136" s="14" t="s">
        <v>1581</v>
      </c>
      <c r="C6136" s="14" t="s">
        <v>3094</v>
      </c>
      <c r="D6136" s="14" t="s">
        <v>548</v>
      </c>
      <c r="G6136" s="14" t="s">
        <v>3095</v>
      </c>
      <c r="H6136" s="7" t="s">
        <v>9</v>
      </c>
      <c r="I6136" s="7" t="s">
        <v>277</v>
      </c>
      <c r="K6136" s="17" t="s">
        <v>3096</v>
      </c>
      <c r="M6136" s="14" t="s">
        <v>3097</v>
      </c>
      <c r="N6136" s="7" t="s">
        <v>939</v>
      </c>
      <c r="O6136" s="15">
        <v>1</v>
      </c>
      <c r="P6136" s="14" t="s">
        <v>5542</v>
      </c>
      <c r="W6136" s="7" t="s">
        <v>973</v>
      </c>
      <c r="X6136" s="7" t="s">
        <v>973</v>
      </c>
      <c r="Y6136" s="7" t="s">
        <v>952</v>
      </c>
    </row>
    <row r="6137" spans="1:25" ht="28.8" x14ac:dyDescent="0.3">
      <c r="A6137" s="14" t="s">
        <v>3098</v>
      </c>
      <c r="B6137" s="14" t="s">
        <v>1218</v>
      </c>
      <c r="C6137" s="14" t="s">
        <v>1189</v>
      </c>
      <c r="D6137" s="14" t="s">
        <v>548</v>
      </c>
      <c r="G6137" s="14" t="s">
        <v>3099</v>
      </c>
      <c r="H6137" s="7" t="s">
        <v>9</v>
      </c>
      <c r="I6137" s="7" t="s">
        <v>268</v>
      </c>
      <c r="K6137" s="17" t="s">
        <v>3100</v>
      </c>
      <c r="M6137" s="14" t="s">
        <v>3101</v>
      </c>
      <c r="N6137" s="7" t="s">
        <v>939</v>
      </c>
      <c r="O6137" s="15">
        <v>5</v>
      </c>
      <c r="P6137" s="14" t="s">
        <v>5542</v>
      </c>
      <c r="W6137" s="7" t="s">
        <v>973</v>
      </c>
      <c r="X6137" s="7" t="s">
        <v>973</v>
      </c>
      <c r="Y6137" s="7" t="s">
        <v>952</v>
      </c>
    </row>
    <row r="6138" spans="1:25" ht="28.8" x14ac:dyDescent="0.3">
      <c r="A6138" s="14" t="s">
        <v>3102</v>
      </c>
      <c r="B6138" s="14" t="s">
        <v>1074</v>
      </c>
      <c r="D6138" s="14" t="s">
        <v>548</v>
      </c>
      <c r="G6138" s="14" t="s">
        <v>3103</v>
      </c>
      <c r="H6138" s="7" t="s">
        <v>9</v>
      </c>
      <c r="I6138" s="7" t="s">
        <v>277</v>
      </c>
      <c r="K6138" s="17" t="s">
        <v>1107</v>
      </c>
      <c r="L6138" s="14" t="s">
        <v>3104</v>
      </c>
      <c r="N6138" s="7" t="s">
        <v>939</v>
      </c>
      <c r="O6138" s="15">
        <v>100</v>
      </c>
      <c r="P6138" s="14" t="s">
        <v>5542</v>
      </c>
      <c r="W6138" s="7" t="s">
        <v>973</v>
      </c>
      <c r="X6138" s="7" t="s">
        <v>973</v>
      </c>
      <c r="Y6138" s="7" t="s">
        <v>952</v>
      </c>
    </row>
    <row r="6139" spans="1:25" ht="43.2" x14ac:dyDescent="0.3">
      <c r="A6139" s="14" t="s">
        <v>1707</v>
      </c>
      <c r="B6139" s="14" t="s">
        <v>1877</v>
      </c>
      <c r="C6139" s="14" t="s">
        <v>1074</v>
      </c>
      <c r="D6139" s="14" t="s">
        <v>3105</v>
      </c>
      <c r="G6139" s="14" t="s">
        <v>3106</v>
      </c>
      <c r="H6139" s="7" t="s">
        <v>9</v>
      </c>
      <c r="I6139" s="7" t="s">
        <v>268</v>
      </c>
      <c r="K6139" s="17" t="s">
        <v>1260</v>
      </c>
      <c r="M6139" s="14" t="s">
        <v>3107</v>
      </c>
      <c r="N6139" s="7" t="s">
        <v>939</v>
      </c>
      <c r="O6139" s="15">
        <v>500</v>
      </c>
      <c r="P6139" s="14" t="s">
        <v>5542</v>
      </c>
      <c r="Q6139" s="7" t="s">
        <v>3108</v>
      </c>
      <c r="T6139" s="7" t="s">
        <v>3109</v>
      </c>
      <c r="W6139" s="7" t="s">
        <v>973</v>
      </c>
      <c r="X6139" s="7" t="s">
        <v>973</v>
      </c>
      <c r="Y6139" s="7" t="s">
        <v>952</v>
      </c>
    </row>
    <row r="6140" spans="1:25" ht="28.8" x14ac:dyDescent="0.3">
      <c r="A6140" s="14" t="s">
        <v>1589</v>
      </c>
      <c r="B6140" s="14" t="s">
        <v>1043</v>
      </c>
      <c r="C6140" s="14" t="s">
        <v>1114</v>
      </c>
      <c r="D6140" s="14" t="s">
        <v>548</v>
      </c>
      <c r="G6140" s="14" t="s">
        <v>3110</v>
      </c>
      <c r="H6140" s="7" t="s">
        <v>9</v>
      </c>
      <c r="I6140" s="7" t="s">
        <v>260</v>
      </c>
      <c r="K6140" s="17" t="s">
        <v>3111</v>
      </c>
      <c r="M6140" s="14" t="s">
        <v>3112</v>
      </c>
      <c r="N6140" s="7" t="s">
        <v>939</v>
      </c>
      <c r="O6140" s="15">
        <v>30</v>
      </c>
      <c r="P6140" s="14" t="s">
        <v>5542</v>
      </c>
      <c r="W6140" s="7" t="s">
        <v>973</v>
      </c>
      <c r="X6140" s="7" t="s">
        <v>973</v>
      </c>
      <c r="Y6140" s="7" t="s">
        <v>952</v>
      </c>
    </row>
    <row r="6141" spans="1:25" ht="43.2" x14ac:dyDescent="0.3">
      <c r="A6141" s="14" t="s">
        <v>2009</v>
      </c>
      <c r="B6141" s="14" t="s">
        <v>1316</v>
      </c>
      <c r="C6141" s="14" t="s">
        <v>1439</v>
      </c>
      <c r="D6141" s="14" t="s">
        <v>548</v>
      </c>
      <c r="G6141" s="14" t="s">
        <v>3115</v>
      </c>
      <c r="H6141" s="7" t="s">
        <v>9</v>
      </c>
      <c r="I6141" s="7" t="s">
        <v>268</v>
      </c>
      <c r="K6141" s="17" t="s">
        <v>997</v>
      </c>
      <c r="L6141" s="14" t="s">
        <v>3116</v>
      </c>
      <c r="N6141" s="7" t="s">
        <v>939</v>
      </c>
      <c r="O6141" s="15">
        <v>100</v>
      </c>
      <c r="P6141" s="14" t="s">
        <v>5542</v>
      </c>
      <c r="W6141" s="7" t="s">
        <v>973</v>
      </c>
      <c r="X6141" s="7" t="s">
        <v>973</v>
      </c>
      <c r="Y6141" s="7" t="s">
        <v>952</v>
      </c>
    </row>
    <row r="6142" spans="1:25" ht="43.2" x14ac:dyDescent="0.3">
      <c r="A6142" s="14" t="s">
        <v>1592</v>
      </c>
      <c r="B6142" s="14" t="s">
        <v>1154</v>
      </c>
      <c r="D6142" s="14" t="s">
        <v>548</v>
      </c>
      <c r="G6142" s="14" t="s">
        <v>5881</v>
      </c>
      <c r="H6142" s="7" t="s">
        <v>9</v>
      </c>
      <c r="I6142" s="7" t="s">
        <v>277</v>
      </c>
      <c r="K6142" s="17" t="s">
        <v>2086</v>
      </c>
      <c r="L6142" s="14" t="s">
        <v>5882</v>
      </c>
      <c r="N6142" s="7" t="s">
        <v>939</v>
      </c>
      <c r="O6142" s="15">
        <v>100</v>
      </c>
      <c r="P6142" s="14" t="s">
        <v>5542</v>
      </c>
      <c r="Q6142" s="7" t="s">
        <v>5883</v>
      </c>
      <c r="W6142" s="7" t="s">
        <v>973</v>
      </c>
      <c r="X6142" s="7" t="s">
        <v>973</v>
      </c>
      <c r="Y6142" s="7" t="s">
        <v>952</v>
      </c>
    </row>
    <row r="6143" spans="1:25" ht="43.2" x14ac:dyDescent="0.3">
      <c r="A6143" s="14" t="s">
        <v>1592</v>
      </c>
      <c r="B6143" s="14" t="s">
        <v>1074</v>
      </c>
      <c r="D6143" s="14" t="s">
        <v>548</v>
      </c>
      <c r="G6143" s="14" t="s">
        <v>3120</v>
      </c>
      <c r="H6143" s="7" t="s">
        <v>9</v>
      </c>
      <c r="I6143" s="7" t="s">
        <v>277</v>
      </c>
      <c r="K6143" s="17" t="s">
        <v>3121</v>
      </c>
      <c r="L6143" s="14" t="s">
        <v>3122</v>
      </c>
      <c r="N6143" s="7" t="s">
        <v>939</v>
      </c>
      <c r="O6143" s="15">
        <v>600</v>
      </c>
      <c r="P6143" s="14" t="s">
        <v>5542</v>
      </c>
      <c r="U6143" s="7" t="s">
        <v>3123</v>
      </c>
      <c r="W6143" s="7" t="s">
        <v>973</v>
      </c>
      <c r="X6143" s="7" t="s">
        <v>973</v>
      </c>
      <c r="Y6143" s="7" t="s">
        <v>952</v>
      </c>
    </row>
    <row r="6144" spans="1:25" ht="28.8" x14ac:dyDescent="0.3">
      <c r="A6144" s="14" t="s">
        <v>1832</v>
      </c>
      <c r="B6144" s="14" t="s">
        <v>1134</v>
      </c>
      <c r="D6144" s="14" t="s">
        <v>548</v>
      </c>
      <c r="G6144" s="14" t="s">
        <v>3124</v>
      </c>
      <c r="H6144" s="7" t="s">
        <v>9</v>
      </c>
      <c r="I6144" s="7" t="s">
        <v>277</v>
      </c>
      <c r="K6144" s="17" t="s">
        <v>2152</v>
      </c>
      <c r="L6144" s="14" t="s">
        <v>3125</v>
      </c>
      <c r="N6144" s="7" t="s">
        <v>939</v>
      </c>
      <c r="O6144" s="15">
        <v>100</v>
      </c>
      <c r="P6144" s="14" t="s">
        <v>5542</v>
      </c>
      <c r="W6144" s="7" t="s">
        <v>973</v>
      </c>
      <c r="X6144" s="7" t="s">
        <v>973</v>
      </c>
      <c r="Y6144" s="7" t="s">
        <v>952</v>
      </c>
    </row>
    <row r="6145" spans="1:25" ht="28.8" x14ac:dyDescent="0.3">
      <c r="A6145" s="14" t="s">
        <v>1835</v>
      </c>
      <c r="B6145" s="14" t="s">
        <v>1036</v>
      </c>
      <c r="C6145" s="14" t="s">
        <v>3126</v>
      </c>
      <c r="D6145" s="14" t="s">
        <v>548</v>
      </c>
      <c r="G6145" s="14" t="s">
        <v>3127</v>
      </c>
      <c r="H6145" s="7" t="s">
        <v>9</v>
      </c>
      <c r="I6145" s="7" t="s">
        <v>266</v>
      </c>
      <c r="K6145" s="17" t="s">
        <v>1169</v>
      </c>
      <c r="L6145" s="14" t="s">
        <v>3128</v>
      </c>
      <c r="N6145" s="7" t="s">
        <v>939</v>
      </c>
      <c r="O6145" s="15">
        <v>100</v>
      </c>
      <c r="P6145" s="14" t="s">
        <v>5542</v>
      </c>
      <c r="U6145" s="7" t="s">
        <v>3129</v>
      </c>
      <c r="W6145" s="7" t="s">
        <v>973</v>
      </c>
      <c r="X6145" s="7" t="s">
        <v>973</v>
      </c>
      <c r="Y6145" s="7" t="s">
        <v>952</v>
      </c>
    </row>
    <row r="6146" spans="1:25" ht="28.8" x14ac:dyDescent="0.3">
      <c r="A6146" s="14" t="s">
        <v>1594</v>
      </c>
      <c r="B6146" s="14" t="s">
        <v>987</v>
      </c>
      <c r="C6146" s="14" t="s">
        <v>1662</v>
      </c>
      <c r="D6146" s="14" t="s">
        <v>3130</v>
      </c>
      <c r="G6146" s="14" t="s">
        <v>3131</v>
      </c>
      <c r="H6146" s="7" t="s">
        <v>9</v>
      </c>
      <c r="I6146" s="7" t="s">
        <v>290</v>
      </c>
      <c r="K6146" s="17" t="s">
        <v>3132</v>
      </c>
      <c r="M6146" s="14" t="s">
        <v>3133</v>
      </c>
      <c r="N6146" s="7" t="s">
        <v>939</v>
      </c>
      <c r="O6146" s="15">
        <v>50</v>
      </c>
      <c r="P6146" s="14" t="s">
        <v>5542</v>
      </c>
      <c r="Q6146" s="7" t="s">
        <v>3134</v>
      </c>
      <c r="W6146" s="7" t="s">
        <v>973</v>
      </c>
      <c r="X6146" s="7" t="s">
        <v>973</v>
      </c>
      <c r="Y6146" s="7" t="s">
        <v>952</v>
      </c>
    </row>
    <row r="6147" spans="1:25" ht="28.8" x14ac:dyDescent="0.3">
      <c r="A6147" s="14" t="s">
        <v>1036</v>
      </c>
      <c r="B6147" s="14" t="s">
        <v>1447</v>
      </c>
      <c r="D6147" s="14" t="s">
        <v>548</v>
      </c>
      <c r="G6147" s="14" t="s">
        <v>5884</v>
      </c>
      <c r="H6147" s="7" t="s">
        <v>9</v>
      </c>
      <c r="I6147" s="7" t="s">
        <v>287</v>
      </c>
      <c r="K6147" s="17" t="s">
        <v>5885</v>
      </c>
      <c r="M6147" s="14" t="s">
        <v>5886</v>
      </c>
      <c r="N6147" s="7" t="s">
        <v>939</v>
      </c>
      <c r="O6147" s="15">
        <v>110</v>
      </c>
      <c r="P6147" s="14" t="s">
        <v>5542</v>
      </c>
      <c r="W6147" s="7" t="s">
        <v>973</v>
      </c>
      <c r="X6147" s="7" t="s">
        <v>973</v>
      </c>
      <c r="Y6147" s="7" t="s">
        <v>952</v>
      </c>
    </row>
    <row r="6148" spans="1:25" ht="28.8" x14ac:dyDescent="0.3">
      <c r="A6148" s="14" t="s">
        <v>1036</v>
      </c>
      <c r="B6148" s="14" t="s">
        <v>4823</v>
      </c>
      <c r="D6148" s="14" t="s">
        <v>548</v>
      </c>
      <c r="G6148" s="14" t="s">
        <v>4824</v>
      </c>
      <c r="H6148" s="7" t="s">
        <v>9</v>
      </c>
      <c r="I6148" s="7" t="s">
        <v>287</v>
      </c>
      <c r="J6148" s="7" t="s">
        <v>776</v>
      </c>
      <c r="L6148" s="14" t="s">
        <v>4825</v>
      </c>
      <c r="N6148" s="7" t="s">
        <v>939</v>
      </c>
      <c r="O6148" s="15">
        <v>100</v>
      </c>
      <c r="P6148" s="14" t="s">
        <v>5542</v>
      </c>
      <c r="W6148" s="7" t="s">
        <v>973</v>
      </c>
      <c r="X6148" s="7" t="s">
        <v>973</v>
      </c>
      <c r="Y6148" s="7" t="s">
        <v>952</v>
      </c>
    </row>
    <row r="6149" spans="1:25" ht="28.8" x14ac:dyDescent="0.3">
      <c r="A6149" s="14" t="s">
        <v>1036</v>
      </c>
      <c r="B6149" s="14" t="s">
        <v>5887</v>
      </c>
      <c r="C6149" s="14" t="s">
        <v>5888</v>
      </c>
      <c r="D6149" s="14" t="s">
        <v>548</v>
      </c>
      <c r="G6149" s="14" t="s">
        <v>5608</v>
      </c>
      <c r="H6149" s="7" t="s">
        <v>9</v>
      </c>
      <c r="I6149" s="7" t="s">
        <v>287</v>
      </c>
      <c r="K6149" s="17" t="s">
        <v>994</v>
      </c>
      <c r="L6149" s="14" t="s">
        <v>5889</v>
      </c>
      <c r="N6149" s="7" t="s">
        <v>939</v>
      </c>
      <c r="O6149" s="15">
        <v>100</v>
      </c>
      <c r="P6149" s="14" t="s">
        <v>5542</v>
      </c>
      <c r="W6149" s="7" t="s">
        <v>973</v>
      </c>
      <c r="X6149" s="7" t="s">
        <v>973</v>
      </c>
      <c r="Y6149" s="7" t="s">
        <v>952</v>
      </c>
    </row>
    <row r="6150" spans="1:25" ht="28.8" x14ac:dyDescent="0.3">
      <c r="A6150" s="14" t="s">
        <v>1598</v>
      </c>
      <c r="B6150" s="14" t="s">
        <v>1074</v>
      </c>
      <c r="D6150" s="14" t="s">
        <v>1008</v>
      </c>
      <c r="G6150" s="14" t="s">
        <v>3135</v>
      </c>
      <c r="H6150" s="7" t="s">
        <v>9</v>
      </c>
      <c r="I6150" s="7" t="s">
        <v>277</v>
      </c>
      <c r="K6150" s="17" t="s">
        <v>3121</v>
      </c>
      <c r="L6150" s="14" t="s">
        <v>3136</v>
      </c>
      <c r="N6150" s="7" t="s">
        <v>939</v>
      </c>
      <c r="O6150" s="15">
        <v>100</v>
      </c>
      <c r="P6150" s="14" t="s">
        <v>5542</v>
      </c>
      <c r="W6150" s="7" t="s">
        <v>973</v>
      </c>
      <c r="X6150" s="7" t="s">
        <v>973</v>
      </c>
      <c r="Y6150" s="7" t="s">
        <v>952</v>
      </c>
    </row>
    <row r="6151" spans="1:25" ht="43.2" x14ac:dyDescent="0.3">
      <c r="A6151" s="14" t="s">
        <v>4826</v>
      </c>
      <c r="B6151" s="14" t="s">
        <v>4195</v>
      </c>
      <c r="D6151" s="14" t="s">
        <v>548</v>
      </c>
      <c r="G6151" s="14" t="s">
        <v>4827</v>
      </c>
      <c r="H6151" s="7" t="s">
        <v>9</v>
      </c>
      <c r="I6151" s="7" t="s">
        <v>268</v>
      </c>
      <c r="K6151" s="17" t="s">
        <v>2444</v>
      </c>
      <c r="L6151" s="14" t="s">
        <v>4828</v>
      </c>
      <c r="N6151" s="7" t="s">
        <v>939</v>
      </c>
      <c r="O6151" s="15">
        <v>100</v>
      </c>
      <c r="P6151" s="14" t="s">
        <v>5542</v>
      </c>
      <c r="W6151" s="7" t="s">
        <v>973</v>
      </c>
      <c r="X6151" s="7" t="s">
        <v>973</v>
      </c>
      <c r="Y6151" s="7" t="s">
        <v>952</v>
      </c>
    </row>
    <row r="6152" spans="1:25" ht="43.2" x14ac:dyDescent="0.3">
      <c r="A6152" s="14" t="s">
        <v>1553</v>
      </c>
      <c r="B6152" s="14" t="s">
        <v>1969</v>
      </c>
      <c r="D6152" s="14" t="s">
        <v>3146</v>
      </c>
      <c r="G6152" s="14" t="s">
        <v>3147</v>
      </c>
      <c r="H6152" s="7" t="s">
        <v>9</v>
      </c>
      <c r="I6152" s="7" t="s">
        <v>974</v>
      </c>
      <c r="J6152" s="7" t="s">
        <v>622</v>
      </c>
      <c r="L6152" s="14" t="s">
        <v>3148</v>
      </c>
      <c r="N6152" s="7" t="s">
        <v>939</v>
      </c>
      <c r="O6152" s="15">
        <v>4</v>
      </c>
      <c r="P6152" s="14" t="s">
        <v>5542</v>
      </c>
      <c r="Q6152" s="7" t="s">
        <v>3149</v>
      </c>
      <c r="W6152" s="7" t="s">
        <v>973</v>
      </c>
      <c r="X6152" s="7" t="s">
        <v>973</v>
      </c>
      <c r="Y6152" s="7" t="s">
        <v>952</v>
      </c>
    </row>
    <row r="6153" spans="1:25" ht="57.6" x14ac:dyDescent="0.3">
      <c r="A6153" s="14" t="s">
        <v>1553</v>
      </c>
      <c r="B6153" s="14" t="s">
        <v>1776</v>
      </c>
      <c r="C6153" s="14" t="s">
        <v>3090</v>
      </c>
      <c r="D6153" s="14" t="s">
        <v>548</v>
      </c>
      <c r="G6153" s="14" t="s">
        <v>3150</v>
      </c>
      <c r="H6153" s="7" t="s">
        <v>9</v>
      </c>
      <c r="I6153" s="7" t="s">
        <v>277</v>
      </c>
      <c r="K6153" s="17" t="s">
        <v>2086</v>
      </c>
      <c r="M6153" s="14" t="s">
        <v>3151</v>
      </c>
      <c r="N6153" s="7" t="s">
        <v>939</v>
      </c>
      <c r="O6153" s="15">
        <v>200</v>
      </c>
      <c r="P6153" s="14" t="s">
        <v>5542</v>
      </c>
      <c r="W6153" s="7" t="s">
        <v>973</v>
      </c>
      <c r="X6153" s="7" t="s">
        <v>973</v>
      </c>
      <c r="Y6153" s="7" t="s">
        <v>952</v>
      </c>
    </row>
    <row r="6154" spans="1:25" ht="28.8" x14ac:dyDescent="0.3">
      <c r="A6154" s="14" t="s">
        <v>1553</v>
      </c>
      <c r="B6154" s="14" t="s">
        <v>1831</v>
      </c>
      <c r="D6154" s="14" t="s">
        <v>3152</v>
      </c>
      <c r="G6154" s="14" t="s">
        <v>3153</v>
      </c>
      <c r="H6154" s="7" t="s">
        <v>9</v>
      </c>
      <c r="I6154" s="7" t="s">
        <v>974</v>
      </c>
      <c r="J6154" s="7" t="s">
        <v>622</v>
      </c>
      <c r="L6154" s="14" t="s">
        <v>3154</v>
      </c>
      <c r="N6154" s="7" t="s">
        <v>939</v>
      </c>
      <c r="O6154" s="15">
        <v>4</v>
      </c>
      <c r="P6154" s="14" t="s">
        <v>5542</v>
      </c>
      <c r="Q6154" s="7" t="s">
        <v>3155</v>
      </c>
      <c r="W6154" s="7" t="s">
        <v>973</v>
      </c>
      <c r="X6154" s="7" t="s">
        <v>973</v>
      </c>
      <c r="Y6154" s="7" t="s">
        <v>952</v>
      </c>
    </row>
    <row r="6155" spans="1:25" ht="28.8" x14ac:dyDescent="0.3">
      <c r="A6155" s="14" t="s">
        <v>1601</v>
      </c>
      <c r="B6155" s="14" t="s">
        <v>1252</v>
      </c>
      <c r="C6155" s="14" t="s">
        <v>1140</v>
      </c>
      <c r="D6155" s="14" t="s">
        <v>548</v>
      </c>
      <c r="G6155" s="14" t="s">
        <v>3161</v>
      </c>
      <c r="H6155" s="7" t="s">
        <v>9</v>
      </c>
      <c r="I6155" s="7" t="s">
        <v>268</v>
      </c>
      <c r="K6155" s="17" t="s">
        <v>1061</v>
      </c>
      <c r="L6155" s="14" t="s">
        <v>3162</v>
      </c>
      <c r="N6155" s="7" t="s">
        <v>939</v>
      </c>
      <c r="O6155" s="15">
        <v>100</v>
      </c>
      <c r="P6155" s="14" t="s">
        <v>5542</v>
      </c>
      <c r="W6155" s="7" t="s">
        <v>973</v>
      </c>
      <c r="X6155" s="7" t="s">
        <v>973</v>
      </c>
      <c r="Y6155" s="7" t="s">
        <v>952</v>
      </c>
    </row>
    <row r="6156" spans="1:25" ht="43.2" x14ac:dyDescent="0.3">
      <c r="A6156" s="14" t="s">
        <v>1601</v>
      </c>
      <c r="B6156" s="14" t="s">
        <v>1136</v>
      </c>
      <c r="C6156" s="14" t="s">
        <v>1041</v>
      </c>
      <c r="D6156" s="14" t="s">
        <v>3163</v>
      </c>
      <c r="G6156" s="14" t="s">
        <v>3164</v>
      </c>
      <c r="H6156" s="7" t="s">
        <v>9</v>
      </c>
      <c r="I6156" s="7" t="s">
        <v>277</v>
      </c>
      <c r="K6156" s="17" t="s">
        <v>3040</v>
      </c>
      <c r="M6156" s="14" t="s">
        <v>3165</v>
      </c>
      <c r="N6156" s="7" t="s">
        <v>939</v>
      </c>
      <c r="O6156" s="15">
        <v>900</v>
      </c>
      <c r="P6156" s="14" t="s">
        <v>5542</v>
      </c>
      <c r="Q6156" s="7" t="s">
        <v>3166</v>
      </c>
      <c r="T6156" s="7" t="s">
        <v>3167</v>
      </c>
      <c r="U6156" s="7" t="s">
        <v>3168</v>
      </c>
      <c r="W6156" s="7" t="s">
        <v>973</v>
      </c>
      <c r="X6156" s="7" t="s">
        <v>973</v>
      </c>
      <c r="Y6156" s="7" t="s">
        <v>952</v>
      </c>
    </row>
    <row r="6157" spans="1:25" ht="43.2" x14ac:dyDescent="0.3">
      <c r="A6157" s="14" t="s">
        <v>1601</v>
      </c>
      <c r="B6157" s="14" t="s">
        <v>1945</v>
      </c>
      <c r="C6157" s="14" t="s">
        <v>1227</v>
      </c>
      <c r="D6157" s="14" t="s">
        <v>4843</v>
      </c>
      <c r="G6157" s="14" t="s">
        <v>4844</v>
      </c>
      <c r="H6157" s="7" t="s">
        <v>9</v>
      </c>
      <c r="I6157" s="7" t="s">
        <v>268</v>
      </c>
      <c r="K6157" s="17" t="s">
        <v>4845</v>
      </c>
      <c r="M6157" s="14" t="s">
        <v>4846</v>
      </c>
      <c r="N6157" s="7" t="s">
        <v>939</v>
      </c>
      <c r="O6157" s="15">
        <v>100</v>
      </c>
      <c r="P6157" s="14" t="s">
        <v>5542</v>
      </c>
      <c r="Q6157" s="7" t="s">
        <v>4847</v>
      </c>
      <c r="T6157" s="7" t="s">
        <v>4848</v>
      </c>
      <c r="W6157" s="7" t="s">
        <v>973</v>
      </c>
      <c r="X6157" s="7" t="s">
        <v>973</v>
      </c>
      <c r="Y6157" s="7" t="s">
        <v>952</v>
      </c>
    </row>
    <row r="6158" spans="1:25" ht="28.8" x14ac:dyDescent="0.3">
      <c r="A6158" s="14" t="s">
        <v>1013</v>
      </c>
      <c r="B6158" s="14" t="s">
        <v>3178</v>
      </c>
      <c r="C6158" s="14" t="s">
        <v>3179</v>
      </c>
      <c r="D6158" s="14" t="s">
        <v>548</v>
      </c>
      <c r="G6158" s="14" t="s">
        <v>3180</v>
      </c>
      <c r="H6158" s="7" t="s">
        <v>9</v>
      </c>
      <c r="I6158" s="7" t="s">
        <v>268</v>
      </c>
      <c r="K6158" s="17" t="s">
        <v>1042</v>
      </c>
      <c r="L6158" s="14" t="s">
        <v>3181</v>
      </c>
      <c r="N6158" s="7" t="s">
        <v>939</v>
      </c>
      <c r="O6158" s="15">
        <v>100</v>
      </c>
      <c r="P6158" s="14" t="s">
        <v>5542</v>
      </c>
      <c r="W6158" s="7" t="s">
        <v>973</v>
      </c>
      <c r="X6158" s="7" t="s">
        <v>973</v>
      </c>
      <c r="Y6158" s="7" t="s">
        <v>952</v>
      </c>
    </row>
    <row r="6159" spans="1:25" ht="28.8" x14ac:dyDescent="0.3">
      <c r="A6159" s="14" t="s">
        <v>1013</v>
      </c>
      <c r="B6159" s="14" t="s">
        <v>1932</v>
      </c>
      <c r="C6159" s="14" t="s">
        <v>3182</v>
      </c>
      <c r="D6159" s="14" t="s">
        <v>548</v>
      </c>
      <c r="G6159" s="14" t="s">
        <v>3180</v>
      </c>
      <c r="H6159" s="7" t="s">
        <v>9</v>
      </c>
      <c r="I6159" s="7" t="s">
        <v>268</v>
      </c>
      <c r="K6159" s="17" t="s">
        <v>1042</v>
      </c>
      <c r="L6159" s="14" t="s">
        <v>3183</v>
      </c>
      <c r="N6159" s="7" t="s">
        <v>939</v>
      </c>
      <c r="O6159" s="15">
        <v>100</v>
      </c>
      <c r="P6159" s="14" t="s">
        <v>5542</v>
      </c>
      <c r="W6159" s="7" t="s">
        <v>973</v>
      </c>
      <c r="X6159" s="7" t="s">
        <v>973</v>
      </c>
      <c r="Y6159" s="7" t="s">
        <v>952</v>
      </c>
    </row>
    <row r="6160" spans="1:25" ht="28.8" x14ac:dyDescent="0.3">
      <c r="A6160" s="14" t="s">
        <v>3187</v>
      </c>
      <c r="B6160" s="14" t="s">
        <v>3188</v>
      </c>
      <c r="D6160" s="14" t="s">
        <v>548</v>
      </c>
      <c r="G6160" s="14" t="s">
        <v>3189</v>
      </c>
      <c r="H6160" s="7" t="s">
        <v>9</v>
      </c>
      <c r="I6160" s="7" t="s">
        <v>268</v>
      </c>
      <c r="K6160" s="17" t="s">
        <v>1175</v>
      </c>
      <c r="L6160" s="14" t="s">
        <v>3190</v>
      </c>
      <c r="N6160" s="7" t="s">
        <v>939</v>
      </c>
      <c r="O6160" s="15">
        <v>100</v>
      </c>
      <c r="P6160" s="14" t="s">
        <v>5542</v>
      </c>
      <c r="W6160" s="7" t="s">
        <v>973</v>
      </c>
      <c r="X6160" s="7" t="s">
        <v>973</v>
      </c>
      <c r="Y6160" s="7" t="s">
        <v>952</v>
      </c>
    </row>
    <row r="6161" spans="1:25" ht="43.2" x14ac:dyDescent="0.3">
      <c r="A6161" s="14" t="s">
        <v>1611</v>
      </c>
      <c r="B6161" s="14" t="s">
        <v>996</v>
      </c>
      <c r="D6161" s="14" t="s">
        <v>548</v>
      </c>
      <c r="G6161" s="14" t="s">
        <v>5890</v>
      </c>
      <c r="H6161" s="7" t="s">
        <v>9</v>
      </c>
      <c r="I6161" s="7" t="s">
        <v>268</v>
      </c>
      <c r="K6161" s="17" t="s">
        <v>4845</v>
      </c>
      <c r="M6161" s="14" t="s">
        <v>5891</v>
      </c>
      <c r="N6161" s="7" t="s">
        <v>939</v>
      </c>
      <c r="O6161" s="15">
        <v>14</v>
      </c>
      <c r="P6161" s="14" t="s">
        <v>5542</v>
      </c>
      <c r="W6161" s="7" t="s">
        <v>973</v>
      </c>
      <c r="X6161" s="7" t="s">
        <v>973</v>
      </c>
      <c r="Y6161" s="7" t="s">
        <v>952</v>
      </c>
    </row>
    <row r="6162" spans="1:25" ht="28.8" x14ac:dyDescent="0.3">
      <c r="A6162" s="14" t="s">
        <v>1494</v>
      </c>
      <c r="B6162" s="14" t="s">
        <v>2400</v>
      </c>
      <c r="D6162" s="14" t="s">
        <v>548</v>
      </c>
      <c r="G6162" s="14" t="s">
        <v>3197</v>
      </c>
      <c r="H6162" s="7" t="s">
        <v>9</v>
      </c>
      <c r="I6162" s="7" t="s">
        <v>277</v>
      </c>
      <c r="K6162" s="17" t="s">
        <v>2403</v>
      </c>
      <c r="L6162" s="14" t="s">
        <v>3198</v>
      </c>
      <c r="N6162" s="7" t="s">
        <v>939</v>
      </c>
      <c r="O6162" s="15">
        <v>100</v>
      </c>
      <c r="P6162" s="14" t="s">
        <v>5542</v>
      </c>
      <c r="U6162" s="7" t="s">
        <v>3199</v>
      </c>
      <c r="W6162" s="7" t="s">
        <v>973</v>
      </c>
      <c r="X6162" s="7" t="s">
        <v>973</v>
      </c>
      <c r="Y6162" s="7" t="s">
        <v>952</v>
      </c>
    </row>
    <row r="6163" spans="1:25" ht="28.8" x14ac:dyDescent="0.3">
      <c r="A6163" s="14" t="s">
        <v>1380</v>
      </c>
      <c r="B6163" s="14" t="s">
        <v>1108</v>
      </c>
      <c r="C6163" s="14" t="s">
        <v>1013</v>
      </c>
      <c r="D6163" s="14" t="s">
        <v>548</v>
      </c>
      <c r="G6163" s="14" t="s">
        <v>3202</v>
      </c>
      <c r="H6163" s="7" t="s">
        <v>9</v>
      </c>
      <c r="I6163" s="7" t="s">
        <v>268</v>
      </c>
      <c r="K6163" s="17" t="s">
        <v>3203</v>
      </c>
      <c r="L6163" s="14" t="s">
        <v>3204</v>
      </c>
      <c r="N6163" s="7" t="s">
        <v>939</v>
      </c>
      <c r="O6163" s="15">
        <v>100</v>
      </c>
      <c r="P6163" s="14" t="s">
        <v>5542</v>
      </c>
      <c r="W6163" s="7" t="s">
        <v>973</v>
      </c>
      <c r="X6163" s="7" t="s">
        <v>973</v>
      </c>
      <c r="Y6163" s="7" t="s">
        <v>952</v>
      </c>
    </row>
    <row r="6164" spans="1:25" ht="28.8" x14ac:dyDescent="0.3">
      <c r="A6164" s="14" t="s">
        <v>1721</v>
      </c>
      <c r="B6164" s="14" t="s">
        <v>1064</v>
      </c>
      <c r="C6164" s="14" t="s">
        <v>3205</v>
      </c>
      <c r="D6164" s="14" t="s">
        <v>548</v>
      </c>
      <c r="G6164" s="14" t="s">
        <v>3206</v>
      </c>
      <c r="H6164" s="7" t="s">
        <v>9</v>
      </c>
      <c r="I6164" s="7" t="s">
        <v>268</v>
      </c>
      <c r="K6164" s="17" t="s">
        <v>2309</v>
      </c>
      <c r="L6164" s="14" t="s">
        <v>3207</v>
      </c>
      <c r="N6164" s="7" t="s">
        <v>939</v>
      </c>
      <c r="O6164" s="15">
        <v>100</v>
      </c>
      <c r="P6164" s="14" t="s">
        <v>5542</v>
      </c>
      <c r="W6164" s="7" t="s">
        <v>973</v>
      </c>
      <c r="X6164" s="7" t="s">
        <v>973</v>
      </c>
      <c r="Y6164" s="7" t="s">
        <v>952</v>
      </c>
    </row>
    <row r="6165" spans="1:25" ht="28.8" x14ac:dyDescent="0.3">
      <c r="A6165" s="14" t="s">
        <v>1893</v>
      </c>
      <c r="B6165" s="14" t="s">
        <v>991</v>
      </c>
      <c r="C6165" s="14" t="s">
        <v>1346</v>
      </c>
      <c r="D6165" s="14" t="s">
        <v>548</v>
      </c>
      <c r="G6165" s="14" t="s">
        <v>4871</v>
      </c>
      <c r="H6165" s="7" t="s">
        <v>9</v>
      </c>
      <c r="I6165" s="7" t="s">
        <v>292</v>
      </c>
      <c r="K6165" s="17" t="s">
        <v>4872</v>
      </c>
      <c r="L6165" s="14" t="s">
        <v>4873</v>
      </c>
      <c r="N6165" s="7" t="s">
        <v>939</v>
      </c>
      <c r="O6165" s="15">
        <v>100</v>
      </c>
      <c r="P6165" s="14" t="s">
        <v>5542</v>
      </c>
      <c r="W6165" s="7" t="s">
        <v>973</v>
      </c>
      <c r="X6165" s="7" t="s">
        <v>973</v>
      </c>
      <c r="Y6165" s="7" t="s">
        <v>952</v>
      </c>
    </row>
    <row r="6166" spans="1:25" ht="28.8" x14ac:dyDescent="0.3">
      <c r="A6166" s="14" t="s">
        <v>1399</v>
      </c>
      <c r="B6166" s="14" t="s">
        <v>991</v>
      </c>
      <c r="C6166" s="14" t="s">
        <v>1116</v>
      </c>
      <c r="D6166" s="14" t="s">
        <v>548</v>
      </c>
      <c r="G6166" s="14" t="s">
        <v>4874</v>
      </c>
      <c r="H6166" s="7" t="s">
        <v>9</v>
      </c>
      <c r="I6166" s="7" t="s">
        <v>266</v>
      </c>
      <c r="K6166" s="17" t="s">
        <v>1117</v>
      </c>
      <c r="M6166" s="14" t="s">
        <v>4875</v>
      </c>
      <c r="N6166" s="7" t="s">
        <v>939</v>
      </c>
      <c r="O6166" s="15">
        <v>250</v>
      </c>
      <c r="P6166" s="14" t="s">
        <v>5542</v>
      </c>
      <c r="Q6166" s="7" t="s">
        <v>4876</v>
      </c>
      <c r="W6166" s="7" t="s">
        <v>973</v>
      </c>
      <c r="X6166" s="7" t="s">
        <v>973</v>
      </c>
      <c r="Y6166" s="7" t="s">
        <v>952</v>
      </c>
    </row>
    <row r="6167" spans="1:25" ht="43.2" x14ac:dyDescent="0.3">
      <c r="A6167" s="14" t="s">
        <v>1399</v>
      </c>
      <c r="B6167" s="14" t="s">
        <v>991</v>
      </c>
      <c r="C6167" s="14" t="s">
        <v>1354</v>
      </c>
      <c r="D6167" s="14" t="s">
        <v>548</v>
      </c>
      <c r="G6167" s="14" t="s">
        <v>3208</v>
      </c>
      <c r="H6167" s="7" t="s">
        <v>9</v>
      </c>
      <c r="I6167" s="7" t="s">
        <v>282</v>
      </c>
      <c r="K6167" s="17" t="s">
        <v>3209</v>
      </c>
      <c r="L6167" s="14" t="s">
        <v>3210</v>
      </c>
      <c r="N6167" s="7" t="s">
        <v>939</v>
      </c>
      <c r="O6167" s="15">
        <v>100</v>
      </c>
      <c r="P6167" s="14" t="s">
        <v>5542</v>
      </c>
      <c r="W6167" s="7" t="s">
        <v>973</v>
      </c>
      <c r="X6167" s="7" t="s">
        <v>973</v>
      </c>
      <c r="Y6167" s="7" t="s">
        <v>952</v>
      </c>
    </row>
    <row r="6168" spans="1:25" ht="43.2" x14ac:dyDescent="0.3">
      <c r="A6168" s="14" t="s">
        <v>1399</v>
      </c>
      <c r="B6168" s="14" t="s">
        <v>991</v>
      </c>
      <c r="C6168" s="14" t="s">
        <v>4880</v>
      </c>
      <c r="D6168" s="14" t="s">
        <v>548</v>
      </c>
      <c r="G6168" s="14" t="s">
        <v>4881</v>
      </c>
      <c r="H6168" s="7" t="s">
        <v>9</v>
      </c>
      <c r="I6168" s="7" t="s">
        <v>287</v>
      </c>
      <c r="K6168" s="17" t="s">
        <v>4882</v>
      </c>
      <c r="L6168" s="14" t="s">
        <v>4883</v>
      </c>
      <c r="N6168" s="7" t="s">
        <v>939</v>
      </c>
      <c r="O6168" s="15">
        <v>100</v>
      </c>
      <c r="P6168" s="14" t="s">
        <v>5542</v>
      </c>
      <c r="W6168" s="7" t="s">
        <v>973</v>
      </c>
      <c r="X6168" s="7" t="s">
        <v>973</v>
      </c>
      <c r="Y6168" s="7" t="s">
        <v>952</v>
      </c>
    </row>
    <row r="6169" spans="1:25" ht="43.2" x14ac:dyDescent="0.3">
      <c r="A6169" s="14" t="s">
        <v>1958</v>
      </c>
      <c r="B6169" s="14" t="s">
        <v>1692</v>
      </c>
      <c r="C6169" s="14" t="s">
        <v>1322</v>
      </c>
      <c r="D6169" s="14" t="s">
        <v>548</v>
      </c>
      <c r="G6169" s="14" t="s">
        <v>3215</v>
      </c>
      <c r="H6169" s="7" t="s">
        <v>9</v>
      </c>
      <c r="I6169" s="7" t="s">
        <v>277</v>
      </c>
      <c r="K6169" s="17" t="s">
        <v>3216</v>
      </c>
      <c r="M6169" s="14" t="s">
        <v>3217</v>
      </c>
      <c r="N6169" s="7" t="s">
        <v>939</v>
      </c>
      <c r="O6169" s="15">
        <v>200</v>
      </c>
      <c r="P6169" s="14" t="s">
        <v>5542</v>
      </c>
      <c r="W6169" s="7" t="s">
        <v>973</v>
      </c>
      <c r="X6169" s="7" t="s">
        <v>973</v>
      </c>
      <c r="Y6169" s="7" t="s">
        <v>952</v>
      </c>
    </row>
    <row r="6170" spans="1:25" ht="43.2" x14ac:dyDescent="0.3">
      <c r="A6170" s="14" t="s">
        <v>1617</v>
      </c>
      <c r="B6170" s="14" t="s">
        <v>1136</v>
      </c>
      <c r="C6170" s="14" t="s">
        <v>1074</v>
      </c>
      <c r="D6170" s="14" t="s">
        <v>548</v>
      </c>
      <c r="G6170" s="14" t="s">
        <v>5892</v>
      </c>
      <c r="H6170" s="7" t="s">
        <v>9</v>
      </c>
      <c r="I6170" s="7" t="s">
        <v>268</v>
      </c>
      <c r="K6170" s="17" t="s">
        <v>2333</v>
      </c>
      <c r="L6170" s="14" t="s">
        <v>5893</v>
      </c>
      <c r="N6170" s="7" t="s">
        <v>939</v>
      </c>
      <c r="O6170" s="15">
        <v>100</v>
      </c>
      <c r="P6170" s="14" t="s">
        <v>5542</v>
      </c>
      <c r="U6170" s="7" t="s">
        <v>5894</v>
      </c>
      <c r="W6170" s="7" t="s">
        <v>973</v>
      </c>
      <c r="X6170" s="7" t="s">
        <v>973</v>
      </c>
      <c r="Y6170" s="7" t="s">
        <v>952</v>
      </c>
    </row>
    <row r="6171" spans="1:25" ht="28.8" x14ac:dyDescent="0.3">
      <c r="A6171" s="14" t="s">
        <v>1620</v>
      </c>
      <c r="B6171" s="14" t="s">
        <v>2022</v>
      </c>
      <c r="D6171" s="14" t="s">
        <v>548</v>
      </c>
      <c r="G6171" s="14" t="s">
        <v>5895</v>
      </c>
      <c r="H6171" s="7" t="s">
        <v>9</v>
      </c>
      <c r="I6171" s="7" t="s">
        <v>277</v>
      </c>
      <c r="K6171" s="17" t="s">
        <v>3141</v>
      </c>
      <c r="L6171" s="14" t="s">
        <v>5896</v>
      </c>
      <c r="N6171" s="7" t="s">
        <v>939</v>
      </c>
      <c r="O6171" s="15">
        <v>100</v>
      </c>
      <c r="P6171" s="14" t="s">
        <v>5542</v>
      </c>
      <c r="W6171" s="7" t="s">
        <v>973</v>
      </c>
      <c r="X6171" s="7" t="s">
        <v>973</v>
      </c>
      <c r="Y6171" s="7" t="s">
        <v>952</v>
      </c>
    </row>
    <row r="6172" spans="1:25" ht="28.8" x14ac:dyDescent="0.3">
      <c r="A6172" s="14" t="s">
        <v>984</v>
      </c>
      <c r="B6172" s="14" t="s">
        <v>3224</v>
      </c>
      <c r="D6172" s="14" t="s">
        <v>548</v>
      </c>
      <c r="G6172" s="14" t="s">
        <v>3225</v>
      </c>
      <c r="H6172" s="7" t="s">
        <v>9</v>
      </c>
      <c r="I6172" s="7" t="s">
        <v>258</v>
      </c>
      <c r="J6172" s="7" t="s">
        <v>303</v>
      </c>
      <c r="L6172" s="14" t="s">
        <v>3226</v>
      </c>
      <c r="N6172" s="7" t="s">
        <v>939</v>
      </c>
      <c r="O6172" s="15">
        <v>100</v>
      </c>
      <c r="P6172" s="14" t="s">
        <v>5542</v>
      </c>
      <c r="W6172" s="7" t="s">
        <v>973</v>
      </c>
      <c r="X6172" s="7" t="s">
        <v>973</v>
      </c>
      <c r="Y6172" s="7" t="s">
        <v>952</v>
      </c>
    </row>
    <row r="6173" spans="1:25" ht="43.2" x14ac:dyDescent="0.3">
      <c r="A6173" s="14" t="s">
        <v>1556</v>
      </c>
      <c r="B6173" s="14" t="s">
        <v>1069</v>
      </c>
      <c r="C6173" s="14" t="s">
        <v>1013</v>
      </c>
      <c r="D6173" s="14" t="s">
        <v>548</v>
      </c>
      <c r="G6173" s="14" t="s">
        <v>4910</v>
      </c>
      <c r="H6173" s="7" t="s">
        <v>9</v>
      </c>
      <c r="I6173" s="7" t="s">
        <v>277</v>
      </c>
      <c r="K6173" s="17" t="s">
        <v>4911</v>
      </c>
      <c r="L6173" s="14" t="s">
        <v>4912</v>
      </c>
      <c r="N6173" s="7" t="s">
        <v>939</v>
      </c>
      <c r="O6173" s="15">
        <v>200</v>
      </c>
      <c r="P6173" s="14" t="s">
        <v>5542</v>
      </c>
      <c r="U6173" s="7" t="s">
        <v>4913</v>
      </c>
      <c r="W6173" s="7" t="s">
        <v>973</v>
      </c>
      <c r="X6173" s="7" t="s">
        <v>973</v>
      </c>
      <c r="Y6173" s="7" t="s">
        <v>952</v>
      </c>
    </row>
    <row r="6174" spans="1:25" ht="43.2" x14ac:dyDescent="0.3">
      <c r="A6174" s="14" t="s">
        <v>1556</v>
      </c>
      <c r="B6174" s="14" t="s">
        <v>1205</v>
      </c>
      <c r="C6174" s="14" t="s">
        <v>4914</v>
      </c>
      <c r="D6174" s="14" t="s">
        <v>548</v>
      </c>
      <c r="G6174" s="14" t="s">
        <v>4915</v>
      </c>
      <c r="H6174" s="7" t="s">
        <v>9</v>
      </c>
      <c r="I6174" s="7" t="s">
        <v>268</v>
      </c>
      <c r="K6174" s="17" t="s">
        <v>1113</v>
      </c>
      <c r="L6174" s="14" t="s">
        <v>4916</v>
      </c>
      <c r="N6174" s="7" t="s">
        <v>939</v>
      </c>
      <c r="O6174" s="15">
        <v>100</v>
      </c>
      <c r="P6174" s="14" t="s">
        <v>5542</v>
      </c>
      <c r="U6174" s="7" t="s">
        <v>4917</v>
      </c>
      <c r="W6174" s="7" t="s">
        <v>973</v>
      </c>
      <c r="X6174" s="7" t="s">
        <v>973</v>
      </c>
      <c r="Y6174" s="7" t="s">
        <v>952</v>
      </c>
    </row>
    <row r="6175" spans="1:25" ht="43.2" x14ac:dyDescent="0.3">
      <c r="A6175" s="14" t="s">
        <v>1628</v>
      </c>
      <c r="B6175" s="14" t="s">
        <v>3232</v>
      </c>
      <c r="D6175" s="14" t="s">
        <v>548</v>
      </c>
      <c r="G6175" s="14" t="s">
        <v>3233</v>
      </c>
      <c r="H6175" s="7" t="s">
        <v>9</v>
      </c>
      <c r="I6175" s="7" t="s">
        <v>268</v>
      </c>
      <c r="K6175" s="17" t="s">
        <v>2616</v>
      </c>
      <c r="L6175" s="14" t="s">
        <v>3234</v>
      </c>
      <c r="N6175" s="7" t="s">
        <v>939</v>
      </c>
      <c r="O6175" s="15">
        <v>100</v>
      </c>
      <c r="P6175" s="14" t="s">
        <v>5542</v>
      </c>
      <c r="W6175" s="7" t="s">
        <v>973</v>
      </c>
      <c r="X6175" s="7" t="s">
        <v>973</v>
      </c>
      <c r="Y6175" s="7" t="s">
        <v>952</v>
      </c>
    </row>
    <row r="6176" spans="1:25" ht="43.2" x14ac:dyDescent="0.3">
      <c r="A6176" s="14" t="s">
        <v>5897</v>
      </c>
      <c r="B6176" s="14" t="s">
        <v>1013</v>
      </c>
      <c r="D6176" s="14" t="s">
        <v>548</v>
      </c>
      <c r="G6176" s="14" t="s">
        <v>5898</v>
      </c>
      <c r="H6176" s="7" t="s">
        <v>9</v>
      </c>
      <c r="I6176" s="7" t="s">
        <v>268</v>
      </c>
      <c r="K6176" s="17" t="s">
        <v>5899</v>
      </c>
      <c r="L6176" s="14" t="s">
        <v>5900</v>
      </c>
      <c r="N6176" s="7" t="s">
        <v>939</v>
      </c>
      <c r="O6176" s="15">
        <v>100</v>
      </c>
      <c r="P6176" s="14" t="s">
        <v>5542</v>
      </c>
      <c r="W6176" s="7" t="s">
        <v>973</v>
      </c>
      <c r="X6176" s="7" t="s">
        <v>973</v>
      </c>
      <c r="Y6176" s="7" t="s">
        <v>952</v>
      </c>
    </row>
    <row r="6177" spans="1:25" ht="43.2" x14ac:dyDescent="0.3">
      <c r="A6177" s="14" t="s">
        <v>1631</v>
      </c>
      <c r="B6177" s="14" t="s">
        <v>980</v>
      </c>
      <c r="C6177" s="14" t="s">
        <v>1147</v>
      </c>
      <c r="D6177" s="14" t="s">
        <v>548</v>
      </c>
      <c r="G6177" s="14" t="s">
        <v>4933</v>
      </c>
      <c r="H6177" s="7" t="s">
        <v>9</v>
      </c>
      <c r="I6177" s="7" t="s">
        <v>1159</v>
      </c>
      <c r="K6177" s="17" t="s">
        <v>4934</v>
      </c>
      <c r="L6177" s="14" t="s">
        <v>4935</v>
      </c>
      <c r="N6177" s="7" t="s">
        <v>939</v>
      </c>
      <c r="O6177" s="15">
        <v>100</v>
      </c>
      <c r="P6177" s="14" t="s">
        <v>5542</v>
      </c>
      <c r="W6177" s="7" t="s">
        <v>973</v>
      </c>
      <c r="X6177" s="7" t="s">
        <v>973</v>
      </c>
      <c r="Y6177" s="7" t="s">
        <v>952</v>
      </c>
    </row>
    <row r="6178" spans="1:25" ht="28.8" x14ac:dyDescent="0.3">
      <c r="A6178" s="14" t="s">
        <v>4938</v>
      </c>
      <c r="B6178" s="14" t="s">
        <v>1189</v>
      </c>
      <c r="D6178" s="14" t="s">
        <v>548</v>
      </c>
      <c r="G6178" s="14" t="s">
        <v>4939</v>
      </c>
      <c r="H6178" s="7" t="s">
        <v>9</v>
      </c>
      <c r="I6178" s="7" t="s">
        <v>277</v>
      </c>
      <c r="K6178" s="17" t="s">
        <v>4940</v>
      </c>
      <c r="L6178" s="14" t="s">
        <v>4941</v>
      </c>
      <c r="N6178" s="7" t="s">
        <v>939</v>
      </c>
      <c r="O6178" s="15">
        <v>100</v>
      </c>
      <c r="P6178" s="14" t="s">
        <v>5542</v>
      </c>
      <c r="U6178" s="7" t="s">
        <v>4942</v>
      </c>
      <c r="W6178" s="7" t="s">
        <v>973</v>
      </c>
      <c r="X6178" s="7" t="s">
        <v>973</v>
      </c>
      <c r="Y6178" s="7" t="s">
        <v>952</v>
      </c>
    </row>
    <row r="6179" spans="1:25" ht="28.8" x14ac:dyDescent="0.3">
      <c r="A6179" s="14" t="s">
        <v>3242</v>
      </c>
      <c r="B6179" s="14" t="s">
        <v>3243</v>
      </c>
      <c r="D6179" s="14" t="s">
        <v>548</v>
      </c>
      <c r="G6179" s="14" t="s">
        <v>3244</v>
      </c>
      <c r="H6179" s="7" t="s">
        <v>9</v>
      </c>
      <c r="I6179" s="7" t="s">
        <v>284</v>
      </c>
      <c r="K6179" s="17" t="s">
        <v>1032</v>
      </c>
      <c r="L6179" s="14" t="s">
        <v>3245</v>
      </c>
      <c r="N6179" s="7" t="s">
        <v>939</v>
      </c>
      <c r="O6179" s="15">
        <v>100</v>
      </c>
      <c r="P6179" s="14" t="s">
        <v>5542</v>
      </c>
      <c r="W6179" s="7" t="s">
        <v>973</v>
      </c>
      <c r="X6179" s="7" t="s">
        <v>973</v>
      </c>
      <c r="Y6179" s="7" t="s">
        <v>952</v>
      </c>
    </row>
    <row r="6180" spans="1:25" ht="28.8" x14ac:dyDescent="0.3">
      <c r="A6180" s="14" t="s">
        <v>1902</v>
      </c>
      <c r="B6180" s="14" t="s">
        <v>1695</v>
      </c>
      <c r="D6180" s="14" t="s">
        <v>548</v>
      </c>
      <c r="G6180" s="14" t="s">
        <v>3246</v>
      </c>
      <c r="H6180" s="7" t="s">
        <v>9</v>
      </c>
      <c r="I6180" s="7" t="s">
        <v>277</v>
      </c>
      <c r="K6180" s="17" t="s">
        <v>1107</v>
      </c>
      <c r="L6180" s="14" t="s">
        <v>3247</v>
      </c>
      <c r="N6180" s="7" t="s">
        <v>939</v>
      </c>
      <c r="O6180" s="15">
        <v>100</v>
      </c>
      <c r="P6180" s="14" t="s">
        <v>5542</v>
      </c>
      <c r="W6180" s="7" t="s">
        <v>973</v>
      </c>
      <c r="X6180" s="7" t="s">
        <v>973</v>
      </c>
      <c r="Y6180" s="7" t="s">
        <v>952</v>
      </c>
    </row>
    <row r="6181" spans="1:25" ht="43.2" x14ac:dyDescent="0.3">
      <c r="A6181" s="14" t="s">
        <v>3248</v>
      </c>
      <c r="B6181" s="14" t="s">
        <v>1246</v>
      </c>
      <c r="C6181" s="14" t="s">
        <v>3249</v>
      </c>
      <c r="D6181" s="14" t="s">
        <v>3250</v>
      </c>
      <c r="G6181" s="14" t="s">
        <v>3251</v>
      </c>
      <c r="H6181" s="7" t="s">
        <v>9</v>
      </c>
      <c r="I6181" s="7" t="s">
        <v>258</v>
      </c>
      <c r="K6181" s="17" t="s">
        <v>3252</v>
      </c>
      <c r="M6181" s="14" t="s">
        <v>3253</v>
      </c>
      <c r="N6181" s="7" t="s">
        <v>939</v>
      </c>
      <c r="O6181" s="15">
        <v>95</v>
      </c>
      <c r="P6181" s="14" t="s">
        <v>5542</v>
      </c>
      <c r="Q6181" s="7" t="s">
        <v>3254</v>
      </c>
      <c r="T6181" s="7" t="s">
        <v>3255</v>
      </c>
      <c r="W6181" s="7" t="s">
        <v>973</v>
      </c>
      <c r="X6181" s="7" t="s">
        <v>973</v>
      </c>
      <c r="Y6181" s="7" t="s">
        <v>952</v>
      </c>
    </row>
    <row r="6182" spans="1:25" ht="43.2" x14ac:dyDescent="0.3">
      <c r="A6182" s="14" t="s">
        <v>1763</v>
      </c>
      <c r="B6182" s="14" t="s">
        <v>1278</v>
      </c>
      <c r="C6182" s="14" t="s">
        <v>1013</v>
      </c>
      <c r="D6182" s="14" t="s">
        <v>548</v>
      </c>
      <c r="G6182" s="14" t="s">
        <v>3256</v>
      </c>
      <c r="H6182" s="7" t="s">
        <v>9</v>
      </c>
      <c r="I6182" s="7" t="s">
        <v>268</v>
      </c>
      <c r="J6182" s="7" t="s">
        <v>417</v>
      </c>
      <c r="L6182" s="14" t="s">
        <v>3257</v>
      </c>
      <c r="N6182" s="7" t="s">
        <v>939</v>
      </c>
      <c r="O6182" s="15">
        <v>100</v>
      </c>
      <c r="P6182" s="14" t="s">
        <v>5542</v>
      </c>
      <c r="W6182" s="7" t="s">
        <v>973</v>
      </c>
      <c r="X6182" s="7" t="s">
        <v>973</v>
      </c>
      <c r="Y6182" s="7" t="s">
        <v>952</v>
      </c>
    </row>
    <row r="6183" spans="1:25" ht="43.2" x14ac:dyDescent="0.3">
      <c r="A6183" s="14" t="s">
        <v>1763</v>
      </c>
      <c r="B6183" s="14" t="s">
        <v>1108</v>
      </c>
      <c r="C6183" s="14" t="s">
        <v>1013</v>
      </c>
      <c r="D6183" s="14" t="s">
        <v>548</v>
      </c>
      <c r="G6183" s="14" t="s">
        <v>5680</v>
      </c>
      <c r="H6183" s="7" t="s">
        <v>9</v>
      </c>
      <c r="I6183" s="7" t="s">
        <v>277</v>
      </c>
      <c r="K6183" s="17" t="s">
        <v>2806</v>
      </c>
      <c r="L6183" s="14" t="s">
        <v>5901</v>
      </c>
      <c r="N6183" s="7" t="s">
        <v>939</v>
      </c>
      <c r="O6183" s="15">
        <v>100</v>
      </c>
      <c r="P6183" s="14" t="s">
        <v>5542</v>
      </c>
      <c r="U6183" s="7" t="s">
        <v>5902</v>
      </c>
      <c r="W6183" s="7" t="s">
        <v>973</v>
      </c>
      <c r="X6183" s="7" t="s">
        <v>973</v>
      </c>
      <c r="Y6183" s="7" t="s">
        <v>952</v>
      </c>
    </row>
    <row r="6184" spans="1:25" ht="43.2" x14ac:dyDescent="0.3">
      <c r="A6184" s="14" t="s">
        <v>1634</v>
      </c>
      <c r="B6184" s="14" t="s">
        <v>1663</v>
      </c>
      <c r="D6184" s="14" t="s">
        <v>548</v>
      </c>
      <c r="G6184" s="14" t="s">
        <v>3266</v>
      </c>
      <c r="H6184" s="7" t="s">
        <v>9</v>
      </c>
      <c r="I6184" s="7" t="s">
        <v>285</v>
      </c>
      <c r="K6184" s="17" t="s">
        <v>2799</v>
      </c>
      <c r="L6184" s="14" t="s">
        <v>3267</v>
      </c>
      <c r="N6184" s="7" t="s">
        <v>939</v>
      </c>
      <c r="O6184" s="15">
        <v>100</v>
      </c>
      <c r="P6184" s="14" t="s">
        <v>5542</v>
      </c>
      <c r="W6184" s="7" t="s">
        <v>973</v>
      </c>
      <c r="X6184" s="7" t="s">
        <v>973</v>
      </c>
      <c r="Y6184" s="7" t="s">
        <v>952</v>
      </c>
    </row>
    <row r="6185" spans="1:25" ht="28.8" x14ac:dyDescent="0.3">
      <c r="A6185" s="14" t="s">
        <v>1092</v>
      </c>
      <c r="B6185" s="14" t="s">
        <v>4959</v>
      </c>
      <c r="D6185" s="14" t="s">
        <v>548</v>
      </c>
      <c r="G6185" s="14" t="s">
        <v>4960</v>
      </c>
      <c r="H6185" s="7" t="s">
        <v>9</v>
      </c>
      <c r="I6185" s="7" t="s">
        <v>287</v>
      </c>
      <c r="K6185" s="17" t="s">
        <v>4961</v>
      </c>
      <c r="L6185" s="14" t="s">
        <v>4962</v>
      </c>
      <c r="N6185" s="7" t="s">
        <v>939</v>
      </c>
      <c r="O6185" s="15">
        <v>100</v>
      </c>
      <c r="P6185" s="14" t="s">
        <v>5542</v>
      </c>
      <c r="W6185" s="7" t="s">
        <v>973</v>
      </c>
      <c r="X6185" s="7" t="s">
        <v>973</v>
      </c>
      <c r="Y6185" s="7" t="s">
        <v>952</v>
      </c>
    </row>
    <row r="6186" spans="1:25" ht="28.8" x14ac:dyDescent="0.3">
      <c r="A6186" s="14" t="s">
        <v>1092</v>
      </c>
      <c r="B6186" s="14" t="s">
        <v>3268</v>
      </c>
      <c r="D6186" s="14" t="s">
        <v>548</v>
      </c>
      <c r="G6186" s="14" t="s">
        <v>3269</v>
      </c>
      <c r="H6186" s="7" t="s">
        <v>9</v>
      </c>
      <c r="I6186" s="7" t="s">
        <v>287</v>
      </c>
      <c r="K6186" s="17" t="s">
        <v>3270</v>
      </c>
      <c r="L6186" s="14" t="s">
        <v>3271</v>
      </c>
      <c r="N6186" s="7" t="s">
        <v>939</v>
      </c>
      <c r="O6186" s="15">
        <v>200</v>
      </c>
      <c r="P6186" s="14" t="s">
        <v>5542</v>
      </c>
      <c r="W6186" s="7" t="s">
        <v>973</v>
      </c>
      <c r="X6186" s="7" t="s">
        <v>973</v>
      </c>
      <c r="Y6186" s="7" t="s">
        <v>952</v>
      </c>
    </row>
    <row r="6187" spans="1:25" ht="28.8" x14ac:dyDescent="0.3">
      <c r="A6187" s="14" t="s">
        <v>1092</v>
      </c>
      <c r="B6187" s="14" t="s">
        <v>1095</v>
      </c>
      <c r="C6187" s="14" t="s">
        <v>1199</v>
      </c>
      <c r="D6187" s="14" t="s">
        <v>548</v>
      </c>
      <c r="G6187" s="14" t="s">
        <v>3272</v>
      </c>
      <c r="H6187" s="7" t="s">
        <v>9</v>
      </c>
      <c r="I6187" s="7" t="s">
        <v>266</v>
      </c>
      <c r="K6187" s="17" t="s">
        <v>1070</v>
      </c>
      <c r="L6187" s="14" t="s">
        <v>3273</v>
      </c>
      <c r="N6187" s="7" t="s">
        <v>939</v>
      </c>
      <c r="O6187" s="15">
        <v>100</v>
      </c>
      <c r="P6187" s="14" t="s">
        <v>5542</v>
      </c>
      <c r="U6187" s="7" t="s">
        <v>3274</v>
      </c>
      <c r="W6187" s="7" t="s">
        <v>973</v>
      </c>
      <c r="X6187" s="7" t="s">
        <v>973</v>
      </c>
      <c r="Y6187" s="7" t="s">
        <v>952</v>
      </c>
    </row>
    <row r="6188" spans="1:25" ht="28.8" x14ac:dyDescent="0.3">
      <c r="A6188" s="14" t="s">
        <v>3275</v>
      </c>
      <c r="B6188" s="14" t="s">
        <v>1237</v>
      </c>
      <c r="D6188" s="14" t="s">
        <v>3276</v>
      </c>
      <c r="G6188" s="14" t="s">
        <v>3277</v>
      </c>
      <c r="H6188" s="7" t="s">
        <v>9</v>
      </c>
      <c r="I6188" s="7" t="s">
        <v>276</v>
      </c>
      <c r="K6188" s="17" t="s">
        <v>3278</v>
      </c>
      <c r="M6188" s="14" t="s">
        <v>3279</v>
      </c>
      <c r="N6188" s="7" t="s">
        <v>939</v>
      </c>
      <c r="O6188" s="15">
        <v>10</v>
      </c>
      <c r="P6188" s="14" t="s">
        <v>5542</v>
      </c>
      <c r="Q6188" s="7" t="s">
        <v>3280</v>
      </c>
      <c r="R6188" s="14" t="s">
        <v>3281</v>
      </c>
      <c r="T6188" s="7" t="s">
        <v>3282</v>
      </c>
      <c r="W6188" s="7" t="s">
        <v>973</v>
      </c>
      <c r="X6188" s="7" t="s">
        <v>973</v>
      </c>
      <c r="Y6188" s="7" t="s">
        <v>952</v>
      </c>
    </row>
    <row r="6189" spans="1:25" ht="43.2" x14ac:dyDescent="0.3">
      <c r="A6189" s="14" t="s">
        <v>1645</v>
      </c>
      <c r="B6189" s="14" t="s">
        <v>1670</v>
      </c>
      <c r="C6189" s="14" t="s">
        <v>1242</v>
      </c>
      <c r="D6189" s="14" t="s">
        <v>1670</v>
      </c>
      <c r="G6189" s="14" t="s">
        <v>3283</v>
      </c>
      <c r="H6189" s="7" t="s">
        <v>9</v>
      </c>
      <c r="I6189" s="7" t="s">
        <v>273</v>
      </c>
      <c r="K6189" s="17" t="s">
        <v>2258</v>
      </c>
      <c r="M6189" s="14" t="s">
        <v>3284</v>
      </c>
      <c r="N6189" s="7" t="s">
        <v>939</v>
      </c>
      <c r="O6189" s="15">
        <v>25</v>
      </c>
      <c r="P6189" s="14" t="s">
        <v>5542</v>
      </c>
      <c r="Q6189" s="7" t="s">
        <v>3285</v>
      </c>
      <c r="R6189" s="14" t="s">
        <v>3286</v>
      </c>
      <c r="T6189" s="7" t="s">
        <v>3287</v>
      </c>
      <c r="W6189" s="7" t="s">
        <v>973</v>
      </c>
      <c r="X6189" s="7" t="s">
        <v>973</v>
      </c>
      <c r="Y6189" s="7" t="s">
        <v>952</v>
      </c>
    </row>
    <row r="6190" spans="1:25" ht="28.8" x14ac:dyDescent="0.3">
      <c r="A6190" s="14" t="s">
        <v>1395</v>
      </c>
      <c r="B6190" s="14" t="s">
        <v>991</v>
      </c>
      <c r="C6190" s="14" t="s">
        <v>1595</v>
      </c>
      <c r="D6190" s="14" t="s">
        <v>548</v>
      </c>
      <c r="G6190" s="14" t="s">
        <v>4979</v>
      </c>
      <c r="H6190" s="7" t="s">
        <v>9</v>
      </c>
      <c r="I6190" s="7" t="s">
        <v>290</v>
      </c>
      <c r="K6190" s="17" t="s">
        <v>4980</v>
      </c>
      <c r="L6190" s="14" t="s">
        <v>4981</v>
      </c>
      <c r="N6190" s="7" t="s">
        <v>939</v>
      </c>
      <c r="O6190" s="15">
        <v>100</v>
      </c>
      <c r="P6190" s="14" t="s">
        <v>5542</v>
      </c>
      <c r="U6190" s="7" t="s">
        <v>4982</v>
      </c>
      <c r="W6190" s="7" t="s">
        <v>973</v>
      </c>
      <c r="X6190" s="7" t="s">
        <v>973</v>
      </c>
      <c r="Y6190" s="7" t="s">
        <v>952</v>
      </c>
    </row>
    <row r="6191" spans="1:25" ht="43.2" x14ac:dyDescent="0.3">
      <c r="A6191" s="14" t="s">
        <v>1651</v>
      </c>
      <c r="B6191" s="14" t="s">
        <v>3292</v>
      </c>
      <c r="D6191" s="14" t="s">
        <v>548</v>
      </c>
      <c r="G6191" s="14" t="s">
        <v>3293</v>
      </c>
      <c r="H6191" s="7" t="s">
        <v>9</v>
      </c>
      <c r="I6191" s="7" t="s">
        <v>1159</v>
      </c>
      <c r="K6191" s="17" t="s">
        <v>3294</v>
      </c>
      <c r="L6191" s="14" t="s">
        <v>3295</v>
      </c>
      <c r="N6191" s="7" t="s">
        <v>939</v>
      </c>
      <c r="O6191" s="15">
        <v>100</v>
      </c>
      <c r="P6191" s="14" t="s">
        <v>5542</v>
      </c>
      <c r="W6191" s="7" t="s">
        <v>973</v>
      </c>
      <c r="X6191" s="7" t="s">
        <v>973</v>
      </c>
      <c r="Y6191" s="7" t="s">
        <v>952</v>
      </c>
    </row>
    <row r="6192" spans="1:25" ht="28.8" x14ac:dyDescent="0.3">
      <c r="A6192" s="14" t="s">
        <v>1464</v>
      </c>
      <c r="B6192" s="14" t="s">
        <v>991</v>
      </c>
      <c r="C6192" s="14" t="s">
        <v>1003</v>
      </c>
      <c r="D6192" s="14" t="s">
        <v>548</v>
      </c>
      <c r="G6192" s="14" t="s">
        <v>3303</v>
      </c>
      <c r="H6192" s="7" t="s">
        <v>9</v>
      </c>
      <c r="I6192" s="7" t="s">
        <v>290</v>
      </c>
      <c r="K6192" s="17" t="s">
        <v>3304</v>
      </c>
      <c r="L6192" s="14" t="s">
        <v>3305</v>
      </c>
      <c r="N6192" s="7" t="s">
        <v>939</v>
      </c>
      <c r="O6192" s="15">
        <v>100</v>
      </c>
      <c r="P6192" s="14" t="s">
        <v>5542</v>
      </c>
      <c r="W6192" s="7" t="s">
        <v>973</v>
      </c>
      <c r="X6192" s="7" t="s">
        <v>973</v>
      </c>
      <c r="Y6192" s="7" t="s">
        <v>952</v>
      </c>
    </row>
    <row r="6193" spans="1:25" ht="43.2" x14ac:dyDescent="0.3">
      <c r="A6193" s="14" t="s">
        <v>1544</v>
      </c>
      <c r="B6193" s="14" t="s">
        <v>1472</v>
      </c>
      <c r="D6193" s="14" t="s">
        <v>548</v>
      </c>
      <c r="G6193" s="14" t="s">
        <v>3312</v>
      </c>
      <c r="H6193" s="7" t="s">
        <v>9</v>
      </c>
      <c r="I6193" s="7" t="s">
        <v>268</v>
      </c>
      <c r="K6193" s="17" t="s">
        <v>1260</v>
      </c>
      <c r="L6193" s="14" t="s">
        <v>3313</v>
      </c>
      <c r="N6193" s="7" t="s">
        <v>939</v>
      </c>
      <c r="O6193" s="15">
        <v>100</v>
      </c>
      <c r="P6193" s="14" t="s">
        <v>5542</v>
      </c>
      <c r="W6193" s="7" t="s">
        <v>973</v>
      </c>
      <c r="X6193" s="7" t="s">
        <v>973</v>
      </c>
      <c r="Y6193" s="7" t="s">
        <v>952</v>
      </c>
    </row>
    <row r="6194" spans="1:25" ht="28.8" x14ac:dyDescent="0.3">
      <c r="A6194" s="14" t="s">
        <v>1544</v>
      </c>
      <c r="B6194" s="14" t="s">
        <v>1467</v>
      </c>
      <c r="D6194" s="14" t="s">
        <v>548</v>
      </c>
      <c r="G6194" s="14" t="s">
        <v>3314</v>
      </c>
      <c r="H6194" s="7" t="s">
        <v>9</v>
      </c>
      <c r="I6194" s="7" t="s">
        <v>277</v>
      </c>
      <c r="K6194" s="17" t="s">
        <v>3315</v>
      </c>
      <c r="L6194" s="14" t="s">
        <v>3316</v>
      </c>
      <c r="N6194" s="7" t="s">
        <v>939</v>
      </c>
      <c r="O6194" s="15">
        <v>100</v>
      </c>
      <c r="P6194" s="14" t="s">
        <v>5542</v>
      </c>
      <c r="U6194" s="7" t="s">
        <v>3317</v>
      </c>
      <c r="W6194" s="7" t="s">
        <v>973</v>
      </c>
      <c r="X6194" s="7" t="s">
        <v>973</v>
      </c>
      <c r="Y6194" s="7" t="s">
        <v>952</v>
      </c>
    </row>
    <row r="6195" spans="1:25" ht="43.2" x14ac:dyDescent="0.3">
      <c r="A6195" s="14" t="s">
        <v>1837</v>
      </c>
      <c r="B6195" s="14" t="s">
        <v>1360</v>
      </c>
      <c r="C6195" s="14" t="s">
        <v>3318</v>
      </c>
      <c r="D6195" s="14" t="s">
        <v>3319</v>
      </c>
      <c r="G6195" s="14" t="s">
        <v>3320</v>
      </c>
      <c r="H6195" s="7" t="s">
        <v>9</v>
      </c>
      <c r="I6195" s="7" t="s">
        <v>277</v>
      </c>
      <c r="K6195" s="17" t="s">
        <v>3321</v>
      </c>
      <c r="M6195" s="14" t="s">
        <v>3322</v>
      </c>
      <c r="N6195" s="7" t="s">
        <v>939</v>
      </c>
      <c r="O6195" s="15">
        <v>30</v>
      </c>
      <c r="P6195" s="14" t="s">
        <v>5542</v>
      </c>
      <c r="Q6195" s="7" t="s">
        <v>3323</v>
      </c>
      <c r="T6195" s="7" t="s">
        <v>3324</v>
      </c>
      <c r="U6195" s="7" t="s">
        <v>3325</v>
      </c>
      <c r="W6195" s="7" t="s">
        <v>973</v>
      </c>
      <c r="X6195" s="7" t="s">
        <v>973</v>
      </c>
      <c r="Y6195" s="7" t="s">
        <v>952</v>
      </c>
    </row>
    <row r="6196" spans="1:25" ht="28.8" x14ac:dyDescent="0.3">
      <c r="A6196" s="14" t="s">
        <v>1657</v>
      </c>
      <c r="D6196" s="14" t="s">
        <v>548</v>
      </c>
      <c r="G6196" s="14" t="s">
        <v>5903</v>
      </c>
      <c r="H6196" s="7" t="s">
        <v>9</v>
      </c>
      <c r="I6196" s="7" t="s">
        <v>268</v>
      </c>
      <c r="K6196" s="17" t="s">
        <v>3736</v>
      </c>
      <c r="L6196" s="14" t="s">
        <v>5904</v>
      </c>
      <c r="N6196" s="7" t="s">
        <v>939</v>
      </c>
      <c r="O6196" s="15">
        <v>100</v>
      </c>
      <c r="P6196" s="14" t="s">
        <v>5542</v>
      </c>
      <c r="W6196" s="7" t="s">
        <v>973</v>
      </c>
      <c r="X6196" s="7" t="s">
        <v>973</v>
      </c>
      <c r="Y6196" s="7" t="s">
        <v>952</v>
      </c>
    </row>
    <row r="6197" spans="1:25" ht="43.2" x14ac:dyDescent="0.3">
      <c r="A6197" s="14" t="s">
        <v>1475</v>
      </c>
      <c r="B6197" s="14" t="s">
        <v>1024</v>
      </c>
      <c r="D6197" s="14" t="s">
        <v>5905</v>
      </c>
      <c r="G6197" s="14" t="s">
        <v>5906</v>
      </c>
      <c r="H6197" s="7" t="s">
        <v>9</v>
      </c>
      <c r="I6197" s="7" t="s">
        <v>269</v>
      </c>
      <c r="K6197" s="17" t="s">
        <v>4226</v>
      </c>
      <c r="M6197" s="14" t="s">
        <v>5907</v>
      </c>
      <c r="N6197" s="7" t="s">
        <v>939</v>
      </c>
      <c r="O6197" s="15">
        <v>9</v>
      </c>
      <c r="P6197" s="14" t="s">
        <v>5542</v>
      </c>
      <c r="Q6197" s="7" t="s">
        <v>5908</v>
      </c>
      <c r="T6197" s="7" t="s">
        <v>5909</v>
      </c>
      <c r="W6197" s="7" t="s">
        <v>973</v>
      </c>
      <c r="X6197" s="7" t="s">
        <v>973</v>
      </c>
      <c r="Y6197" s="7" t="s">
        <v>952</v>
      </c>
    </row>
    <row r="6198" spans="1:25" ht="28.8" x14ac:dyDescent="0.3">
      <c r="A6198" s="14" t="s">
        <v>5000</v>
      </c>
      <c r="B6198" s="14" t="s">
        <v>1319</v>
      </c>
      <c r="D6198" s="14" t="s">
        <v>548</v>
      </c>
      <c r="G6198" s="14" t="s">
        <v>5001</v>
      </c>
      <c r="H6198" s="7" t="s">
        <v>9</v>
      </c>
      <c r="I6198" s="7" t="s">
        <v>290</v>
      </c>
      <c r="J6198" s="7" t="s">
        <v>841</v>
      </c>
      <c r="L6198" s="14" t="s">
        <v>5002</v>
      </c>
      <c r="N6198" s="7" t="s">
        <v>939</v>
      </c>
      <c r="O6198" s="15">
        <v>100</v>
      </c>
      <c r="P6198" s="14" t="s">
        <v>5542</v>
      </c>
      <c r="U6198" s="7" t="s">
        <v>5003</v>
      </c>
      <c r="W6198" s="7" t="s">
        <v>973</v>
      </c>
      <c r="X6198" s="7" t="s">
        <v>973</v>
      </c>
      <c r="Y6198" s="7" t="s">
        <v>952</v>
      </c>
    </row>
    <row r="6199" spans="1:25" ht="28.8" x14ac:dyDescent="0.3">
      <c r="A6199" s="14" t="s">
        <v>3335</v>
      </c>
      <c r="B6199" s="14" t="s">
        <v>1013</v>
      </c>
      <c r="D6199" s="14" t="s">
        <v>548</v>
      </c>
      <c r="G6199" s="14" t="s">
        <v>3336</v>
      </c>
      <c r="H6199" s="7" t="s">
        <v>9</v>
      </c>
      <c r="I6199" s="7" t="s">
        <v>268</v>
      </c>
      <c r="K6199" s="17" t="s">
        <v>1040</v>
      </c>
      <c r="L6199" s="14" t="s">
        <v>3337</v>
      </c>
      <c r="N6199" s="7" t="s">
        <v>939</v>
      </c>
      <c r="O6199" s="15">
        <v>100</v>
      </c>
      <c r="P6199" s="14" t="s">
        <v>5542</v>
      </c>
      <c r="W6199" s="7" t="s">
        <v>973</v>
      </c>
      <c r="X6199" s="7" t="s">
        <v>973</v>
      </c>
      <c r="Y6199" s="7" t="s">
        <v>952</v>
      </c>
    </row>
    <row r="6200" spans="1:25" ht="43.2" x14ac:dyDescent="0.3">
      <c r="A6200" s="14" t="s">
        <v>1173</v>
      </c>
      <c r="B6200" s="14" t="s">
        <v>1431</v>
      </c>
      <c r="C6200" s="14" t="s">
        <v>5910</v>
      </c>
      <c r="D6200" s="14" t="s">
        <v>5911</v>
      </c>
      <c r="G6200" s="14" t="s">
        <v>5912</v>
      </c>
      <c r="H6200" s="7" t="s">
        <v>9</v>
      </c>
      <c r="I6200" s="7" t="s">
        <v>1159</v>
      </c>
      <c r="K6200" s="17" t="s">
        <v>5913</v>
      </c>
      <c r="M6200" s="14" t="s">
        <v>5914</v>
      </c>
      <c r="N6200" s="7" t="s">
        <v>939</v>
      </c>
      <c r="O6200" s="15">
        <v>50</v>
      </c>
      <c r="P6200" s="14" t="s">
        <v>5542</v>
      </c>
      <c r="Q6200" s="7" t="s">
        <v>5915</v>
      </c>
      <c r="T6200" s="7" t="s">
        <v>5916</v>
      </c>
      <c r="W6200" s="7" t="s">
        <v>973</v>
      </c>
      <c r="X6200" s="7" t="s">
        <v>973</v>
      </c>
      <c r="Y6200" s="7" t="s">
        <v>952</v>
      </c>
    </row>
    <row r="6201" spans="1:25" ht="28.8" x14ac:dyDescent="0.3">
      <c r="A6201" s="14" t="s">
        <v>3342</v>
      </c>
      <c r="B6201" s="14" t="s">
        <v>3343</v>
      </c>
      <c r="D6201" s="14" t="s">
        <v>548</v>
      </c>
      <c r="G6201" s="14" t="s">
        <v>3344</v>
      </c>
      <c r="H6201" s="7" t="s">
        <v>9</v>
      </c>
      <c r="I6201" s="7" t="s">
        <v>1159</v>
      </c>
      <c r="K6201" s="17" t="s">
        <v>3345</v>
      </c>
      <c r="L6201" s="14" t="s">
        <v>3346</v>
      </c>
      <c r="N6201" s="7" t="s">
        <v>939</v>
      </c>
      <c r="O6201" s="15">
        <v>500</v>
      </c>
      <c r="P6201" s="14" t="s">
        <v>5542</v>
      </c>
      <c r="U6201" s="7" t="s">
        <v>3347</v>
      </c>
      <c r="W6201" s="7" t="s">
        <v>973</v>
      </c>
      <c r="X6201" s="7" t="s">
        <v>973</v>
      </c>
      <c r="Y6201" s="7" t="s">
        <v>952</v>
      </c>
    </row>
    <row r="6202" spans="1:25" ht="28.8" x14ac:dyDescent="0.3">
      <c r="A6202" s="14" t="s">
        <v>1895</v>
      </c>
      <c r="B6202" s="14" t="s">
        <v>5024</v>
      </c>
      <c r="C6202" s="14" t="s">
        <v>5025</v>
      </c>
      <c r="D6202" s="14" t="s">
        <v>548</v>
      </c>
      <c r="G6202" s="14" t="s">
        <v>5026</v>
      </c>
      <c r="H6202" s="7" t="s">
        <v>9</v>
      </c>
      <c r="I6202" s="7" t="s">
        <v>1159</v>
      </c>
      <c r="K6202" s="17" t="s">
        <v>5027</v>
      </c>
      <c r="L6202" s="14" t="s">
        <v>5028</v>
      </c>
      <c r="N6202" s="7" t="s">
        <v>939</v>
      </c>
      <c r="O6202" s="15">
        <v>100</v>
      </c>
      <c r="P6202" s="14" t="s">
        <v>5542</v>
      </c>
      <c r="W6202" s="7" t="s">
        <v>973</v>
      </c>
      <c r="X6202" s="7" t="s">
        <v>973</v>
      </c>
      <c r="Y6202" s="7" t="s">
        <v>952</v>
      </c>
    </row>
    <row r="6203" spans="1:25" ht="28.8" x14ac:dyDescent="0.3">
      <c r="A6203" s="14" t="s">
        <v>1089</v>
      </c>
      <c r="B6203" s="14" t="s">
        <v>1069</v>
      </c>
      <c r="C6203" s="14" t="s">
        <v>3351</v>
      </c>
      <c r="D6203" s="14" t="s">
        <v>548</v>
      </c>
      <c r="G6203" s="14" t="s">
        <v>3352</v>
      </c>
      <c r="H6203" s="7" t="s">
        <v>9</v>
      </c>
      <c r="I6203" s="7" t="s">
        <v>277</v>
      </c>
      <c r="K6203" s="17" t="s">
        <v>1281</v>
      </c>
      <c r="M6203" s="14" t="s">
        <v>3353</v>
      </c>
      <c r="N6203" s="7" t="s">
        <v>939</v>
      </c>
      <c r="O6203" s="15">
        <v>100</v>
      </c>
      <c r="P6203" s="14" t="s">
        <v>5542</v>
      </c>
      <c r="W6203" s="7" t="s">
        <v>973</v>
      </c>
      <c r="X6203" s="7" t="s">
        <v>973</v>
      </c>
      <c r="Y6203" s="7" t="s">
        <v>952</v>
      </c>
    </row>
    <row r="6204" spans="1:25" ht="28.8" x14ac:dyDescent="0.3">
      <c r="A6204" s="14" t="s">
        <v>1350</v>
      </c>
      <c r="B6204" s="14" t="s">
        <v>1074</v>
      </c>
      <c r="D6204" s="14" t="s">
        <v>548</v>
      </c>
      <c r="G6204" s="14" t="s">
        <v>5036</v>
      </c>
      <c r="H6204" s="7" t="s">
        <v>9</v>
      </c>
      <c r="I6204" s="7" t="s">
        <v>277</v>
      </c>
      <c r="K6204" s="17" t="s">
        <v>1010</v>
      </c>
      <c r="L6204" s="14" t="s">
        <v>5037</v>
      </c>
      <c r="N6204" s="7" t="s">
        <v>939</v>
      </c>
      <c r="O6204" s="15">
        <v>100</v>
      </c>
      <c r="P6204" s="14" t="s">
        <v>5542</v>
      </c>
      <c r="U6204" s="7" t="s">
        <v>5038</v>
      </c>
      <c r="W6204" s="7" t="s">
        <v>973</v>
      </c>
      <c r="X6204" s="7" t="s">
        <v>973</v>
      </c>
      <c r="Y6204" s="7" t="s">
        <v>952</v>
      </c>
    </row>
    <row r="6205" spans="1:25" ht="28.8" x14ac:dyDescent="0.3">
      <c r="A6205" s="14" t="s">
        <v>1183</v>
      </c>
      <c r="B6205" s="14" t="s">
        <v>1178</v>
      </c>
      <c r="D6205" s="14" t="s">
        <v>548</v>
      </c>
      <c r="G6205" s="14" t="s">
        <v>5039</v>
      </c>
      <c r="H6205" s="7" t="s">
        <v>9</v>
      </c>
      <c r="I6205" s="7" t="s">
        <v>268</v>
      </c>
      <c r="J6205" s="7" t="s">
        <v>433</v>
      </c>
      <c r="L6205" s="14" t="s">
        <v>5040</v>
      </c>
      <c r="N6205" s="7" t="s">
        <v>939</v>
      </c>
      <c r="O6205" s="15">
        <v>200</v>
      </c>
      <c r="P6205" s="14" t="s">
        <v>5542</v>
      </c>
      <c r="W6205" s="7" t="s">
        <v>973</v>
      </c>
      <c r="X6205" s="7" t="s">
        <v>973</v>
      </c>
      <c r="Y6205" s="7" t="s">
        <v>952</v>
      </c>
    </row>
    <row r="6206" spans="1:25" ht="28.8" x14ac:dyDescent="0.3">
      <c r="A6206" s="14" t="s">
        <v>5917</v>
      </c>
      <c r="B6206" s="14" t="s">
        <v>1671</v>
      </c>
      <c r="C6206" s="14" t="s">
        <v>5918</v>
      </c>
      <c r="D6206" s="14" t="s">
        <v>548</v>
      </c>
      <c r="G6206" s="14" t="s">
        <v>5919</v>
      </c>
      <c r="H6206" s="7" t="s">
        <v>9</v>
      </c>
      <c r="I6206" s="7" t="s">
        <v>974</v>
      </c>
      <c r="J6206" s="7" t="s">
        <v>622</v>
      </c>
      <c r="L6206" s="14" t="s">
        <v>5920</v>
      </c>
      <c r="N6206" s="7" t="s">
        <v>939</v>
      </c>
      <c r="O6206" s="15">
        <v>100</v>
      </c>
      <c r="P6206" s="14" t="s">
        <v>5542</v>
      </c>
      <c r="U6206" s="7" t="s">
        <v>5921</v>
      </c>
      <c r="W6206" s="7" t="s">
        <v>973</v>
      </c>
      <c r="X6206" s="7" t="s">
        <v>973</v>
      </c>
      <c r="Y6206" s="7" t="s">
        <v>952</v>
      </c>
    </row>
    <row r="6207" spans="1:25" ht="43.2" x14ac:dyDescent="0.3">
      <c r="A6207" s="14" t="s">
        <v>1137</v>
      </c>
      <c r="B6207" s="14" t="s">
        <v>1064</v>
      </c>
      <c r="C6207" s="14" t="s">
        <v>4550</v>
      </c>
      <c r="D6207" s="14" t="s">
        <v>5043</v>
      </c>
      <c r="G6207" s="14" t="s">
        <v>4552</v>
      </c>
      <c r="H6207" s="7" t="s">
        <v>9</v>
      </c>
      <c r="I6207" s="7" t="s">
        <v>268</v>
      </c>
      <c r="K6207" s="17" t="s">
        <v>1175</v>
      </c>
      <c r="L6207" s="14" t="s">
        <v>5044</v>
      </c>
      <c r="N6207" s="7" t="s">
        <v>939</v>
      </c>
      <c r="O6207" s="15">
        <v>100</v>
      </c>
      <c r="P6207" s="14" t="s">
        <v>5542</v>
      </c>
      <c r="W6207" s="7" t="s">
        <v>973</v>
      </c>
      <c r="X6207" s="7" t="s">
        <v>973</v>
      </c>
      <c r="Y6207" s="7" t="s">
        <v>952</v>
      </c>
    </row>
    <row r="6208" spans="1:25" ht="28.8" x14ac:dyDescent="0.3">
      <c r="A6208" s="14" t="s">
        <v>1026</v>
      </c>
      <c r="B6208" s="14" t="s">
        <v>1114</v>
      </c>
      <c r="D6208" s="14" t="s">
        <v>548</v>
      </c>
      <c r="G6208" s="14" t="s">
        <v>5049</v>
      </c>
      <c r="H6208" s="7" t="s">
        <v>9</v>
      </c>
      <c r="I6208" s="7" t="s">
        <v>276</v>
      </c>
      <c r="K6208" s="17" t="s">
        <v>4974</v>
      </c>
      <c r="L6208" s="14" t="s">
        <v>5050</v>
      </c>
      <c r="N6208" s="7" t="s">
        <v>939</v>
      </c>
      <c r="O6208" s="15">
        <v>200</v>
      </c>
      <c r="P6208" s="14" t="s">
        <v>5542</v>
      </c>
      <c r="W6208" s="7" t="s">
        <v>973</v>
      </c>
      <c r="X6208" s="7" t="s">
        <v>973</v>
      </c>
      <c r="Y6208" s="7" t="s">
        <v>952</v>
      </c>
    </row>
    <row r="6209" spans="1:25" ht="43.2" x14ac:dyDescent="0.3">
      <c r="A6209" s="14" t="s">
        <v>1026</v>
      </c>
      <c r="B6209" s="14" t="s">
        <v>1013</v>
      </c>
      <c r="D6209" s="14" t="s">
        <v>548</v>
      </c>
      <c r="G6209" s="14" t="s">
        <v>3369</v>
      </c>
      <c r="H6209" s="7" t="s">
        <v>9</v>
      </c>
      <c r="I6209" s="7" t="s">
        <v>277</v>
      </c>
      <c r="K6209" s="17" t="s">
        <v>2538</v>
      </c>
      <c r="L6209" s="14" t="s">
        <v>3370</v>
      </c>
      <c r="N6209" s="7" t="s">
        <v>939</v>
      </c>
      <c r="O6209" s="15">
        <v>100</v>
      </c>
      <c r="P6209" s="14" t="s">
        <v>5542</v>
      </c>
      <c r="W6209" s="7" t="s">
        <v>973</v>
      </c>
      <c r="X6209" s="7" t="s">
        <v>973</v>
      </c>
      <c r="Y6209" s="7" t="s">
        <v>952</v>
      </c>
    </row>
    <row r="6210" spans="1:25" ht="28.8" x14ac:dyDescent="0.3">
      <c r="A6210" s="14" t="s">
        <v>1026</v>
      </c>
      <c r="B6210" s="14" t="s">
        <v>1896</v>
      </c>
      <c r="D6210" s="14" t="s">
        <v>548</v>
      </c>
      <c r="G6210" s="14" t="s">
        <v>3371</v>
      </c>
      <c r="H6210" s="7" t="s">
        <v>9</v>
      </c>
      <c r="I6210" s="7" t="s">
        <v>268</v>
      </c>
      <c r="K6210" s="17" t="s">
        <v>3372</v>
      </c>
      <c r="L6210" s="14" t="s">
        <v>3373</v>
      </c>
      <c r="N6210" s="7" t="s">
        <v>939</v>
      </c>
      <c r="O6210" s="15">
        <v>100</v>
      </c>
      <c r="P6210" s="14" t="s">
        <v>5542</v>
      </c>
      <c r="W6210" s="7" t="s">
        <v>973</v>
      </c>
      <c r="X6210" s="7" t="s">
        <v>973</v>
      </c>
      <c r="Y6210" s="7" t="s">
        <v>952</v>
      </c>
    </row>
    <row r="6211" spans="1:25" ht="43.2" x14ac:dyDescent="0.3">
      <c r="A6211" s="14" t="s">
        <v>1668</v>
      </c>
      <c r="B6211" s="14" t="s">
        <v>1031</v>
      </c>
      <c r="C6211" s="14" t="s">
        <v>1687</v>
      </c>
      <c r="D6211" s="14" t="s">
        <v>548</v>
      </c>
      <c r="G6211" s="14" t="s">
        <v>3376</v>
      </c>
      <c r="H6211" s="7" t="s">
        <v>9</v>
      </c>
      <c r="I6211" s="7" t="s">
        <v>277</v>
      </c>
      <c r="K6211" s="17" t="s">
        <v>1213</v>
      </c>
      <c r="L6211" s="14" t="s">
        <v>3377</v>
      </c>
      <c r="N6211" s="7" t="s">
        <v>939</v>
      </c>
      <c r="O6211" s="15">
        <v>100</v>
      </c>
      <c r="P6211" s="14" t="s">
        <v>5542</v>
      </c>
      <c r="W6211" s="7" t="s">
        <v>973</v>
      </c>
      <c r="X6211" s="7" t="s">
        <v>973</v>
      </c>
      <c r="Y6211" s="7" t="s">
        <v>952</v>
      </c>
    </row>
    <row r="6212" spans="1:25" ht="28.8" x14ac:dyDescent="0.3">
      <c r="A6212" s="14" t="s">
        <v>3378</v>
      </c>
      <c r="B6212" s="14" t="s">
        <v>1668</v>
      </c>
      <c r="C6212" s="14" t="s">
        <v>1074</v>
      </c>
      <c r="D6212" s="14" t="s">
        <v>3379</v>
      </c>
      <c r="G6212" s="14" t="s">
        <v>3380</v>
      </c>
      <c r="H6212" s="7" t="s">
        <v>9</v>
      </c>
      <c r="I6212" s="7" t="s">
        <v>287</v>
      </c>
      <c r="K6212" s="17" t="s">
        <v>3381</v>
      </c>
      <c r="M6212" s="14" t="s">
        <v>3382</v>
      </c>
      <c r="N6212" s="7" t="s">
        <v>939</v>
      </c>
      <c r="O6212" s="15">
        <v>1830</v>
      </c>
      <c r="P6212" s="14" t="s">
        <v>5542</v>
      </c>
      <c r="Q6212" s="7" t="s">
        <v>3383</v>
      </c>
      <c r="R6212" s="14" t="s">
        <v>3384</v>
      </c>
      <c r="T6212" s="7" t="s">
        <v>3379</v>
      </c>
      <c r="W6212" s="7" t="s">
        <v>973</v>
      </c>
      <c r="X6212" s="7" t="s">
        <v>973</v>
      </c>
      <c r="Y6212" s="7" t="s">
        <v>952</v>
      </c>
    </row>
    <row r="6213" spans="1:25" ht="43.2" x14ac:dyDescent="0.3">
      <c r="A6213" s="14" t="s">
        <v>3385</v>
      </c>
      <c r="B6213" s="14" t="s">
        <v>1906</v>
      </c>
      <c r="C6213" s="14" t="s">
        <v>3386</v>
      </c>
      <c r="D6213" s="14" t="s">
        <v>3387</v>
      </c>
      <c r="G6213" s="14" t="s">
        <v>3388</v>
      </c>
      <c r="H6213" s="7" t="s">
        <v>9</v>
      </c>
      <c r="I6213" s="7" t="s">
        <v>277</v>
      </c>
      <c r="K6213" s="17" t="s">
        <v>1007</v>
      </c>
      <c r="M6213" s="14" t="s">
        <v>3389</v>
      </c>
      <c r="N6213" s="7" t="s">
        <v>939</v>
      </c>
      <c r="O6213" s="15">
        <v>2</v>
      </c>
      <c r="P6213" s="14" t="s">
        <v>5542</v>
      </c>
      <c r="Q6213" s="7" t="s">
        <v>3390</v>
      </c>
      <c r="R6213" s="14" t="s">
        <v>3391</v>
      </c>
      <c r="W6213" s="7" t="s">
        <v>973</v>
      </c>
      <c r="X6213" s="7" t="s">
        <v>973</v>
      </c>
      <c r="Y6213" s="7" t="s">
        <v>952</v>
      </c>
    </row>
    <row r="6214" spans="1:25" ht="43.2" x14ac:dyDescent="0.3">
      <c r="A6214" s="14" t="s">
        <v>1669</v>
      </c>
      <c r="B6214" s="14" t="s">
        <v>3392</v>
      </c>
      <c r="D6214" s="14" t="s">
        <v>3393</v>
      </c>
      <c r="G6214" s="14" t="s">
        <v>3394</v>
      </c>
      <c r="H6214" s="7" t="s">
        <v>9</v>
      </c>
      <c r="I6214" s="7" t="s">
        <v>974</v>
      </c>
      <c r="J6214" s="7" t="s">
        <v>622</v>
      </c>
      <c r="L6214" s="14" t="s">
        <v>3395</v>
      </c>
      <c r="N6214" s="7" t="s">
        <v>939</v>
      </c>
      <c r="O6214" s="15">
        <v>4</v>
      </c>
      <c r="P6214" s="14" t="s">
        <v>5542</v>
      </c>
      <c r="Q6214" s="7" t="s">
        <v>3396</v>
      </c>
      <c r="W6214" s="7" t="s">
        <v>973</v>
      </c>
      <c r="X6214" s="7" t="s">
        <v>973</v>
      </c>
      <c r="Y6214" s="7" t="s">
        <v>952</v>
      </c>
    </row>
    <row r="6215" spans="1:25" ht="43.2" x14ac:dyDescent="0.3">
      <c r="A6215" s="14" t="s">
        <v>3397</v>
      </c>
      <c r="B6215" s="14" t="s">
        <v>1316</v>
      </c>
      <c r="C6215" s="14" t="s">
        <v>1439</v>
      </c>
      <c r="D6215" s="14" t="s">
        <v>548</v>
      </c>
      <c r="G6215" s="14" t="s">
        <v>3115</v>
      </c>
      <c r="H6215" s="7" t="s">
        <v>9</v>
      </c>
      <c r="I6215" s="7" t="s">
        <v>268</v>
      </c>
      <c r="K6215" s="17" t="s">
        <v>997</v>
      </c>
      <c r="L6215" s="14" t="s">
        <v>3398</v>
      </c>
      <c r="N6215" s="7" t="s">
        <v>939</v>
      </c>
      <c r="O6215" s="15">
        <v>100</v>
      </c>
      <c r="P6215" s="14" t="s">
        <v>5542</v>
      </c>
      <c r="W6215" s="7" t="s">
        <v>973</v>
      </c>
      <c r="X6215" s="7" t="s">
        <v>973</v>
      </c>
      <c r="Y6215" s="7" t="s">
        <v>952</v>
      </c>
    </row>
    <row r="6216" spans="1:25" ht="28.8" x14ac:dyDescent="0.3">
      <c r="A6216" s="14" t="s">
        <v>1897</v>
      </c>
      <c r="B6216" s="14" t="s">
        <v>3348</v>
      </c>
      <c r="D6216" s="14" t="s">
        <v>548</v>
      </c>
      <c r="G6216" s="14" t="s">
        <v>3405</v>
      </c>
      <c r="H6216" s="7" t="s">
        <v>9</v>
      </c>
      <c r="I6216" s="7" t="s">
        <v>1159</v>
      </c>
      <c r="K6216" s="17" t="s">
        <v>3406</v>
      </c>
      <c r="L6216" s="14" t="s">
        <v>3407</v>
      </c>
      <c r="N6216" s="7" t="s">
        <v>939</v>
      </c>
      <c r="O6216" s="15">
        <v>100</v>
      </c>
      <c r="P6216" s="14" t="s">
        <v>5542</v>
      </c>
      <c r="U6216" s="7" t="s">
        <v>3408</v>
      </c>
      <c r="W6216" s="7" t="s">
        <v>973</v>
      </c>
      <c r="X6216" s="7" t="s">
        <v>973</v>
      </c>
      <c r="Y6216" s="7" t="s">
        <v>952</v>
      </c>
    </row>
    <row r="6217" spans="1:25" ht="28.8" x14ac:dyDescent="0.3">
      <c r="A6217" s="14" t="s">
        <v>1675</v>
      </c>
      <c r="D6217" s="14" t="s">
        <v>548</v>
      </c>
      <c r="G6217" s="14" t="s">
        <v>3409</v>
      </c>
      <c r="H6217" s="7" t="s">
        <v>9</v>
      </c>
      <c r="I6217" s="7" t="s">
        <v>266</v>
      </c>
      <c r="K6217" s="17" t="s">
        <v>1249</v>
      </c>
      <c r="L6217" s="14" t="s">
        <v>3410</v>
      </c>
      <c r="N6217" s="7" t="s">
        <v>939</v>
      </c>
      <c r="O6217" s="15">
        <v>100</v>
      </c>
      <c r="P6217" s="14" t="s">
        <v>5542</v>
      </c>
      <c r="W6217" s="7" t="s">
        <v>973</v>
      </c>
      <c r="X6217" s="7" t="s">
        <v>973</v>
      </c>
      <c r="Y6217" s="7" t="s">
        <v>952</v>
      </c>
    </row>
    <row r="6218" spans="1:25" ht="28.8" x14ac:dyDescent="0.3">
      <c r="A6218" s="14" t="s">
        <v>1675</v>
      </c>
      <c r="B6218" s="14" t="s">
        <v>999</v>
      </c>
      <c r="C6218" s="14" t="s">
        <v>3411</v>
      </c>
      <c r="D6218" s="14" t="s">
        <v>999</v>
      </c>
      <c r="G6218" s="14" t="s">
        <v>3412</v>
      </c>
      <c r="H6218" s="7" t="s">
        <v>9</v>
      </c>
      <c r="I6218" s="7" t="s">
        <v>277</v>
      </c>
      <c r="K6218" s="17" t="s">
        <v>3413</v>
      </c>
      <c r="M6218" s="14" t="s">
        <v>3414</v>
      </c>
      <c r="N6218" s="7" t="s">
        <v>939</v>
      </c>
      <c r="O6218" s="15">
        <v>100</v>
      </c>
      <c r="P6218" s="14" t="s">
        <v>5542</v>
      </c>
      <c r="Q6218" s="7" t="s">
        <v>3415</v>
      </c>
      <c r="R6218" s="14" t="s">
        <v>3416</v>
      </c>
      <c r="W6218" s="7" t="s">
        <v>973</v>
      </c>
      <c r="X6218" s="7" t="s">
        <v>973</v>
      </c>
      <c r="Y6218" s="7" t="s">
        <v>952</v>
      </c>
    </row>
    <row r="6219" spans="1:25" ht="43.2" x14ac:dyDescent="0.3">
      <c r="A6219" s="14" t="s">
        <v>3417</v>
      </c>
      <c r="B6219" s="14" t="s">
        <v>3418</v>
      </c>
      <c r="D6219" s="14" t="s">
        <v>548</v>
      </c>
      <c r="G6219" s="14" t="s">
        <v>3419</v>
      </c>
      <c r="H6219" s="7" t="s">
        <v>9</v>
      </c>
      <c r="I6219" s="7" t="s">
        <v>268</v>
      </c>
      <c r="K6219" s="17" t="s">
        <v>2997</v>
      </c>
      <c r="L6219" s="14" t="s">
        <v>3420</v>
      </c>
      <c r="N6219" s="7" t="s">
        <v>939</v>
      </c>
      <c r="O6219" s="15">
        <v>100</v>
      </c>
      <c r="P6219" s="14" t="s">
        <v>5542</v>
      </c>
      <c r="W6219" s="7" t="s">
        <v>973</v>
      </c>
      <c r="X6219" s="7" t="s">
        <v>973</v>
      </c>
      <c r="Y6219" s="7" t="s">
        <v>952</v>
      </c>
    </row>
    <row r="6220" spans="1:25" ht="28.8" x14ac:dyDescent="0.3">
      <c r="A6220" s="14" t="s">
        <v>1676</v>
      </c>
      <c r="B6220" s="14" t="s">
        <v>1034</v>
      </c>
      <c r="D6220" s="14" t="s">
        <v>548</v>
      </c>
      <c r="G6220" s="14" t="s">
        <v>3424</v>
      </c>
      <c r="H6220" s="7" t="s">
        <v>9</v>
      </c>
      <c r="I6220" s="7" t="s">
        <v>266</v>
      </c>
      <c r="K6220" s="17" t="s">
        <v>1021</v>
      </c>
      <c r="L6220" s="14" t="s">
        <v>3425</v>
      </c>
      <c r="N6220" s="7" t="s">
        <v>939</v>
      </c>
      <c r="O6220" s="15">
        <v>100</v>
      </c>
      <c r="P6220" s="14" t="s">
        <v>5542</v>
      </c>
      <c r="W6220" s="7" t="s">
        <v>973</v>
      </c>
      <c r="X6220" s="7" t="s">
        <v>973</v>
      </c>
      <c r="Y6220" s="7" t="s">
        <v>952</v>
      </c>
    </row>
    <row r="6221" spans="1:25" ht="43.2" x14ac:dyDescent="0.3">
      <c r="A6221" s="14" t="s">
        <v>1677</v>
      </c>
      <c r="B6221" s="14" t="s">
        <v>1092</v>
      </c>
      <c r="C6221" s="14" t="s">
        <v>1062</v>
      </c>
      <c r="D6221" s="14" t="s">
        <v>1648</v>
      </c>
      <c r="G6221" s="14" t="s">
        <v>3426</v>
      </c>
      <c r="H6221" s="7" t="s">
        <v>9</v>
      </c>
      <c r="I6221" s="7" t="s">
        <v>277</v>
      </c>
      <c r="K6221" s="17" t="s">
        <v>1106</v>
      </c>
      <c r="L6221" s="14" t="s">
        <v>3427</v>
      </c>
      <c r="N6221" s="7" t="s">
        <v>939</v>
      </c>
      <c r="O6221" s="15">
        <v>100</v>
      </c>
      <c r="P6221" s="14" t="s">
        <v>5542</v>
      </c>
      <c r="U6221" s="7" t="s">
        <v>3428</v>
      </c>
      <c r="W6221" s="7" t="s">
        <v>973</v>
      </c>
      <c r="X6221" s="7" t="s">
        <v>973</v>
      </c>
      <c r="Y6221" s="7" t="s">
        <v>952</v>
      </c>
    </row>
    <row r="6222" spans="1:25" ht="28.8" x14ac:dyDescent="0.3">
      <c r="A6222" s="14" t="s">
        <v>1679</v>
      </c>
      <c r="B6222" s="14" t="s">
        <v>1108</v>
      </c>
      <c r="C6222" s="14" t="s">
        <v>1013</v>
      </c>
      <c r="D6222" s="14" t="s">
        <v>548</v>
      </c>
      <c r="G6222" s="14" t="s">
        <v>3440</v>
      </c>
      <c r="H6222" s="7" t="s">
        <v>9</v>
      </c>
      <c r="I6222" s="7" t="s">
        <v>268</v>
      </c>
      <c r="K6222" s="17" t="s">
        <v>3441</v>
      </c>
      <c r="L6222" s="14" t="s">
        <v>3442</v>
      </c>
      <c r="N6222" s="7" t="s">
        <v>939</v>
      </c>
      <c r="O6222" s="15">
        <v>100</v>
      </c>
      <c r="P6222" s="14" t="s">
        <v>5542</v>
      </c>
      <c r="W6222" s="7" t="s">
        <v>973</v>
      </c>
      <c r="X6222" s="7" t="s">
        <v>973</v>
      </c>
      <c r="Y6222" s="7" t="s">
        <v>952</v>
      </c>
    </row>
    <row r="6223" spans="1:25" ht="28.8" x14ac:dyDescent="0.3">
      <c r="A6223" s="14" t="s">
        <v>1679</v>
      </c>
      <c r="B6223" s="14" t="s">
        <v>1569</v>
      </c>
      <c r="C6223" s="14" t="s">
        <v>3443</v>
      </c>
      <c r="D6223" s="14" t="s">
        <v>548</v>
      </c>
      <c r="G6223" s="14" t="s">
        <v>3444</v>
      </c>
      <c r="H6223" s="7" t="s">
        <v>9</v>
      </c>
      <c r="I6223" s="7" t="s">
        <v>268</v>
      </c>
      <c r="K6223" s="17" t="s">
        <v>2333</v>
      </c>
      <c r="L6223" s="14" t="s">
        <v>3445</v>
      </c>
      <c r="N6223" s="7" t="s">
        <v>939</v>
      </c>
      <c r="O6223" s="15">
        <v>100</v>
      </c>
      <c r="P6223" s="14" t="s">
        <v>5542</v>
      </c>
      <c r="W6223" s="7" t="s">
        <v>973</v>
      </c>
      <c r="X6223" s="7" t="s">
        <v>973</v>
      </c>
      <c r="Y6223" s="7" t="s">
        <v>952</v>
      </c>
    </row>
    <row r="6224" spans="1:25" ht="43.2" x14ac:dyDescent="0.3">
      <c r="A6224" s="14" t="s">
        <v>2015</v>
      </c>
      <c r="B6224" s="14" t="s">
        <v>1558</v>
      </c>
      <c r="C6224" s="14" t="s">
        <v>1564</v>
      </c>
      <c r="D6224" s="14" t="s">
        <v>3446</v>
      </c>
      <c r="G6224" s="14" t="s">
        <v>3447</v>
      </c>
      <c r="H6224" s="7" t="s">
        <v>9</v>
      </c>
      <c r="I6224" s="7" t="s">
        <v>277</v>
      </c>
      <c r="K6224" s="17" t="s">
        <v>3448</v>
      </c>
      <c r="M6224" s="14" t="s">
        <v>3449</v>
      </c>
      <c r="N6224" s="7" t="s">
        <v>939</v>
      </c>
      <c r="O6224" s="15">
        <v>100</v>
      </c>
      <c r="P6224" s="14" t="s">
        <v>5542</v>
      </c>
      <c r="Q6224" s="7" t="s">
        <v>3450</v>
      </c>
      <c r="T6224" s="7" t="s">
        <v>3451</v>
      </c>
      <c r="W6224" s="7" t="s">
        <v>973</v>
      </c>
      <c r="X6224" s="7" t="s">
        <v>973</v>
      </c>
      <c r="Y6224" s="7" t="s">
        <v>952</v>
      </c>
    </row>
    <row r="6225" spans="1:25" ht="43.2" x14ac:dyDescent="0.3">
      <c r="A6225" s="14" t="s">
        <v>3452</v>
      </c>
      <c r="B6225" s="14" t="s">
        <v>1060</v>
      </c>
      <c r="D6225" s="14" t="s">
        <v>548</v>
      </c>
      <c r="G6225" s="14" t="s">
        <v>2577</v>
      </c>
      <c r="H6225" s="7" t="s">
        <v>9</v>
      </c>
      <c r="I6225" s="7" t="s">
        <v>268</v>
      </c>
      <c r="K6225" s="17" t="s">
        <v>1040</v>
      </c>
      <c r="L6225" s="14" t="s">
        <v>3453</v>
      </c>
      <c r="N6225" s="7" t="s">
        <v>939</v>
      </c>
      <c r="O6225" s="15">
        <v>100</v>
      </c>
      <c r="P6225" s="14" t="s">
        <v>5542</v>
      </c>
      <c r="W6225" s="7" t="s">
        <v>973</v>
      </c>
      <c r="X6225" s="7" t="s">
        <v>973</v>
      </c>
      <c r="Y6225" s="7" t="s">
        <v>952</v>
      </c>
    </row>
    <row r="6226" spans="1:25" ht="28.8" x14ac:dyDescent="0.3">
      <c r="A6226" s="14" t="s">
        <v>1680</v>
      </c>
      <c r="B6226" s="14" t="s">
        <v>1024</v>
      </c>
      <c r="D6226" s="14" t="s">
        <v>548</v>
      </c>
      <c r="G6226" s="14" t="s">
        <v>3454</v>
      </c>
      <c r="H6226" s="7" t="s">
        <v>9</v>
      </c>
      <c r="I6226" s="7" t="s">
        <v>266</v>
      </c>
      <c r="K6226" s="17" t="s">
        <v>1073</v>
      </c>
      <c r="L6226" s="14" t="s">
        <v>3455</v>
      </c>
      <c r="N6226" s="7" t="s">
        <v>939</v>
      </c>
      <c r="O6226" s="15">
        <v>100</v>
      </c>
      <c r="P6226" s="14" t="s">
        <v>5542</v>
      </c>
      <c r="W6226" s="7" t="s">
        <v>973</v>
      </c>
      <c r="X6226" s="7" t="s">
        <v>973</v>
      </c>
      <c r="Y6226" s="7" t="s">
        <v>952</v>
      </c>
    </row>
    <row r="6227" spans="1:25" ht="28.8" x14ac:dyDescent="0.3">
      <c r="A6227" s="14" t="s">
        <v>1680</v>
      </c>
      <c r="B6227" s="14" t="s">
        <v>3456</v>
      </c>
      <c r="D6227" s="14" t="s">
        <v>548</v>
      </c>
      <c r="G6227" s="14" t="s">
        <v>3457</v>
      </c>
      <c r="H6227" s="7" t="s">
        <v>9</v>
      </c>
      <c r="I6227" s="7" t="s">
        <v>277</v>
      </c>
      <c r="K6227" s="17" t="s">
        <v>1192</v>
      </c>
      <c r="L6227" s="14" t="s">
        <v>3458</v>
      </c>
      <c r="N6227" s="7" t="s">
        <v>939</v>
      </c>
      <c r="O6227" s="15">
        <v>100</v>
      </c>
      <c r="P6227" s="14" t="s">
        <v>5542</v>
      </c>
      <c r="U6227" s="7" t="s">
        <v>3459</v>
      </c>
      <c r="W6227" s="7" t="s">
        <v>973</v>
      </c>
      <c r="X6227" s="7" t="s">
        <v>973</v>
      </c>
      <c r="Y6227" s="7" t="s">
        <v>952</v>
      </c>
    </row>
    <row r="6228" spans="1:25" ht="28.8" x14ac:dyDescent="0.3">
      <c r="A6228" s="14" t="s">
        <v>5922</v>
      </c>
      <c r="B6228" s="14" t="s">
        <v>1994</v>
      </c>
      <c r="D6228" s="14" t="s">
        <v>548</v>
      </c>
      <c r="G6228" s="14" t="s">
        <v>5923</v>
      </c>
      <c r="H6228" s="7" t="s">
        <v>9</v>
      </c>
      <c r="I6228" s="7" t="s">
        <v>276</v>
      </c>
      <c r="K6228" s="17" t="s">
        <v>5924</v>
      </c>
      <c r="M6228" s="14" t="s">
        <v>5925</v>
      </c>
      <c r="N6228" s="7" t="s">
        <v>939</v>
      </c>
      <c r="O6228" s="15">
        <v>15</v>
      </c>
      <c r="P6228" s="14" t="s">
        <v>5542</v>
      </c>
      <c r="Q6228" s="7" t="s">
        <v>5926</v>
      </c>
      <c r="R6228" s="14" t="s">
        <v>5927</v>
      </c>
      <c r="T6228" s="7" t="s">
        <v>5928</v>
      </c>
      <c r="W6228" s="7" t="s">
        <v>973</v>
      </c>
      <c r="X6228" s="7" t="s">
        <v>973</v>
      </c>
      <c r="Y6228" s="7" t="s">
        <v>952</v>
      </c>
    </row>
    <row r="6229" spans="1:25" ht="28.8" x14ac:dyDescent="0.3">
      <c r="A6229" s="14" t="s">
        <v>5080</v>
      </c>
      <c r="B6229" s="14" t="s">
        <v>1940</v>
      </c>
      <c r="C6229" s="14" t="s">
        <v>1003</v>
      </c>
      <c r="D6229" s="14" t="s">
        <v>5081</v>
      </c>
      <c r="G6229" s="14" t="s">
        <v>5082</v>
      </c>
      <c r="H6229" s="7" t="s">
        <v>9</v>
      </c>
      <c r="I6229" s="7" t="s">
        <v>277</v>
      </c>
      <c r="K6229" s="17" t="s">
        <v>5083</v>
      </c>
      <c r="M6229" s="14" t="s">
        <v>5084</v>
      </c>
      <c r="N6229" s="7" t="s">
        <v>939</v>
      </c>
      <c r="O6229" s="15">
        <v>14</v>
      </c>
      <c r="P6229" s="14" t="s">
        <v>5542</v>
      </c>
      <c r="Q6229" s="7" t="s">
        <v>5085</v>
      </c>
      <c r="R6229" s="14" t="s">
        <v>5086</v>
      </c>
      <c r="W6229" s="7" t="s">
        <v>973</v>
      </c>
      <c r="X6229" s="7" t="s">
        <v>973</v>
      </c>
      <c r="Y6229" s="7" t="s">
        <v>952</v>
      </c>
    </row>
    <row r="6230" spans="1:25" ht="28.8" x14ac:dyDescent="0.3">
      <c r="A6230" s="14" t="s">
        <v>5929</v>
      </c>
      <c r="B6230" s="14" t="s">
        <v>1074</v>
      </c>
      <c r="D6230" s="14" t="s">
        <v>548</v>
      </c>
      <c r="G6230" s="14" t="s">
        <v>5930</v>
      </c>
      <c r="H6230" s="7" t="s">
        <v>9</v>
      </c>
      <c r="I6230" s="7" t="s">
        <v>277</v>
      </c>
      <c r="K6230" s="17" t="s">
        <v>1107</v>
      </c>
      <c r="L6230" s="14" t="s">
        <v>5931</v>
      </c>
      <c r="N6230" s="7" t="s">
        <v>939</v>
      </c>
      <c r="O6230" s="15">
        <v>100</v>
      </c>
      <c r="P6230" s="14" t="s">
        <v>5542</v>
      </c>
      <c r="W6230" s="7" t="s">
        <v>973</v>
      </c>
      <c r="X6230" s="7" t="s">
        <v>973</v>
      </c>
      <c r="Y6230" s="7" t="s">
        <v>952</v>
      </c>
    </row>
    <row r="6231" spans="1:25" ht="43.2" x14ac:dyDescent="0.3">
      <c r="A6231" s="14" t="s">
        <v>5932</v>
      </c>
      <c r="B6231" s="14" t="s">
        <v>991</v>
      </c>
      <c r="D6231" s="14" t="s">
        <v>548</v>
      </c>
      <c r="G6231" s="14" t="s">
        <v>5933</v>
      </c>
      <c r="H6231" s="7" t="s">
        <v>9</v>
      </c>
      <c r="I6231" s="7" t="s">
        <v>1159</v>
      </c>
      <c r="K6231" s="17" t="s">
        <v>3406</v>
      </c>
      <c r="L6231" s="14" t="s">
        <v>5934</v>
      </c>
      <c r="N6231" s="7" t="s">
        <v>939</v>
      </c>
      <c r="O6231" s="15">
        <v>100</v>
      </c>
      <c r="P6231" s="14" t="s">
        <v>5542</v>
      </c>
      <c r="U6231" s="7" t="s">
        <v>5935</v>
      </c>
      <c r="W6231" s="7" t="s">
        <v>973</v>
      </c>
      <c r="X6231" s="7" t="s">
        <v>973</v>
      </c>
      <c r="Y6231" s="7" t="s">
        <v>952</v>
      </c>
    </row>
    <row r="6232" spans="1:25" ht="28.8" x14ac:dyDescent="0.3">
      <c r="A6232" s="14" t="s">
        <v>1842</v>
      </c>
      <c r="B6232" s="14" t="s">
        <v>1074</v>
      </c>
      <c r="D6232" s="14" t="s">
        <v>548</v>
      </c>
      <c r="G6232" s="14" t="s">
        <v>5936</v>
      </c>
      <c r="H6232" s="7" t="s">
        <v>9</v>
      </c>
      <c r="I6232" s="7" t="s">
        <v>277</v>
      </c>
      <c r="K6232" s="17" t="s">
        <v>1107</v>
      </c>
      <c r="L6232" s="14" t="s">
        <v>5937</v>
      </c>
      <c r="N6232" s="7" t="s">
        <v>939</v>
      </c>
      <c r="O6232" s="15">
        <v>100</v>
      </c>
      <c r="P6232" s="14" t="s">
        <v>5542</v>
      </c>
      <c r="W6232" s="7" t="s">
        <v>973</v>
      </c>
      <c r="X6232" s="7" t="s">
        <v>973</v>
      </c>
      <c r="Y6232" s="7" t="s">
        <v>952</v>
      </c>
    </row>
    <row r="6233" spans="1:25" ht="28.8" x14ac:dyDescent="0.3">
      <c r="A6233" s="14" t="s">
        <v>2014</v>
      </c>
      <c r="B6233" s="14" t="s">
        <v>1003</v>
      </c>
      <c r="D6233" s="14" t="s">
        <v>548</v>
      </c>
      <c r="G6233" s="14" t="s">
        <v>3460</v>
      </c>
      <c r="H6233" s="7" t="s">
        <v>9</v>
      </c>
      <c r="I6233" s="7" t="s">
        <v>277</v>
      </c>
      <c r="K6233" s="17" t="s">
        <v>1148</v>
      </c>
      <c r="M6233" s="14" t="s">
        <v>3461</v>
      </c>
      <c r="N6233" s="7" t="s">
        <v>939</v>
      </c>
      <c r="O6233" s="15">
        <v>20</v>
      </c>
      <c r="P6233" s="14" t="s">
        <v>5542</v>
      </c>
      <c r="W6233" s="7" t="s">
        <v>973</v>
      </c>
      <c r="X6233" s="7" t="s">
        <v>973</v>
      </c>
      <c r="Y6233" s="7" t="s">
        <v>952</v>
      </c>
    </row>
    <row r="6234" spans="1:25" ht="28.8" x14ac:dyDescent="0.3">
      <c r="A6234" s="14" t="s">
        <v>1095</v>
      </c>
      <c r="B6234" s="14" t="s">
        <v>3462</v>
      </c>
      <c r="C6234" s="14" t="s">
        <v>3463</v>
      </c>
      <c r="D6234" s="14" t="s">
        <v>3464</v>
      </c>
      <c r="G6234" s="14" t="s">
        <v>3465</v>
      </c>
      <c r="H6234" s="7" t="s">
        <v>9</v>
      </c>
      <c r="I6234" s="7" t="s">
        <v>281</v>
      </c>
      <c r="K6234" s="17" t="s">
        <v>2943</v>
      </c>
      <c r="M6234" s="14" t="s">
        <v>3466</v>
      </c>
      <c r="N6234" s="7" t="s">
        <v>939</v>
      </c>
      <c r="O6234" s="15">
        <v>40</v>
      </c>
      <c r="P6234" s="14" t="s">
        <v>5542</v>
      </c>
      <c r="Q6234" s="7" t="s">
        <v>3467</v>
      </c>
      <c r="R6234" s="14" t="s">
        <v>3468</v>
      </c>
      <c r="W6234" s="7" t="s">
        <v>973</v>
      </c>
      <c r="X6234" s="7" t="s">
        <v>973</v>
      </c>
      <c r="Y6234" s="7" t="s">
        <v>952</v>
      </c>
    </row>
    <row r="6235" spans="1:25" ht="43.2" x14ac:dyDescent="0.3">
      <c r="A6235" s="14" t="s">
        <v>1095</v>
      </c>
      <c r="B6235" s="14" t="s">
        <v>3469</v>
      </c>
      <c r="D6235" s="14" t="s">
        <v>548</v>
      </c>
      <c r="G6235" s="14" t="s">
        <v>3470</v>
      </c>
      <c r="H6235" s="7" t="s">
        <v>9</v>
      </c>
      <c r="I6235" s="7" t="s">
        <v>287</v>
      </c>
      <c r="K6235" s="17" t="s">
        <v>3471</v>
      </c>
      <c r="L6235" s="14" t="s">
        <v>3472</v>
      </c>
      <c r="N6235" s="7" t="s">
        <v>939</v>
      </c>
      <c r="O6235" s="15">
        <v>100</v>
      </c>
      <c r="P6235" s="14" t="s">
        <v>5542</v>
      </c>
      <c r="W6235" s="7" t="s">
        <v>973</v>
      </c>
      <c r="X6235" s="7" t="s">
        <v>973</v>
      </c>
      <c r="Y6235" s="7" t="s">
        <v>952</v>
      </c>
    </row>
    <row r="6236" spans="1:25" ht="57.6" x14ac:dyDescent="0.3">
      <c r="A6236" s="14" t="s">
        <v>3482</v>
      </c>
      <c r="B6236" s="14" t="s">
        <v>979</v>
      </c>
      <c r="D6236" s="14" t="s">
        <v>548</v>
      </c>
      <c r="G6236" s="14" t="s">
        <v>3483</v>
      </c>
      <c r="H6236" s="7" t="s">
        <v>9</v>
      </c>
      <c r="I6236" s="7" t="s">
        <v>273</v>
      </c>
      <c r="K6236" s="17" t="s">
        <v>3484</v>
      </c>
      <c r="L6236" s="14" t="s">
        <v>3485</v>
      </c>
      <c r="N6236" s="7" t="s">
        <v>939</v>
      </c>
      <c r="O6236" s="15">
        <v>100</v>
      </c>
      <c r="P6236" s="14" t="s">
        <v>5542</v>
      </c>
      <c r="W6236" s="7" t="s">
        <v>973</v>
      </c>
      <c r="X6236" s="7" t="s">
        <v>973</v>
      </c>
      <c r="Y6236" s="7" t="s">
        <v>952</v>
      </c>
    </row>
    <row r="6237" spans="1:25" ht="28.8" x14ac:dyDescent="0.3">
      <c r="A6237" s="14" t="s">
        <v>3486</v>
      </c>
      <c r="B6237" s="14" t="s">
        <v>1469</v>
      </c>
      <c r="D6237" s="14" t="s">
        <v>548</v>
      </c>
      <c r="G6237" s="14" t="s">
        <v>3487</v>
      </c>
      <c r="H6237" s="7" t="s">
        <v>9</v>
      </c>
      <c r="I6237" s="7" t="s">
        <v>268</v>
      </c>
      <c r="K6237" s="17" t="s">
        <v>3488</v>
      </c>
      <c r="L6237" s="14" t="s">
        <v>3489</v>
      </c>
      <c r="N6237" s="7" t="s">
        <v>939</v>
      </c>
      <c r="O6237" s="15">
        <v>100</v>
      </c>
      <c r="P6237" s="14" t="s">
        <v>5542</v>
      </c>
      <c r="W6237" s="7" t="s">
        <v>973</v>
      </c>
      <c r="X6237" s="7" t="s">
        <v>973</v>
      </c>
      <c r="Y6237" s="7" t="s">
        <v>952</v>
      </c>
    </row>
    <row r="6238" spans="1:25" ht="28.8" x14ac:dyDescent="0.3">
      <c r="A6238" s="14" t="s">
        <v>2017</v>
      </c>
      <c r="B6238" s="14" t="s">
        <v>1024</v>
      </c>
      <c r="D6238" s="14" t="s">
        <v>548</v>
      </c>
      <c r="G6238" s="14" t="s">
        <v>3496</v>
      </c>
      <c r="H6238" s="7" t="s">
        <v>9</v>
      </c>
      <c r="I6238" s="7" t="s">
        <v>290</v>
      </c>
      <c r="K6238" s="17" t="s">
        <v>3497</v>
      </c>
      <c r="M6238" s="14" t="s">
        <v>3498</v>
      </c>
      <c r="N6238" s="7" t="s">
        <v>939</v>
      </c>
      <c r="O6238" s="15">
        <v>100</v>
      </c>
      <c r="P6238" s="14" t="s">
        <v>5542</v>
      </c>
      <c r="W6238" s="7" t="s">
        <v>973</v>
      </c>
      <c r="X6238" s="7" t="s">
        <v>973</v>
      </c>
      <c r="Y6238" s="7" t="s">
        <v>952</v>
      </c>
    </row>
    <row r="6239" spans="1:25" ht="28.8" x14ac:dyDescent="0.3">
      <c r="A6239" s="14" t="s">
        <v>5110</v>
      </c>
      <c r="B6239" s="14" t="s">
        <v>1378</v>
      </c>
      <c r="D6239" s="14" t="s">
        <v>548</v>
      </c>
      <c r="G6239" s="14" t="s">
        <v>5111</v>
      </c>
      <c r="H6239" s="7" t="s">
        <v>9</v>
      </c>
      <c r="I6239" s="7" t="s">
        <v>268</v>
      </c>
      <c r="K6239" s="17" t="s">
        <v>1113</v>
      </c>
      <c r="L6239" s="14" t="s">
        <v>5112</v>
      </c>
      <c r="N6239" s="7" t="s">
        <v>939</v>
      </c>
      <c r="O6239" s="15">
        <v>100</v>
      </c>
      <c r="P6239" s="14" t="s">
        <v>5542</v>
      </c>
      <c r="U6239" s="7" t="s">
        <v>5113</v>
      </c>
      <c r="W6239" s="7" t="s">
        <v>973</v>
      </c>
      <c r="X6239" s="7" t="s">
        <v>973</v>
      </c>
      <c r="Y6239" s="7" t="s">
        <v>952</v>
      </c>
    </row>
    <row r="6240" spans="1:25" ht="43.2" x14ac:dyDescent="0.3">
      <c r="A6240" s="14" t="s">
        <v>1843</v>
      </c>
      <c r="B6240" s="14" t="s">
        <v>1918</v>
      </c>
      <c r="C6240" s="14" t="s">
        <v>3499</v>
      </c>
      <c r="D6240" s="14" t="s">
        <v>3500</v>
      </c>
      <c r="G6240" s="14" t="s">
        <v>3501</v>
      </c>
      <c r="H6240" s="7" t="s">
        <v>9</v>
      </c>
      <c r="I6240" s="7" t="s">
        <v>974</v>
      </c>
      <c r="J6240" s="7" t="s">
        <v>622</v>
      </c>
      <c r="L6240" s="14" t="s">
        <v>3502</v>
      </c>
      <c r="N6240" s="7" t="s">
        <v>939</v>
      </c>
      <c r="O6240" s="15">
        <v>4</v>
      </c>
      <c r="P6240" s="14" t="s">
        <v>5542</v>
      </c>
      <c r="Q6240" s="7" t="s">
        <v>3503</v>
      </c>
      <c r="W6240" s="7" t="s">
        <v>973</v>
      </c>
      <c r="X6240" s="7" t="s">
        <v>973</v>
      </c>
      <c r="Y6240" s="7" t="s">
        <v>952</v>
      </c>
    </row>
    <row r="6241" spans="1:25" ht="28.8" x14ac:dyDescent="0.3">
      <c r="A6241" s="14" t="s">
        <v>1691</v>
      </c>
      <c r="B6241" s="14" t="s">
        <v>1092</v>
      </c>
      <c r="C6241" s="14" t="s">
        <v>1141</v>
      </c>
      <c r="D6241" s="14" t="s">
        <v>548</v>
      </c>
      <c r="G6241" s="14" t="s">
        <v>3504</v>
      </c>
      <c r="H6241" s="7" t="s">
        <v>9</v>
      </c>
      <c r="I6241" s="7" t="s">
        <v>277</v>
      </c>
      <c r="J6241" s="7" t="s">
        <v>619</v>
      </c>
      <c r="L6241" s="14" t="s">
        <v>3505</v>
      </c>
      <c r="N6241" s="7" t="s">
        <v>939</v>
      </c>
      <c r="O6241" s="15">
        <v>100</v>
      </c>
      <c r="P6241" s="14" t="s">
        <v>5542</v>
      </c>
      <c r="U6241" s="7" t="s">
        <v>3506</v>
      </c>
      <c r="W6241" s="7" t="s">
        <v>973</v>
      </c>
      <c r="X6241" s="7" t="s">
        <v>973</v>
      </c>
      <c r="Y6241" s="7" t="s">
        <v>952</v>
      </c>
    </row>
    <row r="6242" spans="1:25" ht="43.2" x14ac:dyDescent="0.3">
      <c r="A6242" s="14" t="s">
        <v>1692</v>
      </c>
      <c r="B6242" s="14" t="s">
        <v>1114</v>
      </c>
      <c r="D6242" s="14" t="s">
        <v>548</v>
      </c>
      <c r="G6242" s="14" t="s">
        <v>3507</v>
      </c>
      <c r="H6242" s="7" t="s">
        <v>9</v>
      </c>
      <c r="I6242" s="7" t="s">
        <v>260</v>
      </c>
      <c r="K6242" s="17" t="s">
        <v>3508</v>
      </c>
      <c r="L6242" s="14" t="s">
        <v>3509</v>
      </c>
      <c r="N6242" s="7" t="s">
        <v>939</v>
      </c>
      <c r="O6242" s="15">
        <v>100</v>
      </c>
      <c r="P6242" s="14" t="s">
        <v>5542</v>
      </c>
      <c r="W6242" s="7" t="s">
        <v>973</v>
      </c>
      <c r="X6242" s="7" t="s">
        <v>973</v>
      </c>
      <c r="Y6242" s="7" t="s">
        <v>952</v>
      </c>
    </row>
    <row r="6243" spans="1:25" ht="28.8" x14ac:dyDescent="0.3">
      <c r="A6243" s="14" t="s">
        <v>1692</v>
      </c>
      <c r="B6243" s="14" t="s">
        <v>3510</v>
      </c>
      <c r="D6243" s="14" t="s">
        <v>548</v>
      </c>
      <c r="G6243" s="14" t="s">
        <v>3511</v>
      </c>
      <c r="H6243" s="7" t="s">
        <v>9</v>
      </c>
      <c r="I6243" s="7" t="s">
        <v>277</v>
      </c>
      <c r="K6243" s="17" t="s">
        <v>2086</v>
      </c>
      <c r="L6243" s="14" t="s">
        <v>3512</v>
      </c>
      <c r="N6243" s="7" t="s">
        <v>939</v>
      </c>
      <c r="O6243" s="15">
        <v>200</v>
      </c>
      <c r="P6243" s="14" t="s">
        <v>5542</v>
      </c>
      <c r="W6243" s="7" t="s">
        <v>973</v>
      </c>
      <c r="X6243" s="7" t="s">
        <v>973</v>
      </c>
      <c r="Y6243" s="7" t="s">
        <v>952</v>
      </c>
    </row>
    <row r="6244" spans="1:25" ht="28.8" x14ac:dyDescent="0.3">
      <c r="A6244" s="14" t="s">
        <v>1693</v>
      </c>
      <c r="B6244" s="14" t="s">
        <v>3513</v>
      </c>
      <c r="C6244" s="14" t="s">
        <v>2840</v>
      </c>
      <c r="D6244" s="14" t="s">
        <v>3513</v>
      </c>
      <c r="G6244" s="14" t="s">
        <v>3514</v>
      </c>
      <c r="H6244" s="7" t="s">
        <v>9</v>
      </c>
      <c r="I6244" s="7" t="s">
        <v>273</v>
      </c>
      <c r="K6244" s="17" t="s">
        <v>3515</v>
      </c>
      <c r="M6244" s="14" t="s">
        <v>3516</v>
      </c>
      <c r="N6244" s="7" t="s">
        <v>939</v>
      </c>
      <c r="O6244" s="15">
        <v>29</v>
      </c>
      <c r="P6244" s="14" t="s">
        <v>5542</v>
      </c>
      <c r="Q6244" s="7" t="s">
        <v>3517</v>
      </c>
      <c r="R6244" s="14" t="s">
        <v>3518</v>
      </c>
      <c r="W6244" s="7" t="s">
        <v>973</v>
      </c>
      <c r="X6244" s="7" t="s">
        <v>973</v>
      </c>
      <c r="Y6244" s="7" t="s">
        <v>952</v>
      </c>
    </row>
    <row r="6245" spans="1:25" ht="28.8" x14ac:dyDescent="0.3">
      <c r="A6245" s="14" t="s">
        <v>1903</v>
      </c>
      <c r="B6245" s="14" t="s">
        <v>1930</v>
      </c>
      <c r="D6245" s="14" t="s">
        <v>548</v>
      </c>
      <c r="G6245" s="14" t="s">
        <v>5132</v>
      </c>
      <c r="H6245" s="7" t="s">
        <v>9</v>
      </c>
      <c r="I6245" s="7" t="s">
        <v>287</v>
      </c>
      <c r="K6245" s="17" t="s">
        <v>5133</v>
      </c>
      <c r="L6245" s="14" t="s">
        <v>5134</v>
      </c>
      <c r="N6245" s="7" t="s">
        <v>939</v>
      </c>
      <c r="O6245" s="15">
        <v>100</v>
      </c>
      <c r="P6245" s="14" t="s">
        <v>5542</v>
      </c>
      <c r="W6245" s="7" t="s">
        <v>973</v>
      </c>
      <c r="X6245" s="7" t="s">
        <v>973</v>
      </c>
      <c r="Y6245" s="7" t="s">
        <v>952</v>
      </c>
    </row>
    <row r="6246" spans="1:25" ht="28.8" x14ac:dyDescent="0.3">
      <c r="A6246" s="14" t="s">
        <v>3524</v>
      </c>
      <c r="B6246" s="14" t="s">
        <v>1188</v>
      </c>
      <c r="C6246" s="14" t="s">
        <v>1361</v>
      </c>
      <c r="D6246" s="14" t="s">
        <v>3525</v>
      </c>
      <c r="G6246" s="14" t="s">
        <v>3526</v>
      </c>
      <c r="H6246" s="7" t="s">
        <v>9</v>
      </c>
      <c r="I6246" s="7" t="s">
        <v>277</v>
      </c>
      <c r="K6246" s="17" t="s">
        <v>3141</v>
      </c>
      <c r="M6246" s="14" t="s">
        <v>3527</v>
      </c>
      <c r="N6246" s="7" t="s">
        <v>939</v>
      </c>
      <c r="O6246" s="15">
        <v>38</v>
      </c>
      <c r="P6246" s="14" t="s">
        <v>5542</v>
      </c>
      <c r="Q6246" s="7" t="s">
        <v>3528</v>
      </c>
      <c r="R6246" s="14" t="s">
        <v>3529</v>
      </c>
      <c r="T6246" s="7" t="s">
        <v>3530</v>
      </c>
      <c r="W6246" s="7" t="s">
        <v>973</v>
      </c>
      <c r="X6246" s="7" t="s">
        <v>973</v>
      </c>
      <c r="Y6246" s="7" t="s">
        <v>952</v>
      </c>
    </row>
    <row r="6247" spans="1:25" ht="43.2" x14ac:dyDescent="0.3">
      <c r="A6247" s="14" t="s">
        <v>3531</v>
      </c>
      <c r="B6247" s="14" t="s">
        <v>1043</v>
      </c>
      <c r="C6247" s="14" t="s">
        <v>1597</v>
      </c>
      <c r="D6247" s="14" t="s">
        <v>1597</v>
      </c>
      <c r="G6247" s="14" t="s">
        <v>3532</v>
      </c>
      <c r="H6247" s="7" t="s">
        <v>9</v>
      </c>
      <c r="I6247" s="7" t="s">
        <v>268</v>
      </c>
      <c r="K6247" s="17" t="s">
        <v>3533</v>
      </c>
      <c r="L6247" s="14" t="s">
        <v>3534</v>
      </c>
      <c r="N6247" s="7" t="s">
        <v>939</v>
      </c>
      <c r="O6247" s="15">
        <v>100</v>
      </c>
      <c r="P6247" s="14" t="s">
        <v>5542</v>
      </c>
      <c r="W6247" s="7" t="s">
        <v>973</v>
      </c>
      <c r="X6247" s="7" t="s">
        <v>973</v>
      </c>
      <c r="Y6247" s="7" t="s">
        <v>952</v>
      </c>
    </row>
    <row r="6248" spans="1:25" ht="28.8" x14ac:dyDescent="0.3">
      <c r="A6248" s="14" t="s">
        <v>1931</v>
      </c>
      <c r="B6248" s="14" t="s">
        <v>980</v>
      </c>
      <c r="C6248" s="14" t="s">
        <v>1016</v>
      </c>
      <c r="D6248" s="14" t="s">
        <v>548</v>
      </c>
      <c r="G6248" s="14" t="s">
        <v>3535</v>
      </c>
      <c r="H6248" s="7" t="s">
        <v>9</v>
      </c>
      <c r="I6248" s="7" t="s">
        <v>277</v>
      </c>
      <c r="K6248" s="17" t="s">
        <v>3216</v>
      </c>
      <c r="M6248" s="14" t="s">
        <v>3536</v>
      </c>
      <c r="N6248" s="7" t="s">
        <v>939</v>
      </c>
      <c r="O6248" s="15">
        <v>94</v>
      </c>
      <c r="P6248" s="14" t="s">
        <v>5542</v>
      </c>
      <c r="W6248" s="7" t="s">
        <v>973</v>
      </c>
      <c r="X6248" s="7" t="s">
        <v>973</v>
      </c>
      <c r="Y6248" s="7" t="s">
        <v>952</v>
      </c>
    </row>
    <row r="6249" spans="1:25" ht="28.8" x14ac:dyDescent="0.3">
      <c r="A6249" s="14" t="s">
        <v>1697</v>
      </c>
      <c r="B6249" s="14" t="s">
        <v>1043</v>
      </c>
      <c r="C6249" s="14" t="s">
        <v>1114</v>
      </c>
      <c r="D6249" s="14" t="s">
        <v>548</v>
      </c>
      <c r="G6249" s="14" t="s">
        <v>3539</v>
      </c>
      <c r="H6249" s="7" t="s">
        <v>9</v>
      </c>
      <c r="I6249" s="7" t="s">
        <v>290</v>
      </c>
      <c r="K6249" s="17" t="s">
        <v>3497</v>
      </c>
      <c r="L6249" s="14" t="s">
        <v>3540</v>
      </c>
      <c r="N6249" s="7" t="s">
        <v>939</v>
      </c>
      <c r="O6249" s="15">
        <v>100</v>
      </c>
      <c r="P6249" s="14" t="s">
        <v>5542</v>
      </c>
      <c r="U6249" s="7" t="s">
        <v>3541</v>
      </c>
      <c r="W6249" s="7" t="s">
        <v>973</v>
      </c>
      <c r="X6249" s="7" t="s">
        <v>973</v>
      </c>
      <c r="Y6249" s="7" t="s">
        <v>952</v>
      </c>
    </row>
    <row r="6250" spans="1:25" ht="28.8" x14ac:dyDescent="0.3">
      <c r="A6250" s="14" t="s">
        <v>1847</v>
      </c>
      <c r="B6250" s="14" t="s">
        <v>1048</v>
      </c>
      <c r="C6250" s="14" t="s">
        <v>3547</v>
      </c>
      <c r="D6250" s="14" t="s">
        <v>548</v>
      </c>
      <c r="G6250" s="14" t="s">
        <v>3548</v>
      </c>
      <c r="H6250" s="7" t="s">
        <v>9</v>
      </c>
      <c r="I6250" s="7" t="s">
        <v>277</v>
      </c>
      <c r="K6250" s="17" t="s">
        <v>1107</v>
      </c>
      <c r="L6250" s="14" t="s">
        <v>3549</v>
      </c>
      <c r="N6250" s="7" t="s">
        <v>939</v>
      </c>
      <c r="O6250" s="15">
        <v>100</v>
      </c>
      <c r="P6250" s="14" t="s">
        <v>5542</v>
      </c>
      <c r="U6250" s="7" t="s">
        <v>3550</v>
      </c>
      <c r="W6250" s="7" t="s">
        <v>973</v>
      </c>
      <c r="X6250" s="7" t="s">
        <v>973</v>
      </c>
      <c r="Y6250" s="7" t="s">
        <v>952</v>
      </c>
    </row>
    <row r="6251" spans="1:25" ht="28.8" x14ac:dyDescent="0.3">
      <c r="A6251" s="14" t="s">
        <v>5938</v>
      </c>
      <c r="B6251" s="14" t="s">
        <v>1028</v>
      </c>
      <c r="D6251" s="14" t="s">
        <v>548</v>
      </c>
      <c r="G6251" s="14" t="s">
        <v>5939</v>
      </c>
      <c r="H6251" s="7" t="s">
        <v>9</v>
      </c>
      <c r="I6251" s="7" t="s">
        <v>290</v>
      </c>
      <c r="K6251" s="17" t="s">
        <v>5940</v>
      </c>
      <c r="M6251" s="14" t="s">
        <v>5941</v>
      </c>
      <c r="N6251" s="7" t="s">
        <v>939</v>
      </c>
      <c r="O6251" s="15">
        <v>100</v>
      </c>
      <c r="P6251" s="14" t="s">
        <v>5542</v>
      </c>
      <c r="W6251" s="7" t="s">
        <v>973</v>
      </c>
      <c r="X6251" s="7" t="s">
        <v>973</v>
      </c>
      <c r="Y6251" s="7" t="s">
        <v>952</v>
      </c>
    </row>
    <row r="6252" spans="1:25" ht="28.8" x14ac:dyDescent="0.3">
      <c r="A6252" s="14" t="s">
        <v>1700</v>
      </c>
      <c r="B6252" s="14" t="s">
        <v>1410</v>
      </c>
      <c r="D6252" s="14" t="s">
        <v>548</v>
      </c>
      <c r="G6252" s="14" t="s">
        <v>3551</v>
      </c>
      <c r="H6252" s="7" t="s">
        <v>9</v>
      </c>
      <c r="I6252" s="7" t="s">
        <v>266</v>
      </c>
      <c r="K6252" s="17" t="s">
        <v>1021</v>
      </c>
      <c r="L6252" s="14" t="s">
        <v>3552</v>
      </c>
      <c r="N6252" s="7" t="s">
        <v>939</v>
      </c>
      <c r="O6252" s="15">
        <v>100</v>
      </c>
      <c r="P6252" s="14" t="s">
        <v>5542</v>
      </c>
      <c r="W6252" s="7" t="s">
        <v>973</v>
      </c>
      <c r="X6252" s="7" t="s">
        <v>973</v>
      </c>
      <c r="Y6252" s="7" t="s">
        <v>952</v>
      </c>
    </row>
    <row r="6253" spans="1:25" ht="28.8" x14ac:dyDescent="0.3">
      <c r="A6253" s="14" t="s">
        <v>5185</v>
      </c>
      <c r="B6253" s="14" t="s">
        <v>991</v>
      </c>
      <c r="D6253" s="14" t="s">
        <v>548</v>
      </c>
      <c r="G6253" s="14" t="s">
        <v>5186</v>
      </c>
      <c r="H6253" s="7" t="s">
        <v>9</v>
      </c>
      <c r="I6253" s="7" t="s">
        <v>290</v>
      </c>
      <c r="K6253" s="17" t="s">
        <v>3633</v>
      </c>
      <c r="L6253" s="14" t="s">
        <v>5187</v>
      </c>
      <c r="N6253" s="7" t="s">
        <v>939</v>
      </c>
      <c r="O6253" s="15">
        <v>100</v>
      </c>
      <c r="P6253" s="14" t="s">
        <v>5542</v>
      </c>
      <c r="W6253" s="7" t="s">
        <v>973</v>
      </c>
      <c r="X6253" s="7" t="s">
        <v>973</v>
      </c>
      <c r="Y6253" s="7" t="s">
        <v>952</v>
      </c>
    </row>
    <row r="6254" spans="1:25" ht="28.8" x14ac:dyDescent="0.3">
      <c r="A6254" s="14" t="s">
        <v>1905</v>
      </c>
      <c r="B6254" s="14" t="s">
        <v>1768</v>
      </c>
      <c r="D6254" s="14" t="s">
        <v>548</v>
      </c>
      <c r="G6254" s="14" t="s">
        <v>5942</v>
      </c>
      <c r="H6254" s="7" t="s">
        <v>9</v>
      </c>
      <c r="I6254" s="7" t="s">
        <v>290</v>
      </c>
      <c r="J6254" s="7" t="s">
        <v>803</v>
      </c>
      <c r="L6254" s="14" t="s">
        <v>5943</v>
      </c>
      <c r="N6254" s="7" t="s">
        <v>939</v>
      </c>
      <c r="O6254" s="15">
        <v>100</v>
      </c>
      <c r="P6254" s="14" t="s">
        <v>5542</v>
      </c>
      <c r="W6254" s="7" t="s">
        <v>973</v>
      </c>
      <c r="X6254" s="7" t="s">
        <v>973</v>
      </c>
      <c r="Y6254" s="7" t="s">
        <v>952</v>
      </c>
    </row>
    <row r="6255" spans="1:25" ht="28.8" x14ac:dyDescent="0.3">
      <c r="A6255" s="14" t="s">
        <v>1703</v>
      </c>
      <c r="B6255" s="14" t="s">
        <v>3553</v>
      </c>
      <c r="D6255" s="14" t="s">
        <v>548</v>
      </c>
      <c r="G6255" s="14" t="s">
        <v>3554</v>
      </c>
      <c r="H6255" s="7" t="s">
        <v>9</v>
      </c>
      <c r="I6255" s="7" t="s">
        <v>277</v>
      </c>
      <c r="K6255" s="17" t="s">
        <v>3555</v>
      </c>
      <c r="L6255" s="14" t="s">
        <v>3556</v>
      </c>
      <c r="N6255" s="7" t="s">
        <v>939</v>
      </c>
      <c r="O6255" s="15">
        <v>100</v>
      </c>
      <c r="P6255" s="14" t="s">
        <v>5542</v>
      </c>
      <c r="U6255" s="7" t="s">
        <v>3557</v>
      </c>
      <c r="W6255" s="7" t="s">
        <v>973</v>
      </c>
      <c r="X6255" s="7" t="s">
        <v>973</v>
      </c>
      <c r="Y6255" s="7" t="s">
        <v>952</v>
      </c>
    </row>
    <row r="6256" spans="1:25" ht="43.2" x14ac:dyDescent="0.3">
      <c r="A6256" s="14" t="s">
        <v>1605</v>
      </c>
      <c r="B6256" s="14" t="s">
        <v>1013</v>
      </c>
      <c r="D6256" s="14" t="s">
        <v>548</v>
      </c>
      <c r="G6256" s="14" t="s">
        <v>5194</v>
      </c>
      <c r="H6256" s="7" t="s">
        <v>9</v>
      </c>
      <c r="I6256" s="7" t="s">
        <v>268</v>
      </c>
      <c r="K6256" s="17" t="s">
        <v>5195</v>
      </c>
      <c r="L6256" s="14" t="s">
        <v>5196</v>
      </c>
      <c r="N6256" s="7" t="s">
        <v>939</v>
      </c>
      <c r="O6256" s="15">
        <v>100</v>
      </c>
      <c r="P6256" s="14" t="s">
        <v>5542</v>
      </c>
      <c r="U6256" s="7" t="s">
        <v>5197</v>
      </c>
      <c r="W6256" s="7" t="s">
        <v>973</v>
      </c>
      <c r="X6256" s="7" t="s">
        <v>973</v>
      </c>
      <c r="Y6256" s="7" t="s">
        <v>952</v>
      </c>
    </row>
    <row r="6257" spans="1:25" ht="28.8" x14ac:dyDescent="0.3">
      <c r="A6257" s="14" t="s">
        <v>5944</v>
      </c>
      <c r="B6257" s="14" t="s">
        <v>1154</v>
      </c>
      <c r="D6257" s="14" t="s">
        <v>548</v>
      </c>
      <c r="G6257" s="14" t="s">
        <v>3014</v>
      </c>
      <c r="H6257" s="7" t="s">
        <v>9</v>
      </c>
      <c r="I6257" s="7" t="s">
        <v>277</v>
      </c>
      <c r="K6257" s="17" t="s">
        <v>2188</v>
      </c>
      <c r="L6257" s="14" t="s">
        <v>5945</v>
      </c>
      <c r="N6257" s="7" t="s">
        <v>939</v>
      </c>
      <c r="O6257" s="15">
        <v>100</v>
      </c>
      <c r="P6257" s="14" t="s">
        <v>5542</v>
      </c>
      <c r="W6257" s="7" t="s">
        <v>973</v>
      </c>
      <c r="X6257" s="7" t="s">
        <v>973</v>
      </c>
      <c r="Y6257" s="7" t="s">
        <v>952</v>
      </c>
    </row>
    <row r="6258" spans="1:25" ht="72" x14ac:dyDescent="0.3">
      <c r="A6258" s="14" t="s">
        <v>3571</v>
      </c>
      <c r="B6258" s="14" t="s">
        <v>5946</v>
      </c>
      <c r="C6258" s="14" t="s">
        <v>1074</v>
      </c>
      <c r="D6258" s="14" t="s">
        <v>5947</v>
      </c>
      <c r="G6258" s="14" t="s">
        <v>5948</v>
      </c>
      <c r="H6258" s="7" t="s">
        <v>9</v>
      </c>
      <c r="I6258" s="7" t="s">
        <v>277</v>
      </c>
      <c r="K6258" s="17" t="s">
        <v>3956</v>
      </c>
      <c r="M6258" s="14" t="s">
        <v>5949</v>
      </c>
      <c r="N6258" s="7" t="s">
        <v>939</v>
      </c>
      <c r="O6258" s="15">
        <v>100</v>
      </c>
      <c r="P6258" s="14" t="s">
        <v>5542</v>
      </c>
      <c r="Q6258" s="7" t="s">
        <v>5950</v>
      </c>
      <c r="R6258" s="14" t="s">
        <v>5951</v>
      </c>
      <c r="U6258" s="7" t="s">
        <v>5952</v>
      </c>
      <c r="W6258" s="7" t="s">
        <v>973</v>
      </c>
      <c r="X6258" s="7" t="s">
        <v>973</v>
      </c>
      <c r="Y6258" s="7" t="s">
        <v>952</v>
      </c>
    </row>
    <row r="6259" spans="1:25" ht="43.2" x14ac:dyDescent="0.3">
      <c r="A6259" s="14" t="s">
        <v>3571</v>
      </c>
      <c r="B6259" s="14" t="s">
        <v>1556</v>
      </c>
      <c r="C6259" s="14" t="s">
        <v>1439</v>
      </c>
      <c r="D6259" s="14" t="s">
        <v>548</v>
      </c>
      <c r="G6259" s="14" t="s">
        <v>3115</v>
      </c>
      <c r="H6259" s="7" t="s">
        <v>9</v>
      </c>
      <c r="I6259" s="7" t="s">
        <v>268</v>
      </c>
      <c r="K6259" s="17" t="s">
        <v>997</v>
      </c>
      <c r="L6259" s="14" t="s">
        <v>3572</v>
      </c>
      <c r="N6259" s="7" t="s">
        <v>939</v>
      </c>
      <c r="O6259" s="15">
        <v>100</v>
      </c>
      <c r="P6259" s="14" t="s">
        <v>5542</v>
      </c>
      <c r="W6259" s="7" t="s">
        <v>973</v>
      </c>
      <c r="X6259" s="7" t="s">
        <v>973</v>
      </c>
      <c r="Y6259" s="7" t="s">
        <v>952</v>
      </c>
    </row>
    <row r="6260" spans="1:25" ht="43.2" x14ac:dyDescent="0.3">
      <c r="A6260" s="14" t="s">
        <v>1074</v>
      </c>
      <c r="B6260" s="14" t="s">
        <v>3573</v>
      </c>
      <c r="C6260" s="14" t="s">
        <v>1448</v>
      </c>
      <c r="D6260" s="14" t="s">
        <v>3574</v>
      </c>
      <c r="G6260" s="14" t="s">
        <v>3575</v>
      </c>
      <c r="H6260" s="7" t="s">
        <v>9</v>
      </c>
      <c r="I6260" s="7" t="s">
        <v>268</v>
      </c>
      <c r="K6260" s="17" t="s">
        <v>3576</v>
      </c>
      <c r="M6260" s="14" t="s">
        <v>3577</v>
      </c>
      <c r="N6260" s="7" t="s">
        <v>939</v>
      </c>
      <c r="O6260" s="15">
        <v>100</v>
      </c>
      <c r="P6260" s="14" t="s">
        <v>5542</v>
      </c>
      <c r="W6260" s="7" t="s">
        <v>973</v>
      </c>
      <c r="X6260" s="7" t="s">
        <v>973</v>
      </c>
      <c r="Y6260" s="7" t="s">
        <v>952</v>
      </c>
    </row>
    <row r="6261" spans="1:25" ht="43.2" x14ac:dyDescent="0.3">
      <c r="A6261" s="14" t="s">
        <v>1712</v>
      </c>
      <c r="B6261" s="14" t="s">
        <v>5222</v>
      </c>
      <c r="C6261" s="14" t="s">
        <v>1013</v>
      </c>
      <c r="D6261" s="14" t="s">
        <v>548</v>
      </c>
      <c r="G6261" s="14" t="s">
        <v>5223</v>
      </c>
      <c r="H6261" s="7" t="s">
        <v>9</v>
      </c>
      <c r="I6261" s="7" t="s">
        <v>268</v>
      </c>
      <c r="K6261" s="17" t="s">
        <v>5224</v>
      </c>
      <c r="L6261" s="14" t="s">
        <v>5225</v>
      </c>
      <c r="N6261" s="7" t="s">
        <v>939</v>
      </c>
      <c r="O6261" s="15">
        <v>100</v>
      </c>
      <c r="P6261" s="14" t="s">
        <v>5542</v>
      </c>
      <c r="W6261" s="7" t="s">
        <v>973</v>
      </c>
      <c r="X6261" s="7" t="s">
        <v>973</v>
      </c>
      <c r="Y6261" s="7" t="s">
        <v>952</v>
      </c>
    </row>
    <row r="6262" spans="1:25" ht="43.2" x14ac:dyDescent="0.3">
      <c r="A6262" s="14" t="s">
        <v>1619</v>
      </c>
      <c r="B6262" s="14" t="s">
        <v>1095</v>
      </c>
      <c r="C6262" s="14" t="s">
        <v>1207</v>
      </c>
      <c r="D6262" s="14" t="s">
        <v>548</v>
      </c>
      <c r="G6262" s="14" t="s">
        <v>5226</v>
      </c>
      <c r="H6262" s="7" t="s">
        <v>9</v>
      </c>
      <c r="I6262" s="7" t="s">
        <v>268</v>
      </c>
      <c r="K6262" s="17" t="s">
        <v>5227</v>
      </c>
      <c r="L6262" s="14" t="s">
        <v>5228</v>
      </c>
      <c r="N6262" s="7" t="s">
        <v>939</v>
      </c>
      <c r="O6262" s="15">
        <v>100</v>
      </c>
      <c r="P6262" s="14" t="s">
        <v>5542</v>
      </c>
      <c r="W6262" s="7" t="s">
        <v>973</v>
      </c>
      <c r="X6262" s="7" t="s">
        <v>973</v>
      </c>
      <c r="Y6262" s="7" t="s">
        <v>952</v>
      </c>
    </row>
    <row r="6263" spans="1:25" ht="28.8" x14ac:dyDescent="0.3">
      <c r="A6263" s="14" t="s">
        <v>1715</v>
      </c>
      <c r="B6263" s="14" t="s">
        <v>980</v>
      </c>
      <c r="C6263" s="14" t="s">
        <v>5233</v>
      </c>
      <c r="D6263" s="14" t="s">
        <v>548</v>
      </c>
      <c r="G6263" s="14" t="s">
        <v>5234</v>
      </c>
      <c r="H6263" s="7" t="s">
        <v>9</v>
      </c>
      <c r="I6263" s="7" t="s">
        <v>268</v>
      </c>
      <c r="J6263" s="7" t="s">
        <v>431</v>
      </c>
      <c r="L6263" s="14" t="s">
        <v>5235</v>
      </c>
      <c r="N6263" s="7" t="s">
        <v>939</v>
      </c>
      <c r="O6263" s="15">
        <v>100</v>
      </c>
      <c r="P6263" s="14" t="s">
        <v>5542</v>
      </c>
      <c r="W6263" s="7" t="s">
        <v>973</v>
      </c>
      <c r="X6263" s="7" t="s">
        <v>973</v>
      </c>
      <c r="Y6263" s="7" t="s">
        <v>952</v>
      </c>
    </row>
    <row r="6264" spans="1:25" ht="43.2" x14ac:dyDescent="0.3">
      <c r="A6264" s="14" t="s">
        <v>1038</v>
      </c>
      <c r="B6264" s="14" t="s">
        <v>1855</v>
      </c>
      <c r="D6264" s="14" t="s">
        <v>548</v>
      </c>
      <c r="G6264" s="14" t="s">
        <v>3578</v>
      </c>
      <c r="H6264" s="7" t="s">
        <v>9</v>
      </c>
      <c r="I6264" s="7" t="s">
        <v>276</v>
      </c>
      <c r="K6264" s="17" t="s">
        <v>2370</v>
      </c>
      <c r="M6264" s="14" t="s">
        <v>3579</v>
      </c>
      <c r="N6264" s="7" t="s">
        <v>939</v>
      </c>
      <c r="O6264" s="15">
        <v>150</v>
      </c>
      <c r="P6264" s="14" t="s">
        <v>5542</v>
      </c>
      <c r="W6264" s="7" t="s">
        <v>973</v>
      </c>
      <c r="X6264" s="7" t="s">
        <v>973</v>
      </c>
      <c r="Y6264" s="7" t="s">
        <v>952</v>
      </c>
    </row>
    <row r="6265" spans="1:25" ht="28.8" x14ac:dyDescent="0.3">
      <c r="A6265" s="14" t="s">
        <v>1723</v>
      </c>
      <c r="B6265" s="14" t="s">
        <v>1453</v>
      </c>
      <c r="C6265" s="14" t="s">
        <v>1313</v>
      </c>
      <c r="D6265" s="14" t="s">
        <v>548</v>
      </c>
      <c r="G6265" s="14" t="s">
        <v>5953</v>
      </c>
      <c r="H6265" s="7" t="s">
        <v>9</v>
      </c>
      <c r="I6265" s="7" t="s">
        <v>268</v>
      </c>
      <c r="K6265" s="17" t="s">
        <v>2744</v>
      </c>
      <c r="L6265" s="14" t="s">
        <v>5954</v>
      </c>
      <c r="N6265" s="7" t="s">
        <v>939</v>
      </c>
      <c r="O6265" s="15">
        <v>100</v>
      </c>
      <c r="P6265" s="14" t="s">
        <v>5542</v>
      </c>
      <c r="U6265" s="7" t="s">
        <v>5955</v>
      </c>
      <c r="W6265" s="7" t="s">
        <v>973</v>
      </c>
      <c r="X6265" s="7" t="s">
        <v>973</v>
      </c>
      <c r="Y6265" s="7" t="s">
        <v>952</v>
      </c>
    </row>
    <row r="6266" spans="1:25" ht="28.8" x14ac:dyDescent="0.3">
      <c r="A6266" s="14" t="s">
        <v>1582</v>
      </c>
      <c r="B6266" s="14" t="s">
        <v>1136</v>
      </c>
      <c r="C6266" s="14" t="s">
        <v>3587</v>
      </c>
      <c r="D6266" s="14" t="s">
        <v>548</v>
      </c>
      <c r="G6266" s="14" t="s">
        <v>3588</v>
      </c>
      <c r="H6266" s="7" t="s">
        <v>9</v>
      </c>
      <c r="I6266" s="7" t="s">
        <v>277</v>
      </c>
      <c r="K6266" s="17" t="s">
        <v>3589</v>
      </c>
      <c r="L6266" s="14" t="s">
        <v>3590</v>
      </c>
      <c r="N6266" s="7" t="s">
        <v>939</v>
      </c>
      <c r="O6266" s="15">
        <v>100</v>
      </c>
      <c r="P6266" s="14" t="s">
        <v>5542</v>
      </c>
      <c r="W6266" s="7" t="s">
        <v>973</v>
      </c>
      <c r="X6266" s="7" t="s">
        <v>973</v>
      </c>
      <c r="Y6266" s="7" t="s">
        <v>952</v>
      </c>
    </row>
    <row r="6267" spans="1:25" ht="28.8" x14ac:dyDescent="0.3">
      <c r="A6267" s="14" t="s">
        <v>1726</v>
      </c>
      <c r="B6267" s="14" t="s">
        <v>1188</v>
      </c>
      <c r="C6267" s="14" t="s">
        <v>984</v>
      </c>
      <c r="D6267" s="14" t="s">
        <v>548</v>
      </c>
      <c r="G6267" s="14" t="s">
        <v>5249</v>
      </c>
      <c r="H6267" s="7" t="s">
        <v>9</v>
      </c>
      <c r="I6267" s="7" t="s">
        <v>290</v>
      </c>
      <c r="K6267" s="17" t="s">
        <v>5250</v>
      </c>
      <c r="L6267" s="14" t="s">
        <v>5251</v>
      </c>
      <c r="N6267" s="7" t="s">
        <v>939</v>
      </c>
      <c r="O6267" s="15">
        <v>100</v>
      </c>
      <c r="P6267" s="14" t="s">
        <v>5542</v>
      </c>
      <c r="W6267" s="7" t="s">
        <v>973</v>
      </c>
      <c r="X6267" s="7" t="s">
        <v>973</v>
      </c>
      <c r="Y6267" s="7" t="s">
        <v>952</v>
      </c>
    </row>
    <row r="6268" spans="1:25" ht="43.2" x14ac:dyDescent="0.3">
      <c r="A6268" s="14" t="s">
        <v>1728</v>
      </c>
      <c r="B6268" s="14" t="s">
        <v>1309</v>
      </c>
      <c r="C6268" s="14" t="s">
        <v>1075</v>
      </c>
      <c r="D6268" s="14" t="s">
        <v>548</v>
      </c>
      <c r="G6268" s="14" t="s">
        <v>5256</v>
      </c>
      <c r="H6268" s="7" t="s">
        <v>9</v>
      </c>
      <c r="I6268" s="7" t="s">
        <v>276</v>
      </c>
      <c r="K6268" s="17" t="s">
        <v>5257</v>
      </c>
      <c r="L6268" s="14" t="s">
        <v>5258</v>
      </c>
      <c r="N6268" s="7" t="s">
        <v>939</v>
      </c>
      <c r="O6268" s="15">
        <v>100</v>
      </c>
      <c r="P6268" s="14" t="s">
        <v>5542</v>
      </c>
      <c r="U6268" s="7" t="s">
        <v>5259</v>
      </c>
      <c r="W6268" s="7" t="s">
        <v>973</v>
      </c>
      <c r="X6268" s="7" t="s">
        <v>973</v>
      </c>
      <c r="Y6268" s="7" t="s">
        <v>952</v>
      </c>
    </row>
    <row r="6269" spans="1:25" ht="28.8" x14ac:dyDescent="0.3">
      <c r="A6269" s="14" t="s">
        <v>5956</v>
      </c>
      <c r="B6269" s="14" t="s">
        <v>1024</v>
      </c>
      <c r="D6269" s="14" t="s">
        <v>548</v>
      </c>
      <c r="G6269" s="14" t="s">
        <v>5957</v>
      </c>
      <c r="H6269" s="7" t="s">
        <v>9</v>
      </c>
      <c r="I6269" s="7" t="s">
        <v>290</v>
      </c>
      <c r="K6269" s="17" t="s">
        <v>5958</v>
      </c>
      <c r="M6269" s="14" t="s">
        <v>5959</v>
      </c>
      <c r="N6269" s="7" t="s">
        <v>939</v>
      </c>
      <c r="O6269" s="15">
        <v>4</v>
      </c>
      <c r="P6269" s="14" t="s">
        <v>5542</v>
      </c>
      <c r="W6269" s="7" t="s">
        <v>973</v>
      </c>
      <c r="X6269" s="7" t="s">
        <v>973</v>
      </c>
      <c r="Y6269" s="7" t="s">
        <v>952</v>
      </c>
    </row>
    <row r="6270" spans="1:25" ht="28.8" x14ac:dyDescent="0.3">
      <c r="A6270" s="14" t="s">
        <v>1731</v>
      </c>
      <c r="B6270" s="14" t="s">
        <v>1466</v>
      </c>
      <c r="C6270" s="14" t="s">
        <v>1075</v>
      </c>
      <c r="D6270" s="14" t="s">
        <v>5960</v>
      </c>
      <c r="G6270" s="14" t="s">
        <v>5961</v>
      </c>
      <c r="H6270" s="7" t="s">
        <v>9</v>
      </c>
      <c r="I6270" s="7" t="s">
        <v>290</v>
      </c>
      <c r="K6270" s="17" t="s">
        <v>5962</v>
      </c>
      <c r="M6270" s="14" t="s">
        <v>5963</v>
      </c>
      <c r="N6270" s="7" t="s">
        <v>939</v>
      </c>
      <c r="O6270" s="15">
        <v>10</v>
      </c>
      <c r="P6270" s="14" t="s">
        <v>5542</v>
      </c>
      <c r="Q6270" s="7" t="s">
        <v>5964</v>
      </c>
      <c r="T6270" s="7" t="s">
        <v>1927</v>
      </c>
      <c r="W6270" s="7" t="s">
        <v>973</v>
      </c>
      <c r="X6270" s="7" t="s">
        <v>973</v>
      </c>
      <c r="Y6270" s="7" t="s">
        <v>952</v>
      </c>
    </row>
    <row r="6271" spans="1:25" ht="28.8" x14ac:dyDescent="0.3">
      <c r="A6271" s="14" t="s">
        <v>1503</v>
      </c>
      <c r="B6271" s="14" t="s">
        <v>1329</v>
      </c>
      <c r="D6271" s="14" t="s">
        <v>548</v>
      </c>
      <c r="G6271" s="14" t="s">
        <v>3608</v>
      </c>
      <c r="H6271" s="7" t="s">
        <v>9</v>
      </c>
      <c r="I6271" s="7" t="s">
        <v>277</v>
      </c>
      <c r="K6271" s="17" t="s">
        <v>3609</v>
      </c>
      <c r="L6271" s="14" t="s">
        <v>3610</v>
      </c>
      <c r="N6271" s="7" t="s">
        <v>939</v>
      </c>
      <c r="O6271" s="15">
        <v>100</v>
      </c>
      <c r="P6271" s="14" t="s">
        <v>5542</v>
      </c>
      <c r="U6271" s="7" t="s">
        <v>3611</v>
      </c>
      <c r="W6271" s="7" t="s">
        <v>973</v>
      </c>
      <c r="X6271" s="7" t="s">
        <v>973</v>
      </c>
      <c r="Y6271" s="7" t="s">
        <v>952</v>
      </c>
    </row>
    <row r="6272" spans="1:25" ht="28.8" x14ac:dyDescent="0.3">
      <c r="A6272" s="14" t="s">
        <v>1641</v>
      </c>
      <c r="B6272" s="14" t="s">
        <v>991</v>
      </c>
      <c r="D6272" s="14" t="s">
        <v>548</v>
      </c>
      <c r="G6272" s="14" t="s">
        <v>3612</v>
      </c>
      <c r="H6272" s="7" t="s">
        <v>9</v>
      </c>
      <c r="I6272" s="7" t="s">
        <v>261</v>
      </c>
      <c r="K6272" s="17" t="s">
        <v>3613</v>
      </c>
      <c r="L6272" s="14" t="s">
        <v>3614</v>
      </c>
      <c r="N6272" s="7" t="s">
        <v>939</v>
      </c>
      <c r="O6272" s="15">
        <v>100</v>
      </c>
      <c r="P6272" s="14" t="s">
        <v>5542</v>
      </c>
      <c r="W6272" s="7" t="s">
        <v>973</v>
      </c>
      <c r="X6272" s="7" t="s">
        <v>973</v>
      </c>
      <c r="Y6272" s="7" t="s">
        <v>952</v>
      </c>
    </row>
    <row r="6273" spans="1:25" ht="28.8" x14ac:dyDescent="0.3">
      <c r="A6273" s="14" t="s">
        <v>1641</v>
      </c>
      <c r="B6273" s="14" t="s">
        <v>1942</v>
      </c>
      <c r="D6273" s="14" t="s">
        <v>3615</v>
      </c>
      <c r="G6273" s="14" t="s">
        <v>3616</v>
      </c>
      <c r="H6273" s="7" t="s">
        <v>9</v>
      </c>
      <c r="I6273" s="7" t="s">
        <v>974</v>
      </c>
      <c r="J6273" s="7" t="s">
        <v>622</v>
      </c>
      <c r="L6273" s="14" t="s">
        <v>3617</v>
      </c>
      <c r="N6273" s="7" t="s">
        <v>939</v>
      </c>
      <c r="O6273" s="15">
        <v>4</v>
      </c>
      <c r="P6273" s="14" t="s">
        <v>5542</v>
      </c>
      <c r="Q6273" s="7" t="s">
        <v>3618</v>
      </c>
      <c r="W6273" s="7" t="s">
        <v>973</v>
      </c>
      <c r="X6273" s="7" t="s">
        <v>973</v>
      </c>
      <c r="Y6273" s="7" t="s">
        <v>952</v>
      </c>
    </row>
    <row r="6274" spans="1:25" ht="28.8" x14ac:dyDescent="0.3">
      <c r="A6274" s="14" t="s">
        <v>1734</v>
      </c>
      <c r="B6274" s="14" t="s">
        <v>1185</v>
      </c>
      <c r="C6274" s="14" t="s">
        <v>1258</v>
      </c>
      <c r="D6274" s="14" t="s">
        <v>548</v>
      </c>
      <c r="G6274" s="14" t="s">
        <v>3622</v>
      </c>
      <c r="H6274" s="7" t="s">
        <v>9</v>
      </c>
      <c r="I6274" s="7" t="s">
        <v>266</v>
      </c>
      <c r="K6274" s="17" t="s">
        <v>1674</v>
      </c>
      <c r="L6274" s="14" t="s">
        <v>3623</v>
      </c>
      <c r="N6274" s="7" t="s">
        <v>939</v>
      </c>
      <c r="O6274" s="15">
        <v>100</v>
      </c>
      <c r="P6274" s="14" t="s">
        <v>5542</v>
      </c>
      <c r="W6274" s="7" t="s">
        <v>973</v>
      </c>
      <c r="X6274" s="7" t="s">
        <v>973</v>
      </c>
      <c r="Y6274" s="7" t="s">
        <v>952</v>
      </c>
    </row>
    <row r="6275" spans="1:25" ht="28.8" x14ac:dyDescent="0.3">
      <c r="A6275" s="14" t="s">
        <v>1742</v>
      </c>
      <c r="B6275" s="14" t="s">
        <v>1137</v>
      </c>
      <c r="D6275" s="14" t="s">
        <v>548</v>
      </c>
      <c r="G6275" s="14" t="s">
        <v>3632</v>
      </c>
      <c r="H6275" s="7" t="s">
        <v>9</v>
      </c>
      <c r="I6275" s="7" t="s">
        <v>290</v>
      </c>
      <c r="K6275" s="17" t="s">
        <v>3633</v>
      </c>
      <c r="L6275" s="14" t="s">
        <v>3634</v>
      </c>
      <c r="N6275" s="7" t="s">
        <v>939</v>
      </c>
      <c r="O6275" s="15">
        <v>100</v>
      </c>
      <c r="P6275" s="14" t="s">
        <v>5542</v>
      </c>
      <c r="U6275" s="7" t="s">
        <v>1382</v>
      </c>
      <c r="W6275" s="7" t="s">
        <v>973</v>
      </c>
      <c r="X6275" s="7" t="s">
        <v>973</v>
      </c>
      <c r="Y6275" s="7" t="s">
        <v>952</v>
      </c>
    </row>
    <row r="6276" spans="1:25" ht="43.2" x14ac:dyDescent="0.3">
      <c r="A6276" s="14" t="s">
        <v>1409</v>
      </c>
      <c r="B6276" s="14" t="s">
        <v>980</v>
      </c>
      <c r="C6276" s="14" t="s">
        <v>1313</v>
      </c>
      <c r="D6276" s="14" t="s">
        <v>548</v>
      </c>
      <c r="G6276" s="14" t="s">
        <v>3635</v>
      </c>
      <c r="H6276" s="7" t="s">
        <v>9</v>
      </c>
      <c r="I6276" s="7" t="s">
        <v>268</v>
      </c>
      <c r="K6276" s="17" t="s">
        <v>2333</v>
      </c>
      <c r="L6276" s="14" t="s">
        <v>3636</v>
      </c>
      <c r="N6276" s="7" t="s">
        <v>939</v>
      </c>
      <c r="O6276" s="15">
        <v>100</v>
      </c>
      <c r="P6276" s="14" t="s">
        <v>5542</v>
      </c>
      <c r="W6276" s="7" t="s">
        <v>973</v>
      </c>
      <c r="X6276" s="7" t="s">
        <v>973</v>
      </c>
      <c r="Y6276" s="7" t="s">
        <v>952</v>
      </c>
    </row>
    <row r="6277" spans="1:25" ht="43.2" x14ac:dyDescent="0.3">
      <c r="A6277" s="14" t="s">
        <v>1747</v>
      </c>
      <c r="B6277" s="14" t="s">
        <v>1193</v>
      </c>
      <c r="C6277" s="14" t="s">
        <v>3645</v>
      </c>
      <c r="D6277" s="14" t="s">
        <v>548</v>
      </c>
      <c r="G6277" s="14" t="s">
        <v>3646</v>
      </c>
      <c r="H6277" s="7" t="s">
        <v>9</v>
      </c>
      <c r="I6277" s="7" t="s">
        <v>277</v>
      </c>
      <c r="K6277" s="17" t="s">
        <v>1086</v>
      </c>
      <c r="M6277" s="14" t="s">
        <v>3647</v>
      </c>
      <c r="N6277" s="7" t="s">
        <v>939</v>
      </c>
      <c r="O6277" s="15">
        <v>1000</v>
      </c>
      <c r="P6277" s="14" t="s">
        <v>5542</v>
      </c>
      <c r="Q6277" s="7" t="s">
        <v>3648</v>
      </c>
      <c r="W6277" s="7" t="s">
        <v>973</v>
      </c>
      <c r="X6277" s="7" t="s">
        <v>973</v>
      </c>
      <c r="Y6277" s="7" t="s">
        <v>952</v>
      </c>
    </row>
    <row r="6278" spans="1:25" ht="43.2" x14ac:dyDescent="0.3">
      <c r="A6278" s="14" t="s">
        <v>1748</v>
      </c>
      <c r="B6278" s="14" t="s">
        <v>4914</v>
      </c>
      <c r="D6278" s="14" t="s">
        <v>548</v>
      </c>
      <c r="G6278" s="14" t="s">
        <v>4915</v>
      </c>
      <c r="H6278" s="7" t="s">
        <v>9</v>
      </c>
      <c r="I6278" s="7" t="s">
        <v>268</v>
      </c>
      <c r="K6278" s="17" t="s">
        <v>1113</v>
      </c>
      <c r="L6278" s="14" t="s">
        <v>5294</v>
      </c>
      <c r="N6278" s="7" t="s">
        <v>939</v>
      </c>
      <c r="O6278" s="15">
        <v>100</v>
      </c>
      <c r="P6278" s="14" t="s">
        <v>5542</v>
      </c>
      <c r="U6278" s="7" t="s">
        <v>5295</v>
      </c>
      <c r="W6278" s="7" t="s">
        <v>973</v>
      </c>
      <c r="X6278" s="7" t="s">
        <v>973</v>
      </c>
      <c r="Y6278" s="7" t="s">
        <v>952</v>
      </c>
    </row>
    <row r="6279" spans="1:25" ht="28.8" x14ac:dyDescent="0.3">
      <c r="A6279" s="14" t="s">
        <v>1748</v>
      </c>
      <c r="B6279" s="14" t="s">
        <v>1074</v>
      </c>
      <c r="D6279" s="14" t="s">
        <v>548</v>
      </c>
      <c r="G6279" s="14" t="s">
        <v>3649</v>
      </c>
      <c r="H6279" s="7" t="s">
        <v>9</v>
      </c>
      <c r="I6279" s="7" t="s">
        <v>277</v>
      </c>
      <c r="K6279" s="17" t="s">
        <v>3650</v>
      </c>
      <c r="M6279" s="14" t="s">
        <v>3651</v>
      </c>
      <c r="N6279" s="7" t="s">
        <v>939</v>
      </c>
      <c r="O6279" s="15">
        <v>100</v>
      </c>
      <c r="P6279" s="14" t="s">
        <v>5542</v>
      </c>
      <c r="W6279" s="7" t="s">
        <v>973</v>
      </c>
      <c r="X6279" s="7" t="s">
        <v>973</v>
      </c>
      <c r="Y6279" s="7" t="s">
        <v>952</v>
      </c>
    </row>
    <row r="6280" spans="1:25" ht="28.8" x14ac:dyDescent="0.3">
      <c r="A6280" s="14" t="s">
        <v>1750</v>
      </c>
      <c r="B6280" s="14" t="s">
        <v>1024</v>
      </c>
      <c r="D6280" s="14" t="s">
        <v>548</v>
      </c>
      <c r="G6280" s="14" t="s">
        <v>5965</v>
      </c>
      <c r="H6280" s="7" t="s">
        <v>9</v>
      </c>
      <c r="I6280" s="7" t="s">
        <v>266</v>
      </c>
      <c r="K6280" s="17" t="s">
        <v>1265</v>
      </c>
      <c r="L6280" s="14" t="s">
        <v>5966</v>
      </c>
      <c r="N6280" s="7" t="s">
        <v>939</v>
      </c>
      <c r="O6280" s="15">
        <v>100</v>
      </c>
      <c r="P6280" s="14" t="s">
        <v>5542</v>
      </c>
      <c r="U6280" s="7" t="s">
        <v>5967</v>
      </c>
      <c r="W6280" s="7" t="s">
        <v>973</v>
      </c>
      <c r="X6280" s="7" t="s">
        <v>973</v>
      </c>
      <c r="Y6280" s="7" t="s">
        <v>952</v>
      </c>
    </row>
    <row r="6281" spans="1:25" ht="28.8" x14ac:dyDescent="0.3">
      <c r="A6281" s="14" t="s">
        <v>1519</v>
      </c>
      <c r="B6281" s="14" t="s">
        <v>991</v>
      </c>
      <c r="C6281" s="14" t="s">
        <v>1024</v>
      </c>
      <c r="D6281" s="14" t="s">
        <v>548</v>
      </c>
      <c r="G6281" s="14" t="s">
        <v>3655</v>
      </c>
      <c r="H6281" s="7" t="s">
        <v>9</v>
      </c>
      <c r="I6281" s="7" t="s">
        <v>266</v>
      </c>
      <c r="K6281" s="17" t="s">
        <v>1549</v>
      </c>
      <c r="L6281" s="14" t="s">
        <v>3656</v>
      </c>
      <c r="N6281" s="7" t="s">
        <v>939</v>
      </c>
      <c r="O6281" s="15">
        <v>100</v>
      </c>
      <c r="P6281" s="14" t="s">
        <v>5542</v>
      </c>
      <c r="W6281" s="7" t="s">
        <v>973</v>
      </c>
      <c r="X6281" s="7" t="s">
        <v>973</v>
      </c>
      <c r="Y6281" s="7" t="s">
        <v>952</v>
      </c>
    </row>
    <row r="6282" spans="1:25" ht="28.8" x14ac:dyDescent="0.3">
      <c r="A6282" s="14" t="s">
        <v>5968</v>
      </c>
      <c r="B6282" s="14" t="s">
        <v>1031</v>
      </c>
      <c r="C6282" s="14" t="s">
        <v>5969</v>
      </c>
      <c r="D6282" s="14" t="s">
        <v>548</v>
      </c>
      <c r="G6282" s="14" t="s">
        <v>5970</v>
      </c>
      <c r="H6282" s="7" t="s">
        <v>9</v>
      </c>
      <c r="I6282" s="7" t="s">
        <v>277</v>
      </c>
      <c r="K6282" s="17" t="s">
        <v>2522</v>
      </c>
      <c r="M6282" s="14" t="s">
        <v>5971</v>
      </c>
      <c r="N6282" s="7" t="s">
        <v>939</v>
      </c>
      <c r="O6282" s="15">
        <v>340</v>
      </c>
      <c r="P6282" s="14" t="s">
        <v>5542</v>
      </c>
      <c r="W6282" s="7" t="s">
        <v>973</v>
      </c>
      <c r="X6282" s="7" t="s">
        <v>973</v>
      </c>
      <c r="Y6282" s="7" t="s">
        <v>952</v>
      </c>
    </row>
    <row r="6283" spans="1:25" ht="28.8" x14ac:dyDescent="0.3">
      <c r="A6283" s="14" t="s">
        <v>3660</v>
      </c>
      <c r="B6283" s="14" t="s">
        <v>3661</v>
      </c>
      <c r="D6283" s="14" t="s">
        <v>548</v>
      </c>
      <c r="G6283" s="14" t="s">
        <v>3662</v>
      </c>
      <c r="H6283" s="7" t="s">
        <v>9</v>
      </c>
      <c r="I6283" s="7" t="s">
        <v>287</v>
      </c>
      <c r="K6283" s="17" t="s">
        <v>3663</v>
      </c>
      <c r="L6283" s="14" t="s">
        <v>3664</v>
      </c>
      <c r="N6283" s="7" t="s">
        <v>939</v>
      </c>
      <c r="O6283" s="15">
        <v>200</v>
      </c>
      <c r="P6283" s="14" t="s">
        <v>5542</v>
      </c>
      <c r="W6283" s="7" t="s">
        <v>973</v>
      </c>
      <c r="X6283" s="7" t="s">
        <v>973</v>
      </c>
      <c r="Y6283" s="7" t="s">
        <v>952</v>
      </c>
    </row>
    <row r="6284" spans="1:25" ht="28.8" x14ac:dyDescent="0.3">
      <c r="A6284" s="14" t="s">
        <v>1964</v>
      </c>
      <c r="B6284" s="14" t="s">
        <v>1154</v>
      </c>
      <c r="D6284" s="14" t="s">
        <v>548</v>
      </c>
      <c r="G6284" s="14" t="s">
        <v>3839</v>
      </c>
      <c r="H6284" s="7" t="s">
        <v>9</v>
      </c>
      <c r="I6284" s="7" t="s">
        <v>277</v>
      </c>
      <c r="K6284" s="17" t="s">
        <v>2188</v>
      </c>
      <c r="L6284" s="14" t="s">
        <v>5972</v>
      </c>
      <c r="N6284" s="7" t="s">
        <v>939</v>
      </c>
      <c r="O6284" s="15">
        <v>100</v>
      </c>
      <c r="P6284" s="14" t="s">
        <v>5542</v>
      </c>
      <c r="W6284" s="7" t="s">
        <v>973</v>
      </c>
      <c r="X6284" s="7" t="s">
        <v>973</v>
      </c>
      <c r="Y6284" s="7" t="s">
        <v>952</v>
      </c>
    </row>
    <row r="6285" spans="1:25" ht="43.2" x14ac:dyDescent="0.3">
      <c r="A6285" s="14" t="s">
        <v>1757</v>
      </c>
      <c r="B6285" s="14" t="s">
        <v>1939</v>
      </c>
      <c r="D6285" s="14" t="s">
        <v>548</v>
      </c>
      <c r="G6285" s="14" t="s">
        <v>3665</v>
      </c>
      <c r="H6285" s="7" t="s">
        <v>9</v>
      </c>
      <c r="I6285" s="7" t="s">
        <v>277</v>
      </c>
      <c r="K6285" s="17" t="s">
        <v>3666</v>
      </c>
      <c r="L6285" s="14" t="s">
        <v>3667</v>
      </c>
      <c r="N6285" s="7" t="s">
        <v>939</v>
      </c>
      <c r="O6285" s="15">
        <v>400</v>
      </c>
      <c r="P6285" s="14" t="s">
        <v>5542</v>
      </c>
      <c r="U6285" s="7" t="s">
        <v>3668</v>
      </c>
      <c r="W6285" s="7" t="s">
        <v>973</v>
      </c>
      <c r="X6285" s="7" t="s">
        <v>973</v>
      </c>
      <c r="Y6285" s="7" t="s">
        <v>952</v>
      </c>
    </row>
    <row r="6286" spans="1:25" ht="43.2" x14ac:dyDescent="0.3">
      <c r="A6286" s="14" t="s">
        <v>3669</v>
      </c>
      <c r="B6286" s="14" t="s">
        <v>1048</v>
      </c>
      <c r="C6286" s="14" t="s">
        <v>3670</v>
      </c>
      <c r="D6286" s="14" t="s">
        <v>1048</v>
      </c>
      <c r="G6286" s="14" t="s">
        <v>3671</v>
      </c>
      <c r="H6286" s="7" t="s">
        <v>9</v>
      </c>
      <c r="I6286" s="7" t="s">
        <v>277</v>
      </c>
      <c r="K6286" s="17" t="s">
        <v>1192</v>
      </c>
      <c r="M6286" s="14" t="s">
        <v>3672</v>
      </c>
      <c r="N6286" s="7" t="s">
        <v>939</v>
      </c>
      <c r="O6286" s="15">
        <v>100</v>
      </c>
      <c r="P6286" s="14" t="s">
        <v>5542</v>
      </c>
      <c r="Q6286" s="7" t="s">
        <v>3673</v>
      </c>
      <c r="T6286" s="7" t="s">
        <v>3674</v>
      </c>
      <c r="U6286" s="7" t="s">
        <v>3675</v>
      </c>
      <c r="W6286" s="7" t="s">
        <v>973</v>
      </c>
      <c r="X6286" s="7" t="s">
        <v>973</v>
      </c>
      <c r="Y6286" s="7" t="s">
        <v>952</v>
      </c>
    </row>
    <row r="6287" spans="1:25" ht="28.8" x14ac:dyDescent="0.3">
      <c r="A6287" s="14" t="s">
        <v>1084</v>
      </c>
      <c r="B6287" s="14" t="s">
        <v>991</v>
      </c>
      <c r="C6287" s="14" t="s">
        <v>1024</v>
      </c>
      <c r="D6287" s="14" t="s">
        <v>3676</v>
      </c>
      <c r="G6287" s="14" t="s">
        <v>3677</v>
      </c>
      <c r="H6287" s="7" t="s">
        <v>9</v>
      </c>
      <c r="I6287" s="7" t="s">
        <v>292</v>
      </c>
      <c r="K6287" s="17" t="s">
        <v>1115</v>
      </c>
      <c r="M6287" s="14" t="s">
        <v>3678</v>
      </c>
      <c r="N6287" s="7" t="s">
        <v>939</v>
      </c>
      <c r="O6287" s="15">
        <v>100</v>
      </c>
      <c r="P6287" s="14" t="s">
        <v>5542</v>
      </c>
      <c r="Q6287" s="7" t="s">
        <v>3679</v>
      </c>
      <c r="T6287" s="7" t="s">
        <v>3676</v>
      </c>
      <c r="W6287" s="7" t="s">
        <v>973</v>
      </c>
      <c r="X6287" s="7" t="s">
        <v>973</v>
      </c>
      <c r="Y6287" s="7" t="s">
        <v>952</v>
      </c>
    </row>
    <row r="6288" spans="1:25" ht="28.8" x14ac:dyDescent="0.3">
      <c r="A6288" s="14" t="s">
        <v>1084</v>
      </c>
      <c r="B6288" s="14" t="s">
        <v>1435</v>
      </c>
      <c r="D6288" s="14" t="s">
        <v>548</v>
      </c>
      <c r="G6288" s="14" t="s">
        <v>3680</v>
      </c>
      <c r="H6288" s="7" t="s">
        <v>9</v>
      </c>
      <c r="I6288" s="7" t="s">
        <v>277</v>
      </c>
      <c r="K6288" s="17" t="s">
        <v>3681</v>
      </c>
      <c r="L6288" s="14" t="s">
        <v>3682</v>
      </c>
      <c r="N6288" s="7" t="s">
        <v>939</v>
      </c>
      <c r="O6288" s="15">
        <v>100</v>
      </c>
      <c r="P6288" s="14" t="s">
        <v>5542</v>
      </c>
      <c r="W6288" s="7" t="s">
        <v>973</v>
      </c>
      <c r="X6288" s="7" t="s">
        <v>973</v>
      </c>
      <c r="Y6288" s="7" t="s">
        <v>952</v>
      </c>
    </row>
    <row r="6289" spans="1:25" ht="28.8" x14ac:dyDescent="0.3">
      <c r="A6289" s="14" t="s">
        <v>1761</v>
      </c>
      <c r="B6289" s="14" t="s">
        <v>991</v>
      </c>
      <c r="C6289" s="14" t="s">
        <v>1024</v>
      </c>
      <c r="D6289" s="14" t="s">
        <v>548</v>
      </c>
      <c r="G6289" s="14" t="s">
        <v>5328</v>
      </c>
      <c r="H6289" s="7" t="s">
        <v>9</v>
      </c>
      <c r="I6289" s="7" t="s">
        <v>266</v>
      </c>
      <c r="K6289" s="17" t="s">
        <v>1914</v>
      </c>
      <c r="L6289" s="14" t="s">
        <v>5329</v>
      </c>
      <c r="N6289" s="7" t="s">
        <v>939</v>
      </c>
      <c r="O6289" s="15">
        <v>100</v>
      </c>
      <c r="P6289" s="14" t="s">
        <v>5542</v>
      </c>
      <c r="W6289" s="7" t="s">
        <v>973</v>
      </c>
      <c r="X6289" s="7" t="s">
        <v>973</v>
      </c>
      <c r="Y6289" s="7" t="s">
        <v>952</v>
      </c>
    </row>
    <row r="6290" spans="1:25" ht="43.2" x14ac:dyDescent="0.3">
      <c r="A6290" s="14" t="s">
        <v>1761</v>
      </c>
      <c r="B6290" s="14" t="s">
        <v>1074</v>
      </c>
      <c r="D6290" s="14" t="s">
        <v>548</v>
      </c>
      <c r="G6290" s="14" t="s">
        <v>5973</v>
      </c>
      <c r="H6290" s="7" t="s">
        <v>9</v>
      </c>
      <c r="I6290" s="7" t="s">
        <v>277</v>
      </c>
      <c r="K6290" s="17" t="s">
        <v>3438</v>
      </c>
      <c r="L6290" s="14" t="s">
        <v>5974</v>
      </c>
      <c r="N6290" s="7" t="s">
        <v>939</v>
      </c>
      <c r="O6290" s="15">
        <v>100</v>
      </c>
      <c r="P6290" s="14" t="s">
        <v>5542</v>
      </c>
      <c r="U6290" s="7" t="s">
        <v>5975</v>
      </c>
      <c r="W6290" s="7" t="s">
        <v>973</v>
      </c>
      <c r="X6290" s="7" t="s">
        <v>973</v>
      </c>
      <c r="Y6290" s="7" t="s">
        <v>952</v>
      </c>
    </row>
    <row r="6291" spans="1:25" ht="28.8" x14ac:dyDescent="0.3">
      <c r="A6291" s="14" t="s">
        <v>1292</v>
      </c>
      <c r="B6291" s="14" t="s">
        <v>991</v>
      </c>
      <c r="D6291" s="14" t="s">
        <v>548</v>
      </c>
      <c r="G6291" s="14" t="s">
        <v>5976</v>
      </c>
      <c r="H6291" s="7" t="s">
        <v>9</v>
      </c>
      <c r="I6291" s="7" t="s">
        <v>273</v>
      </c>
      <c r="K6291" s="17" t="s">
        <v>2794</v>
      </c>
      <c r="M6291" s="14" t="s">
        <v>5977</v>
      </c>
      <c r="N6291" s="7" t="s">
        <v>939</v>
      </c>
      <c r="O6291" s="15">
        <v>100</v>
      </c>
      <c r="P6291" s="14" t="s">
        <v>5542</v>
      </c>
      <c r="W6291" s="7" t="s">
        <v>973</v>
      </c>
      <c r="X6291" s="7" t="s">
        <v>973</v>
      </c>
      <c r="Y6291" s="7" t="s">
        <v>952</v>
      </c>
    </row>
    <row r="6292" spans="1:25" ht="28.8" x14ac:dyDescent="0.3">
      <c r="A6292" s="14" t="s">
        <v>1292</v>
      </c>
      <c r="B6292" s="14" t="s">
        <v>991</v>
      </c>
      <c r="C6292" s="14" t="s">
        <v>1003</v>
      </c>
      <c r="D6292" s="14" t="s">
        <v>548</v>
      </c>
      <c r="G6292" s="14" t="s">
        <v>5978</v>
      </c>
      <c r="H6292" s="7" t="s">
        <v>9</v>
      </c>
      <c r="I6292" s="7" t="s">
        <v>1159</v>
      </c>
      <c r="K6292" s="17" t="s">
        <v>4123</v>
      </c>
      <c r="L6292" s="14" t="s">
        <v>5979</v>
      </c>
      <c r="N6292" s="7" t="s">
        <v>939</v>
      </c>
      <c r="O6292" s="15">
        <v>100</v>
      </c>
      <c r="P6292" s="14" t="s">
        <v>5542</v>
      </c>
      <c r="W6292" s="7" t="s">
        <v>973</v>
      </c>
      <c r="X6292" s="7" t="s">
        <v>973</v>
      </c>
      <c r="Y6292" s="7" t="s">
        <v>952</v>
      </c>
    </row>
    <row r="6293" spans="1:25" ht="28.8" x14ac:dyDescent="0.3">
      <c r="A6293" s="14" t="s">
        <v>1292</v>
      </c>
      <c r="B6293" s="14" t="s">
        <v>1331</v>
      </c>
      <c r="D6293" s="14" t="s">
        <v>3695</v>
      </c>
      <c r="G6293" s="14" t="s">
        <v>3696</v>
      </c>
      <c r="H6293" s="7" t="s">
        <v>9</v>
      </c>
      <c r="I6293" s="7" t="s">
        <v>277</v>
      </c>
      <c r="K6293" s="17" t="s">
        <v>3697</v>
      </c>
      <c r="M6293" s="14" t="s">
        <v>3698</v>
      </c>
      <c r="N6293" s="7" t="s">
        <v>939</v>
      </c>
      <c r="O6293" s="15">
        <v>100</v>
      </c>
      <c r="P6293" s="14" t="s">
        <v>5542</v>
      </c>
      <c r="Q6293" s="7" t="s">
        <v>3699</v>
      </c>
      <c r="W6293" s="7" t="s">
        <v>973</v>
      </c>
      <c r="X6293" s="7" t="s">
        <v>973</v>
      </c>
      <c r="Y6293" s="7" t="s">
        <v>952</v>
      </c>
    </row>
    <row r="6294" spans="1:25" ht="28.8" x14ac:dyDescent="0.3">
      <c r="A6294" s="14" t="s">
        <v>1292</v>
      </c>
      <c r="B6294" s="14" t="s">
        <v>1896</v>
      </c>
      <c r="D6294" s="14" t="s">
        <v>548</v>
      </c>
      <c r="G6294" s="14" t="s">
        <v>3700</v>
      </c>
      <c r="H6294" s="7" t="s">
        <v>9</v>
      </c>
      <c r="I6294" s="7" t="s">
        <v>268</v>
      </c>
      <c r="K6294" s="17" t="s">
        <v>3372</v>
      </c>
      <c r="L6294" s="14" t="s">
        <v>3701</v>
      </c>
      <c r="N6294" s="7" t="s">
        <v>939</v>
      </c>
      <c r="O6294" s="15">
        <v>100</v>
      </c>
      <c r="P6294" s="14" t="s">
        <v>5542</v>
      </c>
      <c r="W6294" s="7" t="s">
        <v>973</v>
      </c>
      <c r="X6294" s="7" t="s">
        <v>973</v>
      </c>
      <c r="Y6294" s="7" t="s">
        <v>952</v>
      </c>
    </row>
    <row r="6295" spans="1:25" ht="28.8" x14ac:dyDescent="0.3">
      <c r="A6295" s="14" t="s">
        <v>1766</v>
      </c>
      <c r="B6295" s="14" t="s">
        <v>991</v>
      </c>
      <c r="D6295" s="14" t="s">
        <v>548</v>
      </c>
      <c r="G6295" s="14" t="s">
        <v>3704</v>
      </c>
      <c r="H6295" s="7" t="s">
        <v>9</v>
      </c>
      <c r="I6295" s="7" t="s">
        <v>284</v>
      </c>
      <c r="K6295" s="17" t="s">
        <v>3705</v>
      </c>
      <c r="L6295" s="14" t="s">
        <v>3706</v>
      </c>
      <c r="N6295" s="7" t="s">
        <v>939</v>
      </c>
      <c r="O6295" s="15">
        <v>100</v>
      </c>
      <c r="P6295" s="14" t="s">
        <v>5542</v>
      </c>
      <c r="W6295" s="7" t="s">
        <v>973</v>
      </c>
      <c r="X6295" s="7" t="s">
        <v>973</v>
      </c>
      <c r="Y6295" s="7" t="s">
        <v>952</v>
      </c>
    </row>
    <row r="6296" spans="1:25" ht="28.8" x14ac:dyDescent="0.3">
      <c r="A6296" s="14" t="s">
        <v>979</v>
      </c>
      <c r="B6296" s="14" t="s">
        <v>1064</v>
      </c>
      <c r="C6296" s="14" t="s">
        <v>1050</v>
      </c>
      <c r="D6296" s="14" t="s">
        <v>548</v>
      </c>
      <c r="G6296" s="14" t="s">
        <v>5980</v>
      </c>
      <c r="H6296" s="7" t="s">
        <v>9</v>
      </c>
      <c r="I6296" s="7" t="s">
        <v>1159</v>
      </c>
      <c r="K6296" s="17" t="s">
        <v>5981</v>
      </c>
      <c r="M6296" s="14" t="s">
        <v>5982</v>
      </c>
      <c r="N6296" s="7" t="s">
        <v>939</v>
      </c>
      <c r="O6296" s="15">
        <v>1000</v>
      </c>
      <c r="P6296" s="14" t="s">
        <v>5542</v>
      </c>
      <c r="W6296" s="7" t="s">
        <v>973</v>
      </c>
      <c r="X6296" s="7" t="s">
        <v>973</v>
      </c>
      <c r="Y6296" s="7" t="s">
        <v>952</v>
      </c>
    </row>
    <row r="6297" spans="1:25" ht="28.8" x14ac:dyDescent="0.3">
      <c r="A6297" s="14" t="s">
        <v>3707</v>
      </c>
      <c r="B6297" s="14" t="s">
        <v>3708</v>
      </c>
      <c r="D6297" s="14" t="s">
        <v>548</v>
      </c>
      <c r="G6297" s="14" t="s">
        <v>3709</v>
      </c>
      <c r="H6297" s="7" t="s">
        <v>9</v>
      </c>
      <c r="I6297" s="7" t="s">
        <v>277</v>
      </c>
      <c r="K6297" s="17" t="s">
        <v>1164</v>
      </c>
      <c r="L6297" s="14" t="s">
        <v>3710</v>
      </c>
      <c r="N6297" s="7" t="s">
        <v>939</v>
      </c>
      <c r="O6297" s="15">
        <v>100</v>
      </c>
      <c r="P6297" s="14" t="s">
        <v>5542</v>
      </c>
      <c r="W6297" s="7" t="s">
        <v>973</v>
      </c>
      <c r="X6297" s="7" t="s">
        <v>973</v>
      </c>
      <c r="Y6297" s="7" t="s">
        <v>952</v>
      </c>
    </row>
    <row r="6298" spans="1:25" ht="43.2" x14ac:dyDescent="0.3">
      <c r="A6298" s="14" t="s">
        <v>5983</v>
      </c>
      <c r="B6298" s="14" t="s">
        <v>1018</v>
      </c>
      <c r="D6298" s="14" t="s">
        <v>548</v>
      </c>
      <c r="G6298" s="14" t="s">
        <v>5984</v>
      </c>
      <c r="H6298" s="7" t="s">
        <v>9</v>
      </c>
      <c r="I6298" s="7" t="s">
        <v>292</v>
      </c>
      <c r="K6298" s="17" t="s">
        <v>5985</v>
      </c>
      <c r="L6298" s="14" t="s">
        <v>5986</v>
      </c>
      <c r="N6298" s="7" t="s">
        <v>939</v>
      </c>
      <c r="O6298" s="15">
        <v>100</v>
      </c>
      <c r="P6298" s="14" t="s">
        <v>5542</v>
      </c>
      <c r="W6298" s="7" t="s">
        <v>973</v>
      </c>
      <c r="X6298" s="7" t="s">
        <v>973</v>
      </c>
      <c r="Y6298" s="7" t="s">
        <v>952</v>
      </c>
    </row>
    <row r="6299" spans="1:25" ht="28.8" x14ac:dyDescent="0.3">
      <c r="A6299" s="14" t="s">
        <v>3714</v>
      </c>
      <c r="B6299" s="14" t="s">
        <v>1074</v>
      </c>
      <c r="D6299" s="14" t="s">
        <v>548</v>
      </c>
      <c r="G6299" s="14" t="s">
        <v>3715</v>
      </c>
      <c r="H6299" s="7" t="s">
        <v>9</v>
      </c>
      <c r="I6299" s="7" t="s">
        <v>277</v>
      </c>
      <c r="K6299" s="17" t="s">
        <v>1107</v>
      </c>
      <c r="L6299" s="14" t="s">
        <v>3716</v>
      </c>
      <c r="N6299" s="7" t="s">
        <v>939</v>
      </c>
      <c r="O6299" s="15">
        <v>100</v>
      </c>
      <c r="P6299" s="14" t="s">
        <v>5542</v>
      </c>
      <c r="W6299" s="7" t="s">
        <v>973</v>
      </c>
      <c r="X6299" s="7" t="s">
        <v>973</v>
      </c>
      <c r="Y6299" s="7" t="s">
        <v>952</v>
      </c>
    </row>
    <row r="6300" spans="1:25" ht="28.8" x14ac:dyDescent="0.3">
      <c r="A6300" s="14" t="s">
        <v>1508</v>
      </c>
      <c r="B6300" s="14" t="s">
        <v>1988</v>
      </c>
      <c r="C6300" s="14" t="s">
        <v>5987</v>
      </c>
      <c r="D6300" s="14" t="s">
        <v>548</v>
      </c>
      <c r="G6300" s="14" t="s">
        <v>5988</v>
      </c>
      <c r="H6300" s="7" t="s">
        <v>9</v>
      </c>
      <c r="I6300" s="7" t="s">
        <v>268</v>
      </c>
      <c r="K6300" s="17" t="s">
        <v>5856</v>
      </c>
      <c r="L6300" s="14" t="s">
        <v>5989</v>
      </c>
      <c r="N6300" s="7" t="s">
        <v>939</v>
      </c>
      <c r="O6300" s="15">
        <v>100</v>
      </c>
      <c r="P6300" s="14" t="s">
        <v>5542</v>
      </c>
      <c r="W6300" s="7" t="s">
        <v>973</v>
      </c>
      <c r="X6300" s="7" t="s">
        <v>973</v>
      </c>
      <c r="Y6300" s="7" t="s">
        <v>952</v>
      </c>
    </row>
    <row r="6301" spans="1:25" ht="43.2" x14ac:dyDescent="0.3">
      <c r="A6301" s="14" t="s">
        <v>1332</v>
      </c>
      <c r="B6301" s="14" t="s">
        <v>5990</v>
      </c>
      <c r="D6301" s="14" t="s">
        <v>548</v>
      </c>
      <c r="G6301" s="14" t="s">
        <v>5991</v>
      </c>
      <c r="H6301" s="7" t="s">
        <v>9</v>
      </c>
      <c r="I6301" s="7" t="s">
        <v>277</v>
      </c>
      <c r="K6301" s="17" t="s">
        <v>5992</v>
      </c>
      <c r="L6301" s="14" t="s">
        <v>5993</v>
      </c>
      <c r="N6301" s="7" t="s">
        <v>939</v>
      </c>
      <c r="O6301" s="15">
        <v>100</v>
      </c>
      <c r="P6301" s="14" t="s">
        <v>5542</v>
      </c>
      <c r="W6301" s="7" t="s">
        <v>973</v>
      </c>
      <c r="X6301" s="7" t="s">
        <v>973</v>
      </c>
      <c r="Y6301" s="7" t="s">
        <v>952</v>
      </c>
    </row>
    <row r="6302" spans="1:25" ht="28.8" x14ac:dyDescent="0.3">
      <c r="A6302" s="14" t="s">
        <v>3717</v>
      </c>
      <c r="B6302" s="14" t="s">
        <v>3718</v>
      </c>
      <c r="C6302" s="14" t="s">
        <v>1432</v>
      </c>
      <c r="D6302" s="14" t="s">
        <v>548</v>
      </c>
      <c r="G6302" s="14" t="s">
        <v>3719</v>
      </c>
      <c r="H6302" s="7" t="s">
        <v>9</v>
      </c>
      <c r="I6302" s="7" t="s">
        <v>290</v>
      </c>
      <c r="K6302" s="17" t="s">
        <v>3720</v>
      </c>
      <c r="M6302" s="14" t="s">
        <v>3721</v>
      </c>
      <c r="N6302" s="7" t="s">
        <v>939</v>
      </c>
      <c r="O6302" s="15">
        <v>50</v>
      </c>
      <c r="P6302" s="14" t="s">
        <v>5542</v>
      </c>
      <c r="W6302" s="7" t="s">
        <v>973</v>
      </c>
      <c r="X6302" s="7" t="s">
        <v>973</v>
      </c>
      <c r="Y6302" s="7" t="s">
        <v>952</v>
      </c>
    </row>
    <row r="6303" spans="1:25" ht="28.8" x14ac:dyDescent="0.3">
      <c r="A6303" s="14" t="s">
        <v>1780</v>
      </c>
      <c r="B6303" s="14" t="s">
        <v>1235</v>
      </c>
      <c r="D6303" s="14" t="s">
        <v>548</v>
      </c>
      <c r="G6303" s="14" t="s">
        <v>3731</v>
      </c>
      <c r="H6303" s="7" t="s">
        <v>9</v>
      </c>
      <c r="I6303" s="7" t="s">
        <v>266</v>
      </c>
      <c r="K6303" s="17" t="s">
        <v>1080</v>
      </c>
      <c r="L6303" s="14" t="s">
        <v>3732</v>
      </c>
      <c r="N6303" s="7" t="s">
        <v>939</v>
      </c>
      <c r="O6303" s="15">
        <v>100</v>
      </c>
      <c r="P6303" s="14" t="s">
        <v>5542</v>
      </c>
      <c r="W6303" s="7" t="s">
        <v>973</v>
      </c>
      <c r="X6303" s="7" t="s">
        <v>973</v>
      </c>
      <c r="Y6303" s="7" t="s">
        <v>952</v>
      </c>
    </row>
    <row r="6304" spans="1:25" ht="28.8" x14ac:dyDescent="0.3">
      <c r="A6304" s="14" t="s">
        <v>1780</v>
      </c>
      <c r="B6304" s="14" t="s">
        <v>1013</v>
      </c>
      <c r="D6304" s="14" t="s">
        <v>548</v>
      </c>
      <c r="G6304" s="14" t="s">
        <v>3336</v>
      </c>
      <c r="H6304" s="7" t="s">
        <v>9</v>
      </c>
      <c r="I6304" s="7" t="s">
        <v>268</v>
      </c>
      <c r="K6304" s="17" t="s">
        <v>1040</v>
      </c>
      <c r="L6304" s="14" t="s">
        <v>3733</v>
      </c>
      <c r="N6304" s="7" t="s">
        <v>939</v>
      </c>
      <c r="O6304" s="15">
        <v>100</v>
      </c>
      <c r="P6304" s="14" t="s">
        <v>5542</v>
      </c>
      <c r="W6304" s="7" t="s">
        <v>973</v>
      </c>
      <c r="X6304" s="7" t="s">
        <v>973</v>
      </c>
      <c r="Y6304" s="7" t="s">
        <v>952</v>
      </c>
    </row>
    <row r="6305" spans="1:25" ht="43.2" x14ac:dyDescent="0.3">
      <c r="A6305" s="14" t="s">
        <v>1780</v>
      </c>
      <c r="B6305" s="14" t="s">
        <v>1618</v>
      </c>
      <c r="D6305" s="14" t="s">
        <v>548</v>
      </c>
      <c r="G6305" s="14" t="s">
        <v>5384</v>
      </c>
      <c r="H6305" s="7" t="s">
        <v>9</v>
      </c>
      <c r="I6305" s="7" t="s">
        <v>268</v>
      </c>
      <c r="K6305" s="17" t="s">
        <v>2744</v>
      </c>
      <c r="L6305" s="14" t="s">
        <v>5385</v>
      </c>
      <c r="N6305" s="7" t="s">
        <v>939</v>
      </c>
      <c r="O6305" s="15">
        <v>100</v>
      </c>
      <c r="P6305" s="14" t="s">
        <v>5542</v>
      </c>
      <c r="W6305" s="7" t="s">
        <v>973</v>
      </c>
      <c r="X6305" s="7" t="s">
        <v>973</v>
      </c>
      <c r="Y6305" s="7" t="s">
        <v>952</v>
      </c>
    </row>
    <row r="6306" spans="1:25" ht="28.8" x14ac:dyDescent="0.3">
      <c r="A6306" s="14" t="s">
        <v>3734</v>
      </c>
      <c r="B6306" s="14" t="s">
        <v>1129</v>
      </c>
      <c r="D6306" s="14" t="s">
        <v>548</v>
      </c>
      <c r="G6306" s="14" t="s">
        <v>3735</v>
      </c>
      <c r="H6306" s="7" t="s">
        <v>9</v>
      </c>
      <c r="I6306" s="7" t="s">
        <v>268</v>
      </c>
      <c r="K6306" s="17" t="s">
        <v>3736</v>
      </c>
      <c r="L6306" s="14" t="s">
        <v>3737</v>
      </c>
      <c r="N6306" s="7" t="s">
        <v>939</v>
      </c>
      <c r="O6306" s="15">
        <v>100</v>
      </c>
      <c r="P6306" s="14" t="s">
        <v>5542</v>
      </c>
      <c r="W6306" s="7" t="s">
        <v>973</v>
      </c>
      <c r="X6306" s="7" t="s">
        <v>973</v>
      </c>
      <c r="Y6306" s="7" t="s">
        <v>952</v>
      </c>
    </row>
    <row r="6307" spans="1:25" ht="43.2" x14ac:dyDescent="0.3">
      <c r="A6307" s="14" t="s">
        <v>980</v>
      </c>
      <c r="B6307" s="14" t="s">
        <v>3738</v>
      </c>
      <c r="D6307" s="14" t="s">
        <v>548</v>
      </c>
      <c r="G6307" s="14" t="s">
        <v>3739</v>
      </c>
      <c r="H6307" s="7" t="s">
        <v>9</v>
      </c>
      <c r="I6307" s="7" t="s">
        <v>277</v>
      </c>
      <c r="K6307" s="17" t="s">
        <v>3740</v>
      </c>
      <c r="M6307" s="14" t="s">
        <v>3741</v>
      </c>
      <c r="N6307" s="7" t="s">
        <v>939</v>
      </c>
      <c r="O6307" s="15">
        <v>40</v>
      </c>
      <c r="P6307" s="14" t="s">
        <v>5542</v>
      </c>
      <c r="W6307" s="7" t="s">
        <v>973</v>
      </c>
      <c r="X6307" s="7" t="s">
        <v>973</v>
      </c>
      <c r="Y6307" s="7" t="s">
        <v>952</v>
      </c>
    </row>
    <row r="6308" spans="1:25" ht="43.2" x14ac:dyDescent="0.3">
      <c r="A6308" s="14" t="s">
        <v>1957</v>
      </c>
      <c r="B6308" s="14" t="s">
        <v>1136</v>
      </c>
      <c r="C6308" s="14" t="s">
        <v>1074</v>
      </c>
      <c r="D6308" s="14" t="s">
        <v>548</v>
      </c>
      <c r="G6308" s="14" t="s">
        <v>3742</v>
      </c>
      <c r="H6308" s="7" t="s">
        <v>9</v>
      </c>
      <c r="I6308" s="7" t="s">
        <v>277</v>
      </c>
      <c r="K6308" s="17" t="s">
        <v>2538</v>
      </c>
      <c r="L6308" s="14" t="s">
        <v>3743</v>
      </c>
      <c r="N6308" s="7" t="s">
        <v>939</v>
      </c>
      <c r="O6308" s="15">
        <v>100</v>
      </c>
      <c r="P6308" s="14" t="s">
        <v>5542</v>
      </c>
      <c r="W6308" s="7" t="s">
        <v>973</v>
      </c>
      <c r="X6308" s="7" t="s">
        <v>973</v>
      </c>
      <c r="Y6308" s="7" t="s">
        <v>952</v>
      </c>
    </row>
    <row r="6309" spans="1:25" ht="28.8" x14ac:dyDescent="0.3">
      <c r="A6309" s="14" t="s">
        <v>1957</v>
      </c>
      <c r="B6309" s="14" t="s">
        <v>1956</v>
      </c>
      <c r="C6309" s="14" t="s">
        <v>5994</v>
      </c>
      <c r="D6309" s="14" t="s">
        <v>548</v>
      </c>
      <c r="G6309" s="14" t="s">
        <v>5995</v>
      </c>
      <c r="H6309" s="7" t="s">
        <v>9</v>
      </c>
      <c r="I6309" s="7" t="s">
        <v>277</v>
      </c>
      <c r="K6309" s="17" t="s">
        <v>4008</v>
      </c>
      <c r="L6309" s="14" t="s">
        <v>5996</v>
      </c>
      <c r="N6309" s="7" t="s">
        <v>939</v>
      </c>
      <c r="O6309" s="15">
        <v>100</v>
      </c>
      <c r="P6309" s="14" t="s">
        <v>5542</v>
      </c>
      <c r="U6309" s="7" t="s">
        <v>5997</v>
      </c>
      <c r="W6309" s="7" t="s">
        <v>973</v>
      </c>
      <c r="X6309" s="7" t="s">
        <v>973</v>
      </c>
      <c r="Y6309" s="7" t="s">
        <v>952</v>
      </c>
    </row>
    <row r="6310" spans="1:25" ht="43.2" x14ac:dyDescent="0.3">
      <c r="A6310" s="14" t="s">
        <v>1957</v>
      </c>
      <c r="B6310" s="14" t="s">
        <v>3744</v>
      </c>
      <c r="C6310" s="14" t="s">
        <v>3745</v>
      </c>
      <c r="D6310" s="14" t="s">
        <v>548</v>
      </c>
      <c r="G6310" s="14" t="s">
        <v>3746</v>
      </c>
      <c r="H6310" s="7" t="s">
        <v>9</v>
      </c>
      <c r="I6310" s="7" t="s">
        <v>277</v>
      </c>
      <c r="K6310" s="17" t="s">
        <v>3747</v>
      </c>
      <c r="L6310" s="14" t="s">
        <v>3748</v>
      </c>
      <c r="N6310" s="7" t="s">
        <v>939</v>
      </c>
      <c r="O6310" s="15">
        <v>100</v>
      </c>
      <c r="P6310" s="14" t="s">
        <v>5542</v>
      </c>
      <c r="U6310" s="7" t="s">
        <v>3749</v>
      </c>
      <c r="W6310" s="7" t="s">
        <v>973</v>
      </c>
      <c r="X6310" s="7" t="s">
        <v>973</v>
      </c>
      <c r="Y6310" s="7" t="s">
        <v>952</v>
      </c>
    </row>
    <row r="6311" spans="1:25" ht="43.2" x14ac:dyDescent="0.3">
      <c r="A6311" s="14" t="s">
        <v>3758</v>
      </c>
      <c r="B6311" s="14" t="s">
        <v>1036</v>
      </c>
      <c r="C6311" s="14" t="s">
        <v>2023</v>
      </c>
      <c r="D6311" s="14" t="s">
        <v>548</v>
      </c>
      <c r="G6311" s="14" t="s">
        <v>3759</v>
      </c>
      <c r="H6311" s="7" t="s">
        <v>9</v>
      </c>
      <c r="I6311" s="7" t="s">
        <v>268</v>
      </c>
      <c r="K6311" s="17" t="s">
        <v>3533</v>
      </c>
      <c r="L6311" s="14" t="s">
        <v>3760</v>
      </c>
      <c r="N6311" s="7" t="s">
        <v>939</v>
      </c>
      <c r="O6311" s="15">
        <v>300</v>
      </c>
      <c r="P6311" s="14" t="s">
        <v>5542</v>
      </c>
      <c r="Q6311" s="7" t="s">
        <v>3761</v>
      </c>
      <c r="W6311" s="7" t="s">
        <v>973</v>
      </c>
      <c r="X6311" s="7" t="s">
        <v>973</v>
      </c>
      <c r="Y6311" s="7" t="s">
        <v>952</v>
      </c>
    </row>
    <row r="6312" spans="1:25" ht="28.8" x14ac:dyDescent="0.3">
      <c r="A6312" s="14" t="s">
        <v>1965</v>
      </c>
      <c r="B6312" s="14" t="s">
        <v>3762</v>
      </c>
      <c r="D6312" s="14" t="s">
        <v>548</v>
      </c>
      <c r="G6312" s="14" t="s">
        <v>3763</v>
      </c>
      <c r="H6312" s="7" t="s">
        <v>9</v>
      </c>
      <c r="I6312" s="7" t="s">
        <v>288</v>
      </c>
      <c r="J6312" s="7" t="s">
        <v>796</v>
      </c>
      <c r="L6312" s="14" t="s">
        <v>3764</v>
      </c>
      <c r="N6312" s="7" t="s">
        <v>939</v>
      </c>
      <c r="O6312" s="15">
        <v>100</v>
      </c>
      <c r="P6312" s="14" t="s">
        <v>5542</v>
      </c>
      <c r="W6312" s="7" t="s">
        <v>973</v>
      </c>
      <c r="X6312" s="7" t="s">
        <v>973</v>
      </c>
      <c r="Y6312" s="7" t="s">
        <v>952</v>
      </c>
    </row>
    <row r="6313" spans="1:25" ht="28.8" x14ac:dyDescent="0.3">
      <c r="A6313" s="14" t="s">
        <v>5998</v>
      </c>
      <c r="B6313" s="14" t="s">
        <v>1064</v>
      </c>
      <c r="D6313" s="14" t="s">
        <v>548</v>
      </c>
      <c r="G6313" s="14" t="s">
        <v>5999</v>
      </c>
      <c r="H6313" s="7" t="s">
        <v>9</v>
      </c>
      <c r="I6313" s="7" t="s">
        <v>288</v>
      </c>
      <c r="J6313" s="7" t="s">
        <v>789</v>
      </c>
      <c r="L6313" s="14" t="s">
        <v>6000</v>
      </c>
      <c r="N6313" s="7" t="s">
        <v>939</v>
      </c>
      <c r="O6313" s="15">
        <v>100</v>
      </c>
      <c r="P6313" s="14" t="s">
        <v>5542</v>
      </c>
      <c r="W6313" s="7" t="s">
        <v>973</v>
      </c>
      <c r="X6313" s="7" t="s">
        <v>973</v>
      </c>
      <c r="Y6313" s="7" t="s">
        <v>952</v>
      </c>
    </row>
    <row r="6314" spans="1:25" ht="28.8" x14ac:dyDescent="0.3">
      <c r="A6314" s="14" t="s">
        <v>1783</v>
      </c>
      <c r="B6314" s="14" t="s">
        <v>1003</v>
      </c>
      <c r="D6314" s="14" t="s">
        <v>548</v>
      </c>
      <c r="G6314" s="14" t="s">
        <v>3765</v>
      </c>
      <c r="H6314" s="7" t="s">
        <v>9</v>
      </c>
      <c r="I6314" s="7" t="s">
        <v>285</v>
      </c>
      <c r="K6314" s="17" t="s">
        <v>3766</v>
      </c>
      <c r="L6314" s="14" t="s">
        <v>3767</v>
      </c>
      <c r="N6314" s="7" t="s">
        <v>939</v>
      </c>
      <c r="O6314" s="15">
        <v>100</v>
      </c>
      <c r="P6314" s="14" t="s">
        <v>5542</v>
      </c>
      <c r="W6314" s="7" t="s">
        <v>973</v>
      </c>
      <c r="X6314" s="7" t="s">
        <v>973</v>
      </c>
      <c r="Y6314" s="7" t="s">
        <v>952</v>
      </c>
    </row>
    <row r="6315" spans="1:25" ht="28.8" x14ac:dyDescent="0.3">
      <c r="A6315" s="14" t="s">
        <v>2031</v>
      </c>
      <c r="B6315" s="14" t="s">
        <v>1205</v>
      </c>
      <c r="C6315" s="14" t="s">
        <v>3205</v>
      </c>
      <c r="D6315" s="14" t="s">
        <v>548</v>
      </c>
      <c r="G6315" s="14" t="s">
        <v>3768</v>
      </c>
      <c r="H6315" s="7" t="s">
        <v>9</v>
      </c>
      <c r="I6315" s="7" t="s">
        <v>268</v>
      </c>
      <c r="K6315" s="17" t="s">
        <v>2309</v>
      </c>
      <c r="L6315" s="14" t="s">
        <v>3769</v>
      </c>
      <c r="N6315" s="7" t="s">
        <v>939</v>
      </c>
      <c r="O6315" s="15">
        <v>100</v>
      </c>
      <c r="P6315" s="14" t="s">
        <v>5542</v>
      </c>
      <c r="W6315" s="7" t="s">
        <v>973</v>
      </c>
      <c r="X6315" s="7" t="s">
        <v>973</v>
      </c>
      <c r="Y6315" s="7" t="s">
        <v>952</v>
      </c>
    </row>
    <row r="6316" spans="1:25" ht="43.2" x14ac:dyDescent="0.3">
      <c r="A6316" s="14" t="s">
        <v>5415</v>
      </c>
      <c r="B6316" s="14" t="s">
        <v>5416</v>
      </c>
      <c r="D6316" s="14" t="s">
        <v>548</v>
      </c>
      <c r="G6316" s="14" t="s">
        <v>5417</v>
      </c>
      <c r="H6316" s="7" t="s">
        <v>9</v>
      </c>
      <c r="I6316" s="7" t="s">
        <v>258</v>
      </c>
      <c r="K6316" s="17" t="s">
        <v>5418</v>
      </c>
      <c r="L6316" s="14" t="s">
        <v>5419</v>
      </c>
      <c r="N6316" s="7" t="s">
        <v>939</v>
      </c>
      <c r="O6316" s="15">
        <v>100</v>
      </c>
      <c r="P6316" s="14" t="s">
        <v>5542</v>
      </c>
      <c r="W6316" s="7" t="s">
        <v>973</v>
      </c>
      <c r="X6316" s="7" t="s">
        <v>973</v>
      </c>
      <c r="Y6316" s="7" t="s">
        <v>952</v>
      </c>
    </row>
    <row r="6317" spans="1:25" ht="28.8" x14ac:dyDescent="0.3">
      <c r="A6317" s="14" t="s">
        <v>3772</v>
      </c>
      <c r="B6317" s="14" t="s">
        <v>1036</v>
      </c>
      <c r="C6317" s="14" t="s">
        <v>3773</v>
      </c>
      <c r="D6317" s="14" t="s">
        <v>548</v>
      </c>
      <c r="G6317" s="14" t="s">
        <v>3774</v>
      </c>
      <c r="H6317" s="7" t="s">
        <v>9</v>
      </c>
      <c r="I6317" s="7" t="s">
        <v>277</v>
      </c>
      <c r="K6317" s="17" t="s">
        <v>1190</v>
      </c>
      <c r="L6317" s="14" t="s">
        <v>3775</v>
      </c>
      <c r="N6317" s="7" t="s">
        <v>939</v>
      </c>
      <c r="O6317" s="15">
        <v>100</v>
      </c>
      <c r="P6317" s="14" t="s">
        <v>5542</v>
      </c>
      <c r="W6317" s="7" t="s">
        <v>973</v>
      </c>
      <c r="X6317" s="7" t="s">
        <v>973</v>
      </c>
      <c r="Y6317" s="7" t="s">
        <v>952</v>
      </c>
    </row>
    <row r="6318" spans="1:25" ht="43.2" x14ac:dyDescent="0.3">
      <c r="A6318" s="14" t="s">
        <v>1788</v>
      </c>
      <c r="B6318" s="14" t="s">
        <v>1092</v>
      </c>
      <c r="C6318" s="14" t="s">
        <v>1242</v>
      </c>
      <c r="D6318" s="14" t="s">
        <v>548</v>
      </c>
      <c r="G6318" s="14" t="s">
        <v>3776</v>
      </c>
      <c r="H6318" s="7" t="s">
        <v>9</v>
      </c>
      <c r="I6318" s="7" t="s">
        <v>273</v>
      </c>
      <c r="K6318" s="17" t="s">
        <v>3777</v>
      </c>
      <c r="L6318" s="14" t="s">
        <v>3778</v>
      </c>
      <c r="N6318" s="7" t="s">
        <v>939</v>
      </c>
      <c r="O6318" s="15">
        <v>100</v>
      </c>
      <c r="P6318" s="14" t="s">
        <v>5542</v>
      </c>
      <c r="W6318" s="7" t="s">
        <v>973</v>
      </c>
      <c r="X6318" s="7" t="s">
        <v>973</v>
      </c>
      <c r="Y6318" s="7" t="s">
        <v>952</v>
      </c>
    </row>
    <row r="6319" spans="1:25" ht="43.2" x14ac:dyDescent="0.3">
      <c r="A6319" s="14" t="s">
        <v>3779</v>
      </c>
      <c r="B6319" s="14" t="s">
        <v>1095</v>
      </c>
      <c r="C6319" s="14" t="s">
        <v>1074</v>
      </c>
      <c r="D6319" s="14" t="s">
        <v>548</v>
      </c>
      <c r="G6319" s="14" t="s">
        <v>3780</v>
      </c>
      <c r="H6319" s="7" t="s">
        <v>9</v>
      </c>
      <c r="I6319" s="7" t="s">
        <v>268</v>
      </c>
      <c r="J6319" s="7" t="s">
        <v>433</v>
      </c>
      <c r="L6319" s="14" t="s">
        <v>3781</v>
      </c>
      <c r="N6319" s="7" t="s">
        <v>939</v>
      </c>
      <c r="O6319" s="15">
        <v>100</v>
      </c>
      <c r="P6319" s="14" t="s">
        <v>5542</v>
      </c>
      <c r="W6319" s="7" t="s">
        <v>973</v>
      </c>
      <c r="X6319" s="7" t="s">
        <v>973</v>
      </c>
      <c r="Y6319" s="7" t="s">
        <v>952</v>
      </c>
    </row>
    <row r="6320" spans="1:25" ht="28.8" x14ac:dyDescent="0.3">
      <c r="A6320" s="14" t="s">
        <v>2026</v>
      </c>
      <c r="B6320" s="14" t="s">
        <v>3126</v>
      </c>
      <c r="D6320" s="14" t="s">
        <v>548</v>
      </c>
      <c r="G6320" s="14" t="s">
        <v>3127</v>
      </c>
      <c r="H6320" s="7" t="s">
        <v>9</v>
      </c>
      <c r="I6320" s="7" t="s">
        <v>266</v>
      </c>
      <c r="K6320" s="17" t="s">
        <v>1169</v>
      </c>
      <c r="L6320" s="14" t="s">
        <v>3790</v>
      </c>
      <c r="N6320" s="7" t="s">
        <v>939</v>
      </c>
      <c r="O6320" s="15">
        <v>100</v>
      </c>
      <c r="P6320" s="14" t="s">
        <v>5542</v>
      </c>
      <c r="U6320" s="7" t="s">
        <v>1967</v>
      </c>
      <c r="W6320" s="7" t="s">
        <v>973</v>
      </c>
      <c r="X6320" s="7" t="s">
        <v>973</v>
      </c>
      <c r="Y6320" s="7" t="s">
        <v>952</v>
      </c>
    </row>
    <row r="6321" spans="1:25" ht="43.2" x14ac:dyDescent="0.3">
      <c r="A6321" s="14" t="s">
        <v>1789</v>
      </c>
      <c r="B6321" s="14" t="s">
        <v>987</v>
      </c>
      <c r="C6321" s="14" t="s">
        <v>1860</v>
      </c>
      <c r="D6321" s="14" t="s">
        <v>548</v>
      </c>
      <c r="G6321" s="14" t="s">
        <v>3791</v>
      </c>
      <c r="H6321" s="7" t="s">
        <v>9</v>
      </c>
      <c r="I6321" s="7" t="s">
        <v>285</v>
      </c>
      <c r="K6321" s="17" t="s">
        <v>1273</v>
      </c>
      <c r="L6321" s="14" t="s">
        <v>3792</v>
      </c>
      <c r="N6321" s="7" t="s">
        <v>939</v>
      </c>
      <c r="O6321" s="15">
        <v>100</v>
      </c>
      <c r="P6321" s="14" t="s">
        <v>5542</v>
      </c>
      <c r="W6321" s="7" t="s">
        <v>973</v>
      </c>
      <c r="X6321" s="7" t="s">
        <v>973</v>
      </c>
      <c r="Y6321" s="7" t="s">
        <v>952</v>
      </c>
    </row>
    <row r="6322" spans="1:25" ht="28.8" x14ac:dyDescent="0.3">
      <c r="A6322" s="14" t="s">
        <v>1413</v>
      </c>
      <c r="B6322" s="14" t="s">
        <v>1244</v>
      </c>
      <c r="C6322" s="14" t="s">
        <v>1003</v>
      </c>
      <c r="D6322" s="14" t="s">
        <v>548</v>
      </c>
      <c r="G6322" s="14" t="s">
        <v>3793</v>
      </c>
      <c r="H6322" s="7" t="s">
        <v>9</v>
      </c>
      <c r="I6322" s="7" t="s">
        <v>277</v>
      </c>
      <c r="K6322" s="17" t="s">
        <v>3034</v>
      </c>
      <c r="L6322" s="14" t="s">
        <v>3794</v>
      </c>
      <c r="N6322" s="7" t="s">
        <v>939</v>
      </c>
      <c r="O6322" s="15">
        <v>100</v>
      </c>
      <c r="P6322" s="14" t="s">
        <v>5542</v>
      </c>
      <c r="W6322" s="7" t="s">
        <v>973</v>
      </c>
      <c r="X6322" s="7" t="s">
        <v>973</v>
      </c>
      <c r="Y6322" s="7" t="s">
        <v>952</v>
      </c>
    </row>
    <row r="6323" spans="1:25" ht="43.2" x14ac:dyDescent="0.3">
      <c r="A6323" s="14" t="s">
        <v>1413</v>
      </c>
      <c r="B6323" s="14" t="s">
        <v>3232</v>
      </c>
      <c r="D6323" s="14" t="s">
        <v>548</v>
      </c>
      <c r="G6323" s="14" t="s">
        <v>3795</v>
      </c>
      <c r="H6323" s="7" t="s">
        <v>9</v>
      </c>
      <c r="I6323" s="7" t="s">
        <v>268</v>
      </c>
      <c r="K6323" s="17" t="s">
        <v>2616</v>
      </c>
      <c r="L6323" s="14" t="s">
        <v>3796</v>
      </c>
      <c r="N6323" s="7" t="s">
        <v>939</v>
      </c>
      <c r="O6323" s="15">
        <v>100</v>
      </c>
      <c r="P6323" s="14" t="s">
        <v>5542</v>
      </c>
      <c r="W6323" s="7" t="s">
        <v>973</v>
      </c>
      <c r="X6323" s="7" t="s">
        <v>973</v>
      </c>
      <c r="Y6323" s="7" t="s">
        <v>952</v>
      </c>
    </row>
    <row r="6324" spans="1:25" ht="57.6" x14ac:dyDescent="0.3">
      <c r="A6324" s="14" t="s">
        <v>1413</v>
      </c>
      <c r="B6324" s="14" t="s">
        <v>991</v>
      </c>
      <c r="D6324" s="14" t="s">
        <v>1738</v>
      </c>
      <c r="G6324" s="14" t="s">
        <v>3797</v>
      </c>
      <c r="H6324" s="7" t="s">
        <v>9</v>
      </c>
      <c r="I6324" s="7" t="s">
        <v>287</v>
      </c>
      <c r="K6324" s="17" t="s">
        <v>3798</v>
      </c>
      <c r="L6324" s="14" t="s">
        <v>3799</v>
      </c>
      <c r="N6324" s="7" t="s">
        <v>939</v>
      </c>
      <c r="O6324" s="15">
        <v>100</v>
      </c>
      <c r="P6324" s="14" t="s">
        <v>5542</v>
      </c>
      <c r="W6324" s="7" t="s">
        <v>973</v>
      </c>
      <c r="X6324" s="7" t="s">
        <v>973</v>
      </c>
      <c r="Y6324" s="7" t="s">
        <v>952</v>
      </c>
    </row>
    <row r="6325" spans="1:25" ht="28.8" x14ac:dyDescent="0.3">
      <c r="A6325" s="14" t="s">
        <v>1413</v>
      </c>
      <c r="B6325" s="14" t="s">
        <v>991</v>
      </c>
      <c r="C6325" s="14" t="s">
        <v>6001</v>
      </c>
      <c r="D6325" s="14" t="s">
        <v>548</v>
      </c>
      <c r="G6325" s="14" t="s">
        <v>6002</v>
      </c>
      <c r="H6325" s="7" t="s">
        <v>9</v>
      </c>
      <c r="I6325" s="7" t="s">
        <v>292</v>
      </c>
      <c r="K6325" s="17" t="s">
        <v>6003</v>
      </c>
      <c r="M6325" s="14" t="s">
        <v>6004</v>
      </c>
      <c r="N6325" s="7" t="s">
        <v>939</v>
      </c>
      <c r="O6325" s="15">
        <v>100</v>
      </c>
      <c r="P6325" s="14" t="s">
        <v>5542</v>
      </c>
      <c r="W6325" s="7" t="s">
        <v>973</v>
      </c>
      <c r="X6325" s="7" t="s">
        <v>973</v>
      </c>
      <c r="Y6325" s="7" t="s">
        <v>952</v>
      </c>
    </row>
    <row r="6326" spans="1:25" ht="28.8" x14ac:dyDescent="0.3">
      <c r="A6326" s="14" t="s">
        <v>1413</v>
      </c>
      <c r="B6326" s="14" t="s">
        <v>3804</v>
      </c>
      <c r="C6326" s="14" t="s">
        <v>1002</v>
      </c>
      <c r="D6326" s="14" t="s">
        <v>548</v>
      </c>
      <c r="G6326" s="14" t="s">
        <v>3805</v>
      </c>
      <c r="H6326" s="7" t="s">
        <v>9</v>
      </c>
      <c r="I6326" s="7" t="s">
        <v>277</v>
      </c>
      <c r="K6326" s="17" t="s">
        <v>2188</v>
      </c>
      <c r="L6326" s="14" t="s">
        <v>3806</v>
      </c>
      <c r="N6326" s="7" t="s">
        <v>939</v>
      </c>
      <c r="O6326" s="15">
        <v>100</v>
      </c>
      <c r="P6326" s="14" t="s">
        <v>5542</v>
      </c>
      <c r="W6326" s="7" t="s">
        <v>973</v>
      </c>
      <c r="X6326" s="7" t="s">
        <v>973</v>
      </c>
      <c r="Y6326" s="7" t="s">
        <v>952</v>
      </c>
    </row>
    <row r="6327" spans="1:25" ht="57.6" x14ac:dyDescent="0.3">
      <c r="A6327" s="14" t="s">
        <v>1413</v>
      </c>
      <c r="B6327" s="14" t="s">
        <v>1441</v>
      </c>
      <c r="C6327" s="14" t="s">
        <v>1074</v>
      </c>
      <c r="D6327" s="14" t="s">
        <v>6005</v>
      </c>
      <c r="G6327" s="14" t="s">
        <v>6006</v>
      </c>
      <c r="H6327" s="7" t="s">
        <v>9</v>
      </c>
      <c r="I6327" s="7" t="s">
        <v>268</v>
      </c>
      <c r="K6327" s="17" t="s">
        <v>1040</v>
      </c>
      <c r="M6327" s="14" t="s">
        <v>6007</v>
      </c>
      <c r="N6327" s="7" t="s">
        <v>939</v>
      </c>
      <c r="O6327" s="15">
        <v>13</v>
      </c>
      <c r="P6327" s="14" t="s">
        <v>5542</v>
      </c>
      <c r="Q6327" s="7" t="s">
        <v>6008</v>
      </c>
      <c r="T6327" s="7" t="s">
        <v>6009</v>
      </c>
      <c r="U6327" s="7" t="s">
        <v>6010</v>
      </c>
      <c r="W6327" s="7" t="s">
        <v>973</v>
      </c>
      <c r="X6327" s="7" t="s">
        <v>973</v>
      </c>
      <c r="Y6327" s="7" t="s">
        <v>952</v>
      </c>
    </row>
    <row r="6328" spans="1:25" ht="43.2" x14ac:dyDescent="0.3">
      <c r="A6328" s="14" t="s">
        <v>3809</v>
      </c>
      <c r="B6328" s="14" t="s">
        <v>1485</v>
      </c>
      <c r="C6328" s="14" t="s">
        <v>1729</v>
      </c>
      <c r="D6328" s="14" t="s">
        <v>3810</v>
      </c>
      <c r="G6328" s="14" t="s">
        <v>3811</v>
      </c>
      <c r="H6328" s="7" t="s">
        <v>9</v>
      </c>
      <c r="I6328" s="7" t="s">
        <v>277</v>
      </c>
      <c r="K6328" s="17" t="s">
        <v>3812</v>
      </c>
      <c r="M6328" s="14" t="s">
        <v>3813</v>
      </c>
      <c r="N6328" s="7" t="s">
        <v>939</v>
      </c>
      <c r="O6328" s="15">
        <v>10</v>
      </c>
      <c r="P6328" s="14" t="s">
        <v>5542</v>
      </c>
      <c r="Q6328" s="7" t="s">
        <v>3814</v>
      </c>
      <c r="R6328" s="14" t="s">
        <v>3815</v>
      </c>
      <c r="T6328" s="7" t="s">
        <v>3816</v>
      </c>
      <c r="W6328" s="7" t="s">
        <v>973</v>
      </c>
      <c r="X6328" s="7" t="s">
        <v>973</v>
      </c>
      <c r="Y6328" s="7" t="s">
        <v>952</v>
      </c>
    </row>
    <row r="6329" spans="1:25" ht="28.8" x14ac:dyDescent="0.3">
      <c r="A6329" s="14" t="s">
        <v>1792</v>
      </c>
      <c r="B6329" s="14" t="s">
        <v>1989</v>
      </c>
      <c r="D6329" s="14" t="s">
        <v>548</v>
      </c>
      <c r="G6329" s="14" t="s">
        <v>3822</v>
      </c>
      <c r="H6329" s="7" t="s">
        <v>9</v>
      </c>
      <c r="I6329" s="7" t="s">
        <v>276</v>
      </c>
      <c r="K6329" s="17" t="s">
        <v>1156</v>
      </c>
      <c r="L6329" s="14" t="s">
        <v>3823</v>
      </c>
      <c r="N6329" s="7" t="s">
        <v>939</v>
      </c>
      <c r="O6329" s="15">
        <v>100</v>
      </c>
      <c r="P6329" s="14" t="s">
        <v>5542</v>
      </c>
      <c r="W6329" s="7" t="s">
        <v>973</v>
      </c>
      <c r="X6329" s="7" t="s">
        <v>973</v>
      </c>
      <c r="Y6329" s="7" t="s">
        <v>952</v>
      </c>
    </row>
    <row r="6330" spans="1:25" ht="57.6" x14ac:dyDescent="0.3">
      <c r="A6330" s="14" t="s">
        <v>1792</v>
      </c>
      <c r="B6330" s="14" t="s">
        <v>3824</v>
      </c>
      <c r="D6330" s="14" t="s">
        <v>3825</v>
      </c>
      <c r="G6330" s="14" t="s">
        <v>3826</v>
      </c>
      <c r="H6330" s="7" t="s">
        <v>9</v>
      </c>
      <c r="I6330" s="7" t="s">
        <v>974</v>
      </c>
      <c r="J6330" s="7" t="s">
        <v>622</v>
      </c>
      <c r="L6330" s="14" t="s">
        <v>3827</v>
      </c>
      <c r="N6330" s="7" t="s">
        <v>939</v>
      </c>
      <c r="O6330" s="15">
        <v>4</v>
      </c>
      <c r="P6330" s="14" t="s">
        <v>5542</v>
      </c>
      <c r="Q6330" s="7" t="s">
        <v>3828</v>
      </c>
      <c r="W6330" s="7" t="s">
        <v>973</v>
      </c>
      <c r="X6330" s="7" t="s">
        <v>973</v>
      </c>
      <c r="Y6330" s="7" t="s">
        <v>952</v>
      </c>
    </row>
    <row r="6331" spans="1:25" ht="28.8" x14ac:dyDescent="0.3">
      <c r="A6331" s="14" t="s">
        <v>1794</v>
      </c>
      <c r="B6331" s="14" t="s">
        <v>3188</v>
      </c>
      <c r="D6331" s="14" t="s">
        <v>548</v>
      </c>
      <c r="G6331" s="14" t="s">
        <v>3829</v>
      </c>
      <c r="H6331" s="7" t="s">
        <v>9</v>
      </c>
      <c r="I6331" s="7" t="s">
        <v>268</v>
      </c>
      <c r="K6331" s="17" t="s">
        <v>1175</v>
      </c>
      <c r="L6331" s="14" t="s">
        <v>3830</v>
      </c>
      <c r="N6331" s="7" t="s">
        <v>939</v>
      </c>
      <c r="O6331" s="15">
        <v>100</v>
      </c>
      <c r="P6331" s="14" t="s">
        <v>5542</v>
      </c>
      <c r="W6331" s="7" t="s">
        <v>973</v>
      </c>
      <c r="X6331" s="7" t="s">
        <v>973</v>
      </c>
      <c r="Y6331" s="7" t="s">
        <v>952</v>
      </c>
    </row>
    <row r="6332" spans="1:25" ht="28.8" x14ac:dyDescent="0.3">
      <c r="A6332" s="14" t="s">
        <v>1794</v>
      </c>
      <c r="B6332" s="14" t="s">
        <v>1003</v>
      </c>
      <c r="D6332" s="14" t="s">
        <v>548</v>
      </c>
      <c r="G6332" s="14" t="s">
        <v>3831</v>
      </c>
      <c r="H6332" s="7" t="s">
        <v>9</v>
      </c>
      <c r="I6332" s="7" t="s">
        <v>292</v>
      </c>
      <c r="K6332" s="17" t="s">
        <v>2048</v>
      </c>
      <c r="L6332" s="14" t="s">
        <v>3832</v>
      </c>
      <c r="N6332" s="7" t="s">
        <v>939</v>
      </c>
      <c r="O6332" s="15">
        <v>100</v>
      </c>
      <c r="P6332" s="14" t="s">
        <v>5542</v>
      </c>
      <c r="W6332" s="7" t="s">
        <v>973</v>
      </c>
      <c r="X6332" s="7" t="s">
        <v>973</v>
      </c>
      <c r="Y6332" s="7" t="s">
        <v>952</v>
      </c>
    </row>
    <row r="6333" spans="1:25" ht="28.8" x14ac:dyDescent="0.3">
      <c r="A6333" s="14" t="s">
        <v>1795</v>
      </c>
      <c r="B6333" s="14" t="s">
        <v>1912</v>
      </c>
      <c r="D6333" s="14" t="s">
        <v>548</v>
      </c>
      <c r="G6333" s="14" t="s">
        <v>3833</v>
      </c>
      <c r="H6333" s="7" t="s">
        <v>9</v>
      </c>
      <c r="I6333" s="7" t="s">
        <v>268</v>
      </c>
      <c r="K6333" s="17" t="s">
        <v>3533</v>
      </c>
      <c r="L6333" s="14" t="s">
        <v>3834</v>
      </c>
      <c r="N6333" s="7" t="s">
        <v>939</v>
      </c>
      <c r="O6333" s="15">
        <v>100</v>
      </c>
      <c r="P6333" s="14" t="s">
        <v>5542</v>
      </c>
      <c r="W6333" s="7" t="s">
        <v>973</v>
      </c>
      <c r="X6333" s="7" t="s">
        <v>973</v>
      </c>
      <c r="Y6333" s="7" t="s">
        <v>952</v>
      </c>
    </row>
    <row r="6334" spans="1:25" ht="28.8" x14ac:dyDescent="0.3">
      <c r="A6334" s="14" t="s">
        <v>1795</v>
      </c>
      <c r="B6334" s="14" t="s">
        <v>980</v>
      </c>
      <c r="C6334" s="14" t="s">
        <v>1074</v>
      </c>
      <c r="D6334" s="14" t="s">
        <v>548</v>
      </c>
      <c r="G6334" s="14" t="s">
        <v>3835</v>
      </c>
      <c r="H6334" s="7" t="s">
        <v>9</v>
      </c>
      <c r="I6334" s="7" t="s">
        <v>268</v>
      </c>
      <c r="K6334" s="17" t="s">
        <v>3836</v>
      </c>
      <c r="L6334" s="14" t="s">
        <v>3837</v>
      </c>
      <c r="N6334" s="7" t="s">
        <v>939</v>
      </c>
      <c r="O6334" s="15">
        <v>100</v>
      </c>
      <c r="P6334" s="14" t="s">
        <v>5542</v>
      </c>
      <c r="W6334" s="7" t="s">
        <v>973</v>
      </c>
      <c r="X6334" s="7" t="s">
        <v>973</v>
      </c>
      <c r="Y6334" s="7" t="s">
        <v>952</v>
      </c>
    </row>
    <row r="6335" spans="1:25" ht="28.8" x14ac:dyDescent="0.3">
      <c r="A6335" s="14" t="s">
        <v>1753</v>
      </c>
      <c r="B6335" s="14" t="s">
        <v>1376</v>
      </c>
      <c r="C6335" s="14" t="s">
        <v>5468</v>
      </c>
      <c r="D6335" s="14" t="s">
        <v>548</v>
      </c>
      <c r="G6335" s="14" t="s">
        <v>5469</v>
      </c>
      <c r="H6335" s="7" t="s">
        <v>9</v>
      </c>
      <c r="I6335" s="7" t="s">
        <v>277</v>
      </c>
      <c r="K6335" s="17" t="s">
        <v>5470</v>
      </c>
      <c r="L6335" s="14" t="s">
        <v>5471</v>
      </c>
      <c r="N6335" s="7" t="s">
        <v>939</v>
      </c>
      <c r="O6335" s="15">
        <v>100</v>
      </c>
      <c r="P6335" s="14" t="s">
        <v>5542</v>
      </c>
      <c r="W6335" s="7" t="s">
        <v>973</v>
      </c>
      <c r="X6335" s="7" t="s">
        <v>973</v>
      </c>
      <c r="Y6335" s="7" t="s">
        <v>952</v>
      </c>
    </row>
    <row r="6336" spans="1:25" ht="28.8" x14ac:dyDescent="0.3">
      <c r="A6336" s="14" t="s">
        <v>5477</v>
      </c>
      <c r="B6336" s="14" t="s">
        <v>1913</v>
      </c>
      <c r="D6336" s="14" t="s">
        <v>548</v>
      </c>
      <c r="G6336" s="14" t="s">
        <v>6011</v>
      </c>
      <c r="H6336" s="7" t="s">
        <v>9</v>
      </c>
      <c r="I6336" s="7" t="s">
        <v>285</v>
      </c>
      <c r="K6336" s="17" t="s">
        <v>2450</v>
      </c>
      <c r="L6336" s="14" t="s">
        <v>6012</v>
      </c>
      <c r="N6336" s="7" t="s">
        <v>939</v>
      </c>
      <c r="O6336" s="15">
        <v>100</v>
      </c>
      <c r="P6336" s="14" t="s">
        <v>5542</v>
      </c>
      <c r="W6336" s="7" t="s">
        <v>973</v>
      </c>
      <c r="X6336" s="7" t="s">
        <v>973</v>
      </c>
      <c r="Y6336" s="7" t="s">
        <v>952</v>
      </c>
    </row>
    <row r="6337" spans="1:25" ht="28.8" x14ac:dyDescent="0.3">
      <c r="A6337" s="14" t="s">
        <v>3838</v>
      </c>
      <c r="B6337" s="14" t="s">
        <v>1154</v>
      </c>
      <c r="D6337" s="14" t="s">
        <v>548</v>
      </c>
      <c r="G6337" s="14" t="s">
        <v>3839</v>
      </c>
      <c r="H6337" s="7" t="s">
        <v>9</v>
      </c>
      <c r="I6337" s="7" t="s">
        <v>277</v>
      </c>
      <c r="K6337" s="17" t="s">
        <v>2188</v>
      </c>
      <c r="L6337" s="14" t="s">
        <v>3840</v>
      </c>
      <c r="N6337" s="7" t="s">
        <v>939</v>
      </c>
      <c r="O6337" s="15">
        <v>100</v>
      </c>
      <c r="P6337" s="14" t="s">
        <v>5542</v>
      </c>
      <c r="W6337" s="7" t="s">
        <v>973</v>
      </c>
      <c r="X6337" s="7" t="s">
        <v>973</v>
      </c>
      <c r="Y6337" s="7" t="s">
        <v>952</v>
      </c>
    </row>
    <row r="6338" spans="1:25" ht="28.8" x14ac:dyDescent="0.3">
      <c r="A6338" s="14" t="s">
        <v>1798</v>
      </c>
      <c r="B6338" s="14" t="s">
        <v>991</v>
      </c>
      <c r="C6338" s="14" t="s">
        <v>1202</v>
      </c>
      <c r="D6338" s="14" t="s">
        <v>548</v>
      </c>
      <c r="G6338" s="14" t="s">
        <v>3841</v>
      </c>
      <c r="H6338" s="7" t="s">
        <v>9</v>
      </c>
      <c r="I6338" s="7" t="s">
        <v>266</v>
      </c>
      <c r="K6338" s="17" t="s">
        <v>1206</v>
      </c>
      <c r="L6338" s="14" t="s">
        <v>3842</v>
      </c>
      <c r="N6338" s="7" t="s">
        <v>939</v>
      </c>
      <c r="O6338" s="15">
        <v>100</v>
      </c>
      <c r="P6338" s="14" t="s">
        <v>5542</v>
      </c>
      <c r="U6338" s="7" t="s">
        <v>3843</v>
      </c>
      <c r="W6338" s="7" t="s">
        <v>973</v>
      </c>
      <c r="X6338" s="7" t="s">
        <v>973</v>
      </c>
      <c r="Y6338" s="7" t="s">
        <v>952</v>
      </c>
    </row>
    <row r="6339" spans="1:25" ht="43.2" x14ac:dyDescent="0.3">
      <c r="A6339" s="14" t="s">
        <v>1798</v>
      </c>
      <c r="B6339" s="14" t="s">
        <v>1062</v>
      </c>
      <c r="D6339" s="14" t="s">
        <v>548</v>
      </c>
      <c r="G6339" s="14" t="s">
        <v>3844</v>
      </c>
      <c r="H6339" s="7" t="s">
        <v>9</v>
      </c>
      <c r="I6339" s="7" t="s">
        <v>277</v>
      </c>
      <c r="K6339" s="17" t="s">
        <v>3845</v>
      </c>
      <c r="L6339" s="14" t="s">
        <v>3846</v>
      </c>
      <c r="N6339" s="7" t="s">
        <v>939</v>
      </c>
      <c r="O6339" s="15">
        <v>100</v>
      </c>
      <c r="P6339" s="14" t="s">
        <v>5542</v>
      </c>
      <c r="U6339" s="7" t="s">
        <v>3847</v>
      </c>
      <c r="W6339" s="7" t="s">
        <v>973</v>
      </c>
      <c r="X6339" s="7" t="s">
        <v>973</v>
      </c>
      <c r="Y6339" s="7" t="s">
        <v>952</v>
      </c>
    </row>
    <row r="6340" spans="1:25" ht="28.8" x14ac:dyDescent="0.3">
      <c r="A6340" s="14" t="s">
        <v>1798</v>
      </c>
      <c r="B6340" s="14" t="s">
        <v>1013</v>
      </c>
      <c r="D6340" s="14" t="s">
        <v>548</v>
      </c>
      <c r="G6340" s="14" t="s">
        <v>4356</v>
      </c>
      <c r="H6340" s="7" t="s">
        <v>9</v>
      </c>
      <c r="I6340" s="7" t="s">
        <v>1159</v>
      </c>
      <c r="K6340" s="17" t="s">
        <v>4357</v>
      </c>
      <c r="L6340" s="14" t="s">
        <v>5486</v>
      </c>
      <c r="N6340" s="7" t="s">
        <v>939</v>
      </c>
      <c r="O6340" s="15">
        <v>100</v>
      </c>
      <c r="P6340" s="14" t="s">
        <v>5542</v>
      </c>
      <c r="W6340" s="7" t="s">
        <v>973</v>
      </c>
      <c r="X6340" s="7" t="s">
        <v>973</v>
      </c>
      <c r="Y6340" s="7" t="s">
        <v>952</v>
      </c>
    </row>
    <row r="6341" spans="1:25" ht="43.2" x14ac:dyDescent="0.3">
      <c r="A6341" s="14" t="s">
        <v>1799</v>
      </c>
      <c r="B6341" s="14" t="s">
        <v>1274</v>
      </c>
      <c r="D6341" s="14" t="s">
        <v>548</v>
      </c>
      <c r="G6341" s="14" t="s">
        <v>5494</v>
      </c>
      <c r="H6341" s="7" t="s">
        <v>9</v>
      </c>
      <c r="I6341" s="7" t="s">
        <v>277</v>
      </c>
      <c r="K6341" s="17" t="s">
        <v>3956</v>
      </c>
      <c r="L6341" s="14" t="s">
        <v>5495</v>
      </c>
      <c r="N6341" s="7" t="s">
        <v>939</v>
      </c>
      <c r="O6341" s="15">
        <v>100</v>
      </c>
      <c r="P6341" s="14" t="s">
        <v>5542</v>
      </c>
      <c r="W6341" s="7" t="s">
        <v>973</v>
      </c>
      <c r="X6341" s="7" t="s">
        <v>973</v>
      </c>
      <c r="Y6341" s="7" t="s">
        <v>952</v>
      </c>
    </row>
    <row r="6342" spans="1:25" ht="43.2" x14ac:dyDescent="0.3">
      <c r="A6342" s="14" t="s">
        <v>3850</v>
      </c>
      <c r="B6342" s="14" t="s">
        <v>3851</v>
      </c>
      <c r="D6342" s="14" t="s">
        <v>548</v>
      </c>
      <c r="G6342" s="14" t="s">
        <v>3852</v>
      </c>
      <c r="H6342" s="7" t="s">
        <v>9</v>
      </c>
      <c r="I6342" s="7" t="s">
        <v>268</v>
      </c>
      <c r="K6342" s="17" t="s">
        <v>3853</v>
      </c>
      <c r="L6342" s="14" t="s">
        <v>3854</v>
      </c>
      <c r="N6342" s="7" t="s">
        <v>939</v>
      </c>
      <c r="O6342" s="15">
        <v>100</v>
      </c>
      <c r="P6342" s="14" t="s">
        <v>5542</v>
      </c>
      <c r="U6342" s="7" t="s">
        <v>3855</v>
      </c>
      <c r="W6342" s="7" t="s">
        <v>973</v>
      </c>
      <c r="X6342" s="7" t="s">
        <v>973</v>
      </c>
      <c r="Y6342" s="7" t="s">
        <v>952</v>
      </c>
    </row>
    <row r="6343" spans="1:25" ht="28.8" x14ac:dyDescent="0.3">
      <c r="A6343" s="14" t="s">
        <v>1801</v>
      </c>
      <c r="B6343" s="14" t="s">
        <v>6013</v>
      </c>
      <c r="D6343" s="14" t="s">
        <v>548</v>
      </c>
      <c r="G6343" s="14" t="s">
        <v>6014</v>
      </c>
      <c r="H6343" s="7" t="s">
        <v>9</v>
      </c>
      <c r="I6343" s="7" t="s">
        <v>290</v>
      </c>
      <c r="K6343" s="17" t="s">
        <v>6015</v>
      </c>
      <c r="M6343" s="14" t="s">
        <v>6016</v>
      </c>
      <c r="N6343" s="7" t="s">
        <v>939</v>
      </c>
      <c r="O6343" s="15">
        <v>50</v>
      </c>
      <c r="P6343" s="14" t="s">
        <v>5542</v>
      </c>
      <c r="W6343" s="7" t="s">
        <v>973</v>
      </c>
      <c r="X6343" s="7" t="s">
        <v>973</v>
      </c>
      <c r="Y6343" s="7" t="s">
        <v>952</v>
      </c>
    </row>
    <row r="6344" spans="1:25" ht="28.8" x14ac:dyDescent="0.3">
      <c r="A6344" s="14" t="s">
        <v>1801</v>
      </c>
      <c r="B6344" s="14" t="s">
        <v>982</v>
      </c>
      <c r="C6344" s="14" t="s">
        <v>1074</v>
      </c>
      <c r="D6344" s="14" t="s">
        <v>548</v>
      </c>
      <c r="G6344" s="14" t="s">
        <v>5702</v>
      </c>
      <c r="H6344" s="7" t="s">
        <v>9</v>
      </c>
      <c r="I6344" s="7" t="s">
        <v>268</v>
      </c>
      <c r="K6344" s="17" t="s">
        <v>1040</v>
      </c>
      <c r="L6344" s="14" t="s">
        <v>6017</v>
      </c>
      <c r="N6344" s="7" t="s">
        <v>939</v>
      </c>
      <c r="O6344" s="15">
        <v>100</v>
      </c>
      <c r="P6344" s="14" t="s">
        <v>5542</v>
      </c>
      <c r="W6344" s="7" t="s">
        <v>973</v>
      </c>
      <c r="X6344" s="7" t="s">
        <v>973</v>
      </c>
      <c r="Y6344" s="7" t="s">
        <v>952</v>
      </c>
    </row>
    <row r="6345" spans="1:25" ht="28.8" x14ac:dyDescent="0.3">
      <c r="A6345" s="14" t="s">
        <v>6018</v>
      </c>
      <c r="B6345" s="14" t="s">
        <v>6019</v>
      </c>
      <c r="C6345" s="14" t="s">
        <v>1013</v>
      </c>
      <c r="D6345" s="14" t="s">
        <v>548</v>
      </c>
      <c r="G6345" s="14" t="s">
        <v>6020</v>
      </c>
      <c r="H6345" s="7" t="s">
        <v>9</v>
      </c>
      <c r="I6345" s="7" t="s">
        <v>974</v>
      </c>
      <c r="J6345" s="7" t="s">
        <v>623</v>
      </c>
      <c r="L6345" s="14" t="s">
        <v>6021</v>
      </c>
      <c r="N6345" s="7" t="s">
        <v>939</v>
      </c>
      <c r="O6345" s="15">
        <v>100</v>
      </c>
      <c r="P6345" s="14" t="s">
        <v>5542</v>
      </c>
      <c r="U6345" s="7" t="s">
        <v>6022</v>
      </c>
      <c r="W6345" s="7" t="s">
        <v>973</v>
      </c>
      <c r="X6345" s="7" t="s">
        <v>973</v>
      </c>
      <c r="Y6345" s="7" t="s">
        <v>952</v>
      </c>
    </row>
    <row r="6346" spans="1:25" ht="28.8" x14ac:dyDescent="0.3">
      <c r="A6346" s="14" t="s">
        <v>1684</v>
      </c>
      <c r="B6346" s="14" t="s">
        <v>1036</v>
      </c>
      <c r="C6346" s="14" t="s">
        <v>2559</v>
      </c>
      <c r="D6346" s="14" t="s">
        <v>548</v>
      </c>
      <c r="G6346" s="14" t="s">
        <v>3861</v>
      </c>
      <c r="H6346" s="7" t="s">
        <v>9</v>
      </c>
      <c r="I6346" s="7" t="s">
        <v>268</v>
      </c>
      <c r="J6346" s="7" t="s">
        <v>423</v>
      </c>
      <c r="L6346" s="14" t="s">
        <v>3862</v>
      </c>
      <c r="N6346" s="7" t="s">
        <v>939</v>
      </c>
      <c r="O6346" s="15">
        <v>100</v>
      </c>
      <c r="P6346" s="14" t="s">
        <v>5542</v>
      </c>
      <c r="U6346" s="7" t="s">
        <v>3863</v>
      </c>
      <c r="W6346" s="7" t="s">
        <v>973</v>
      </c>
      <c r="X6346" s="7" t="s">
        <v>973</v>
      </c>
      <c r="Y6346" s="7" t="s">
        <v>952</v>
      </c>
    </row>
    <row r="6347" spans="1:25" ht="28.8" x14ac:dyDescent="0.3">
      <c r="A6347" s="14" t="s">
        <v>1802</v>
      </c>
      <c r="B6347" s="14" t="s">
        <v>1315</v>
      </c>
      <c r="D6347" s="14" t="s">
        <v>548</v>
      </c>
      <c r="G6347" s="14" t="s">
        <v>6023</v>
      </c>
      <c r="H6347" s="7" t="s">
        <v>9</v>
      </c>
      <c r="I6347" s="7" t="s">
        <v>277</v>
      </c>
      <c r="K6347" s="17" t="s">
        <v>3650</v>
      </c>
      <c r="L6347" s="14" t="s">
        <v>6024</v>
      </c>
      <c r="N6347" s="7" t="s">
        <v>939</v>
      </c>
      <c r="O6347" s="15">
        <v>100</v>
      </c>
      <c r="P6347" s="14" t="s">
        <v>5542</v>
      </c>
      <c r="W6347" s="7" t="s">
        <v>973</v>
      </c>
      <c r="X6347" s="7" t="s">
        <v>973</v>
      </c>
      <c r="Y6347" s="7" t="s">
        <v>952</v>
      </c>
    </row>
    <row r="6348" spans="1:25" ht="28.8" x14ac:dyDescent="0.3">
      <c r="A6348" s="14" t="s">
        <v>6025</v>
      </c>
      <c r="B6348" s="14" t="s">
        <v>1555</v>
      </c>
      <c r="C6348" s="14" t="s">
        <v>1667</v>
      </c>
      <c r="D6348" s="14" t="s">
        <v>548</v>
      </c>
      <c r="G6348" s="14" t="s">
        <v>6026</v>
      </c>
      <c r="H6348" s="7" t="s">
        <v>9</v>
      </c>
      <c r="I6348" s="7" t="s">
        <v>261</v>
      </c>
      <c r="K6348" s="17" t="s">
        <v>6027</v>
      </c>
      <c r="M6348" s="14" t="s">
        <v>6028</v>
      </c>
      <c r="N6348" s="7" t="s">
        <v>939</v>
      </c>
      <c r="O6348" s="15">
        <v>100</v>
      </c>
      <c r="P6348" s="14" t="s">
        <v>5542</v>
      </c>
      <c r="W6348" s="7" t="s">
        <v>973</v>
      </c>
      <c r="X6348" s="7" t="s">
        <v>973</v>
      </c>
      <c r="Y6348" s="7" t="s">
        <v>952</v>
      </c>
    </row>
    <row r="6349" spans="1:25" ht="43.2" x14ac:dyDescent="0.3">
      <c r="A6349" s="14" t="s">
        <v>5514</v>
      </c>
      <c r="B6349" s="14" t="s">
        <v>1995</v>
      </c>
      <c r="C6349" s="14" t="s">
        <v>1246</v>
      </c>
      <c r="D6349" s="14" t="s">
        <v>548</v>
      </c>
      <c r="G6349" s="14" t="s">
        <v>5515</v>
      </c>
      <c r="H6349" s="7" t="s">
        <v>9</v>
      </c>
      <c r="I6349" s="7" t="s">
        <v>1159</v>
      </c>
      <c r="K6349" s="17" t="s">
        <v>5516</v>
      </c>
      <c r="L6349" s="14" t="s">
        <v>5517</v>
      </c>
      <c r="N6349" s="7" t="s">
        <v>939</v>
      </c>
      <c r="O6349" s="15">
        <v>100</v>
      </c>
      <c r="P6349" s="14" t="s">
        <v>5542</v>
      </c>
      <c r="W6349" s="7" t="s">
        <v>973</v>
      </c>
      <c r="X6349" s="7" t="s">
        <v>973</v>
      </c>
      <c r="Y6349" s="7" t="s">
        <v>952</v>
      </c>
    </row>
    <row r="6350" spans="1:25" ht="28.8" x14ac:dyDescent="0.3">
      <c r="A6350" s="14" t="s">
        <v>1586</v>
      </c>
      <c r="B6350" s="14" t="s">
        <v>1655</v>
      </c>
      <c r="C6350" s="14" t="s">
        <v>5526</v>
      </c>
      <c r="D6350" s="14" t="s">
        <v>5527</v>
      </c>
      <c r="G6350" s="14" t="s">
        <v>5528</v>
      </c>
      <c r="H6350" s="7" t="s">
        <v>9</v>
      </c>
      <c r="I6350" s="7" t="s">
        <v>277</v>
      </c>
      <c r="K6350" s="17" t="s">
        <v>5529</v>
      </c>
      <c r="M6350" s="14" t="s">
        <v>5530</v>
      </c>
      <c r="N6350" s="7" t="s">
        <v>939</v>
      </c>
      <c r="O6350" s="15">
        <v>100</v>
      </c>
      <c r="P6350" s="14" t="s">
        <v>5542</v>
      </c>
      <c r="Q6350" s="7" t="s">
        <v>5531</v>
      </c>
      <c r="R6350" s="14" t="s">
        <v>5532</v>
      </c>
      <c r="T6350" s="7" t="s">
        <v>5533</v>
      </c>
      <c r="W6350" s="7" t="s">
        <v>973</v>
      </c>
      <c r="X6350" s="7" t="s">
        <v>973</v>
      </c>
      <c r="Y6350" s="7" t="s">
        <v>952</v>
      </c>
    </row>
    <row r="6351" spans="1:25" ht="43.2" x14ac:dyDescent="0.3">
      <c r="A6351" s="14" t="s">
        <v>5536</v>
      </c>
      <c r="B6351" s="14" t="s">
        <v>5537</v>
      </c>
      <c r="D6351" s="14" t="s">
        <v>5538</v>
      </c>
      <c r="G6351" s="14" t="s">
        <v>5539</v>
      </c>
      <c r="H6351" s="7" t="s">
        <v>9</v>
      </c>
      <c r="I6351" s="7" t="s">
        <v>974</v>
      </c>
      <c r="J6351" s="7" t="s">
        <v>622</v>
      </c>
      <c r="L6351" s="14" t="s">
        <v>5540</v>
      </c>
      <c r="N6351" s="7" t="s">
        <v>939</v>
      </c>
      <c r="O6351" s="15">
        <v>4</v>
      </c>
      <c r="P6351" s="14" t="s">
        <v>5542</v>
      </c>
      <c r="Q6351" s="7" t="s">
        <v>5541</v>
      </c>
      <c r="W6351" s="7" t="s">
        <v>973</v>
      </c>
      <c r="X6351" s="7" t="s">
        <v>973</v>
      </c>
      <c r="Y6351" s="7" t="s">
        <v>952</v>
      </c>
    </row>
    <row r="6352" spans="1:25" ht="43.2" x14ac:dyDescent="0.3">
      <c r="A6352" s="14" t="s">
        <v>3871</v>
      </c>
      <c r="B6352" s="14" t="s">
        <v>980</v>
      </c>
      <c r="C6352" s="14" t="s">
        <v>1074</v>
      </c>
      <c r="D6352" s="14" t="s">
        <v>548</v>
      </c>
      <c r="G6352" s="14" t="s">
        <v>3872</v>
      </c>
      <c r="H6352" s="7" t="s">
        <v>9</v>
      </c>
      <c r="I6352" s="7" t="s">
        <v>268</v>
      </c>
      <c r="K6352" s="17" t="s">
        <v>3873</v>
      </c>
      <c r="L6352" s="14" t="s">
        <v>3874</v>
      </c>
      <c r="N6352" s="7" t="s">
        <v>939</v>
      </c>
      <c r="O6352" s="15">
        <v>100</v>
      </c>
      <c r="P6352" s="14" t="s">
        <v>5542</v>
      </c>
      <c r="W6352" s="7" t="s">
        <v>973</v>
      </c>
      <c r="X6352" s="7" t="s">
        <v>973</v>
      </c>
      <c r="Y6352" s="7" t="s">
        <v>952</v>
      </c>
    </row>
    <row r="6353" spans="1:25" ht="28.8" x14ac:dyDescent="0.3">
      <c r="A6353" s="14" t="s">
        <v>975</v>
      </c>
      <c r="B6353" s="14" t="s">
        <v>1064</v>
      </c>
      <c r="C6353" s="14" t="s">
        <v>1003</v>
      </c>
      <c r="D6353" s="14" t="s">
        <v>548</v>
      </c>
      <c r="G6353" s="14" t="s">
        <v>2037</v>
      </c>
      <c r="H6353" s="7" t="s">
        <v>9</v>
      </c>
      <c r="I6353" s="7" t="s">
        <v>266</v>
      </c>
      <c r="K6353" s="17" t="s">
        <v>1004</v>
      </c>
      <c r="L6353" s="14" t="s">
        <v>2038</v>
      </c>
      <c r="N6353" s="7" t="s">
        <v>939</v>
      </c>
      <c r="O6353" s="15">
        <v>100</v>
      </c>
      <c r="P6353" s="14" t="s">
        <v>6029</v>
      </c>
      <c r="W6353" s="7" t="s">
        <v>973</v>
      </c>
      <c r="X6353" s="7" t="s">
        <v>973</v>
      </c>
      <c r="Y6353" s="7" t="s">
        <v>953</v>
      </c>
    </row>
    <row r="6354" spans="1:25" ht="28.8" x14ac:dyDescent="0.3">
      <c r="A6354" s="14" t="s">
        <v>975</v>
      </c>
      <c r="B6354" s="14" t="s">
        <v>1136</v>
      </c>
      <c r="C6354" s="14" t="s">
        <v>3879</v>
      </c>
      <c r="D6354" s="14" t="s">
        <v>548</v>
      </c>
      <c r="G6354" s="14" t="s">
        <v>3880</v>
      </c>
      <c r="H6354" s="7" t="s">
        <v>9</v>
      </c>
      <c r="I6354" s="7" t="s">
        <v>1159</v>
      </c>
      <c r="K6354" s="17" t="s">
        <v>3881</v>
      </c>
      <c r="L6354" s="14" t="s">
        <v>3882</v>
      </c>
      <c r="N6354" s="7" t="s">
        <v>939</v>
      </c>
      <c r="O6354" s="15">
        <v>100</v>
      </c>
      <c r="P6354" s="14" t="s">
        <v>6029</v>
      </c>
      <c r="W6354" s="7" t="s">
        <v>973</v>
      </c>
      <c r="X6354" s="7" t="s">
        <v>973</v>
      </c>
      <c r="Y6354" s="7" t="s">
        <v>953</v>
      </c>
    </row>
    <row r="6355" spans="1:25" ht="28.8" x14ac:dyDescent="0.3">
      <c r="A6355" s="14" t="s">
        <v>2040</v>
      </c>
      <c r="B6355" s="14" t="s">
        <v>975</v>
      </c>
      <c r="C6355" s="14" t="s">
        <v>1140</v>
      </c>
      <c r="D6355" s="14" t="s">
        <v>2041</v>
      </c>
      <c r="G6355" s="14" t="s">
        <v>2042</v>
      </c>
      <c r="H6355" s="7" t="s">
        <v>9</v>
      </c>
      <c r="I6355" s="7" t="s">
        <v>268</v>
      </c>
      <c r="K6355" s="17" t="s">
        <v>1061</v>
      </c>
      <c r="L6355" s="14" t="s">
        <v>2043</v>
      </c>
      <c r="N6355" s="7" t="s">
        <v>939</v>
      </c>
      <c r="O6355" s="15">
        <v>100</v>
      </c>
      <c r="P6355" s="14" t="s">
        <v>6029</v>
      </c>
      <c r="W6355" s="7" t="s">
        <v>973</v>
      </c>
      <c r="X6355" s="7" t="s">
        <v>973</v>
      </c>
      <c r="Y6355" s="7" t="s">
        <v>953</v>
      </c>
    </row>
    <row r="6356" spans="1:25" ht="43.2" x14ac:dyDescent="0.3">
      <c r="A6356" s="14" t="s">
        <v>2044</v>
      </c>
      <c r="B6356" s="14" t="s">
        <v>2045</v>
      </c>
      <c r="C6356" s="14" t="s">
        <v>2046</v>
      </c>
      <c r="D6356" s="14" t="s">
        <v>548</v>
      </c>
      <c r="G6356" s="14" t="s">
        <v>2047</v>
      </c>
      <c r="H6356" s="7" t="s">
        <v>9</v>
      </c>
      <c r="I6356" s="7" t="s">
        <v>292</v>
      </c>
      <c r="K6356" s="17" t="s">
        <v>2048</v>
      </c>
      <c r="L6356" s="14" t="s">
        <v>2049</v>
      </c>
      <c r="N6356" s="7" t="s">
        <v>939</v>
      </c>
      <c r="O6356" s="15">
        <v>600</v>
      </c>
      <c r="P6356" s="14" t="s">
        <v>6029</v>
      </c>
      <c r="W6356" s="7" t="s">
        <v>973</v>
      </c>
      <c r="X6356" s="7" t="s">
        <v>973</v>
      </c>
      <c r="Y6356" s="7" t="s">
        <v>953</v>
      </c>
    </row>
    <row r="6357" spans="1:25" ht="57.6" x14ac:dyDescent="0.3">
      <c r="A6357" s="14" t="s">
        <v>6030</v>
      </c>
      <c r="B6357" s="14" t="s">
        <v>991</v>
      </c>
      <c r="C6357" s="14" t="s">
        <v>1653</v>
      </c>
      <c r="D6357" s="14" t="s">
        <v>6031</v>
      </c>
      <c r="G6357" s="14" t="s">
        <v>6032</v>
      </c>
      <c r="H6357" s="7" t="s">
        <v>9</v>
      </c>
      <c r="I6357" s="7" t="s">
        <v>266</v>
      </c>
      <c r="K6357" s="17" t="s">
        <v>6033</v>
      </c>
      <c r="M6357" s="14" t="s">
        <v>6034</v>
      </c>
      <c r="N6357" s="7" t="s">
        <v>939</v>
      </c>
      <c r="O6357" s="15">
        <v>17</v>
      </c>
      <c r="P6357" s="14" t="s">
        <v>6029</v>
      </c>
      <c r="Q6357" s="7" t="s">
        <v>6035</v>
      </c>
      <c r="T6357" s="7" t="s">
        <v>6036</v>
      </c>
      <c r="W6357" s="7" t="s">
        <v>973</v>
      </c>
      <c r="X6357" s="7" t="s">
        <v>973</v>
      </c>
      <c r="Y6357" s="7" t="s">
        <v>953</v>
      </c>
    </row>
    <row r="6358" spans="1:25" ht="28.8" x14ac:dyDescent="0.3">
      <c r="A6358" s="14" t="s">
        <v>2050</v>
      </c>
      <c r="B6358" s="14" t="s">
        <v>1108</v>
      </c>
      <c r="C6358" s="14" t="s">
        <v>1805</v>
      </c>
      <c r="D6358" s="14" t="s">
        <v>548</v>
      </c>
      <c r="G6358" s="14" t="s">
        <v>2051</v>
      </c>
      <c r="H6358" s="7" t="s">
        <v>9</v>
      </c>
      <c r="I6358" s="7" t="s">
        <v>277</v>
      </c>
      <c r="K6358" s="17" t="s">
        <v>2052</v>
      </c>
      <c r="L6358" s="14" t="s">
        <v>2053</v>
      </c>
      <c r="N6358" s="7" t="s">
        <v>939</v>
      </c>
      <c r="O6358" s="15">
        <v>100</v>
      </c>
      <c r="P6358" s="14" t="s">
        <v>6029</v>
      </c>
      <c r="U6358" s="7" t="s">
        <v>2054</v>
      </c>
      <c r="W6358" s="7" t="s">
        <v>973</v>
      </c>
      <c r="X6358" s="7" t="s">
        <v>973</v>
      </c>
      <c r="Y6358" s="7" t="s">
        <v>953</v>
      </c>
    </row>
    <row r="6359" spans="1:25" ht="28.8" x14ac:dyDescent="0.3">
      <c r="A6359" s="14" t="s">
        <v>1923</v>
      </c>
      <c r="B6359" s="14" t="s">
        <v>991</v>
      </c>
      <c r="C6359" s="14" t="s">
        <v>2055</v>
      </c>
      <c r="D6359" s="14" t="s">
        <v>548</v>
      </c>
      <c r="G6359" s="14" t="s">
        <v>2056</v>
      </c>
      <c r="H6359" s="7" t="s">
        <v>9</v>
      </c>
      <c r="I6359" s="7" t="s">
        <v>276</v>
      </c>
      <c r="K6359" s="17" t="s">
        <v>1179</v>
      </c>
      <c r="L6359" s="14" t="s">
        <v>2057</v>
      </c>
      <c r="N6359" s="7" t="s">
        <v>939</v>
      </c>
      <c r="O6359" s="15">
        <v>100</v>
      </c>
      <c r="P6359" s="14" t="s">
        <v>6029</v>
      </c>
      <c r="U6359" s="7" t="s">
        <v>2058</v>
      </c>
      <c r="W6359" s="7" t="s">
        <v>973</v>
      </c>
      <c r="X6359" s="7" t="s">
        <v>973</v>
      </c>
      <c r="Y6359" s="7" t="s">
        <v>953</v>
      </c>
    </row>
    <row r="6360" spans="1:25" ht="28.8" x14ac:dyDescent="0.3">
      <c r="A6360" s="14" t="s">
        <v>995</v>
      </c>
      <c r="B6360" s="14" t="s">
        <v>1466</v>
      </c>
      <c r="C6360" s="14" t="s">
        <v>1372</v>
      </c>
      <c r="D6360" s="14" t="s">
        <v>548</v>
      </c>
      <c r="G6360" s="14" t="s">
        <v>3895</v>
      </c>
      <c r="H6360" s="7" t="s">
        <v>9</v>
      </c>
      <c r="I6360" s="7" t="s">
        <v>290</v>
      </c>
      <c r="K6360" s="17" t="s">
        <v>3896</v>
      </c>
      <c r="L6360" s="14" t="s">
        <v>3897</v>
      </c>
      <c r="N6360" s="7" t="s">
        <v>939</v>
      </c>
      <c r="O6360" s="15">
        <v>100</v>
      </c>
      <c r="P6360" s="14" t="s">
        <v>6029</v>
      </c>
      <c r="U6360" s="7" t="s">
        <v>3898</v>
      </c>
      <c r="W6360" s="7" t="s">
        <v>973</v>
      </c>
      <c r="X6360" s="7" t="s">
        <v>973</v>
      </c>
      <c r="Y6360" s="7" t="s">
        <v>953</v>
      </c>
    </row>
    <row r="6361" spans="1:25" ht="28.8" x14ac:dyDescent="0.3">
      <c r="A6361" s="14" t="s">
        <v>995</v>
      </c>
      <c r="B6361" s="14" t="s">
        <v>1150</v>
      </c>
      <c r="D6361" s="14" t="s">
        <v>548</v>
      </c>
      <c r="G6361" s="14" t="s">
        <v>2065</v>
      </c>
      <c r="H6361" s="7" t="s">
        <v>9</v>
      </c>
      <c r="I6361" s="7" t="s">
        <v>285</v>
      </c>
      <c r="K6361" s="17" t="s">
        <v>2066</v>
      </c>
      <c r="L6361" s="14" t="s">
        <v>2067</v>
      </c>
      <c r="N6361" s="7" t="s">
        <v>939</v>
      </c>
      <c r="O6361" s="15">
        <v>100</v>
      </c>
      <c r="P6361" s="14" t="s">
        <v>6029</v>
      </c>
      <c r="W6361" s="7" t="s">
        <v>973</v>
      </c>
      <c r="X6361" s="7" t="s">
        <v>973</v>
      </c>
      <c r="Y6361" s="7" t="s">
        <v>953</v>
      </c>
    </row>
    <row r="6362" spans="1:25" ht="28.8" x14ac:dyDescent="0.3">
      <c r="A6362" s="14" t="s">
        <v>998</v>
      </c>
      <c r="B6362" s="14" t="s">
        <v>975</v>
      </c>
      <c r="C6362" s="14" t="s">
        <v>1787</v>
      </c>
      <c r="D6362" s="14" t="s">
        <v>2068</v>
      </c>
      <c r="G6362" s="14" t="s">
        <v>2069</v>
      </c>
      <c r="H6362" s="7" t="s">
        <v>9</v>
      </c>
      <c r="I6362" s="7" t="s">
        <v>268</v>
      </c>
      <c r="K6362" s="17" t="s">
        <v>1042</v>
      </c>
      <c r="L6362" s="14" t="s">
        <v>2070</v>
      </c>
      <c r="N6362" s="7" t="s">
        <v>939</v>
      </c>
      <c r="O6362" s="15">
        <v>100</v>
      </c>
      <c r="P6362" s="14" t="s">
        <v>6029</v>
      </c>
      <c r="W6362" s="7" t="s">
        <v>973</v>
      </c>
      <c r="X6362" s="7" t="s">
        <v>973</v>
      </c>
      <c r="Y6362" s="7" t="s">
        <v>953</v>
      </c>
    </row>
    <row r="6363" spans="1:25" ht="72" x14ac:dyDescent="0.3">
      <c r="A6363" s="14" t="s">
        <v>6037</v>
      </c>
      <c r="B6363" s="14" t="s">
        <v>6038</v>
      </c>
      <c r="C6363" s="14" t="s">
        <v>6039</v>
      </c>
      <c r="D6363" s="14" t="s">
        <v>548</v>
      </c>
      <c r="G6363" s="14" t="s">
        <v>6040</v>
      </c>
      <c r="H6363" s="7" t="s">
        <v>9</v>
      </c>
      <c r="I6363" s="7" t="s">
        <v>277</v>
      </c>
      <c r="K6363" s="17" t="s">
        <v>6041</v>
      </c>
      <c r="M6363" s="14" t="s">
        <v>6042</v>
      </c>
      <c r="N6363" s="7" t="s">
        <v>939</v>
      </c>
      <c r="O6363" s="15">
        <v>18</v>
      </c>
      <c r="P6363" s="14" t="s">
        <v>6029</v>
      </c>
      <c r="Q6363" s="7" t="s">
        <v>6043</v>
      </c>
      <c r="R6363" s="14" t="s">
        <v>6044</v>
      </c>
      <c r="T6363" s="7" t="s">
        <v>6045</v>
      </c>
      <c r="W6363" s="7" t="s">
        <v>973</v>
      </c>
      <c r="X6363" s="7" t="s">
        <v>973</v>
      </c>
      <c r="Y6363" s="7" t="s">
        <v>953</v>
      </c>
    </row>
    <row r="6364" spans="1:25" ht="28.8" x14ac:dyDescent="0.3">
      <c r="A6364" s="14" t="s">
        <v>3917</v>
      </c>
      <c r="B6364" s="14" t="s">
        <v>1338</v>
      </c>
      <c r="C6364" s="14" t="s">
        <v>1013</v>
      </c>
      <c r="D6364" s="14" t="s">
        <v>3918</v>
      </c>
      <c r="G6364" s="14" t="s">
        <v>3919</v>
      </c>
      <c r="H6364" s="7" t="s">
        <v>9</v>
      </c>
      <c r="I6364" s="7" t="s">
        <v>268</v>
      </c>
      <c r="K6364" s="17" t="s">
        <v>1175</v>
      </c>
      <c r="M6364" s="14" t="s">
        <v>3920</v>
      </c>
      <c r="N6364" s="7" t="s">
        <v>939</v>
      </c>
      <c r="O6364" s="15">
        <v>360</v>
      </c>
      <c r="P6364" s="14" t="s">
        <v>6029</v>
      </c>
      <c r="Q6364" s="7" t="s">
        <v>3921</v>
      </c>
      <c r="R6364" s="14" t="s">
        <v>3922</v>
      </c>
      <c r="T6364" s="7" t="s">
        <v>3923</v>
      </c>
      <c r="W6364" s="7" t="s">
        <v>973</v>
      </c>
      <c r="X6364" s="7" t="s">
        <v>973</v>
      </c>
      <c r="Y6364" s="7" t="s">
        <v>953</v>
      </c>
    </row>
    <row r="6365" spans="1:25" ht="72" x14ac:dyDescent="0.3">
      <c r="A6365" s="14" t="s">
        <v>6046</v>
      </c>
      <c r="B6365" s="14" t="s">
        <v>6047</v>
      </c>
      <c r="C6365" s="14" t="s">
        <v>6048</v>
      </c>
      <c r="D6365" s="14" t="s">
        <v>6049</v>
      </c>
      <c r="G6365" s="14" t="s">
        <v>6050</v>
      </c>
      <c r="H6365" s="7" t="s">
        <v>9</v>
      </c>
      <c r="I6365" s="7" t="s">
        <v>274</v>
      </c>
      <c r="K6365" s="17" t="s">
        <v>6051</v>
      </c>
      <c r="M6365" s="14" t="s">
        <v>6052</v>
      </c>
      <c r="N6365" s="7" t="s">
        <v>939</v>
      </c>
      <c r="O6365" s="15">
        <v>12</v>
      </c>
      <c r="P6365" s="14" t="s">
        <v>6029</v>
      </c>
      <c r="Q6365" s="7" t="s">
        <v>6053</v>
      </c>
      <c r="W6365" s="7" t="s">
        <v>973</v>
      </c>
      <c r="X6365" s="7" t="s">
        <v>973</v>
      </c>
      <c r="Y6365" s="7" t="s">
        <v>953</v>
      </c>
    </row>
    <row r="6366" spans="1:25" ht="57.6" x14ac:dyDescent="0.3">
      <c r="A6366" s="14" t="s">
        <v>6054</v>
      </c>
      <c r="B6366" s="14" t="s">
        <v>6055</v>
      </c>
      <c r="C6366" s="14" t="s">
        <v>2339</v>
      </c>
      <c r="D6366" s="14" t="s">
        <v>548</v>
      </c>
      <c r="G6366" s="14" t="s">
        <v>6056</v>
      </c>
      <c r="H6366" s="7" t="s">
        <v>9</v>
      </c>
      <c r="I6366" s="7" t="s">
        <v>1159</v>
      </c>
      <c r="K6366" s="17" t="s">
        <v>4153</v>
      </c>
      <c r="M6366" s="14" t="s">
        <v>6057</v>
      </c>
      <c r="N6366" s="7" t="s">
        <v>939</v>
      </c>
      <c r="O6366" s="15">
        <v>22</v>
      </c>
      <c r="P6366" s="14" t="s">
        <v>6029</v>
      </c>
      <c r="Q6366" s="7" t="s">
        <v>6058</v>
      </c>
      <c r="R6366" s="14" t="s">
        <v>6059</v>
      </c>
      <c r="T6366" s="7" t="s">
        <v>6060</v>
      </c>
      <c r="W6366" s="7" t="s">
        <v>973</v>
      </c>
      <c r="X6366" s="7" t="s">
        <v>973</v>
      </c>
      <c r="Y6366" s="7" t="s">
        <v>953</v>
      </c>
    </row>
    <row r="6367" spans="1:25" ht="28.8" x14ac:dyDescent="0.3">
      <c r="A6367" s="14" t="s">
        <v>1513</v>
      </c>
      <c r="B6367" s="14" t="s">
        <v>1205</v>
      </c>
      <c r="C6367" s="14" t="s">
        <v>1013</v>
      </c>
      <c r="D6367" s="14" t="s">
        <v>548</v>
      </c>
      <c r="G6367" s="14" t="s">
        <v>2081</v>
      </c>
      <c r="H6367" s="7" t="s">
        <v>9</v>
      </c>
      <c r="I6367" s="7" t="s">
        <v>268</v>
      </c>
      <c r="K6367" s="17" t="s">
        <v>2082</v>
      </c>
      <c r="L6367" s="14" t="s">
        <v>2083</v>
      </c>
      <c r="N6367" s="7" t="s">
        <v>939</v>
      </c>
      <c r="O6367" s="15">
        <v>100</v>
      </c>
      <c r="P6367" s="14" t="s">
        <v>6029</v>
      </c>
      <c r="U6367" s="7" t="s">
        <v>2084</v>
      </c>
      <c r="W6367" s="7" t="s">
        <v>973</v>
      </c>
      <c r="X6367" s="7" t="s">
        <v>973</v>
      </c>
      <c r="Y6367" s="7" t="s">
        <v>953</v>
      </c>
    </row>
    <row r="6368" spans="1:25" ht="43.2" x14ac:dyDescent="0.3">
      <c r="A6368" s="14" t="s">
        <v>1027</v>
      </c>
      <c r="B6368" s="14" t="s">
        <v>1400</v>
      </c>
      <c r="C6368" s="14" t="s">
        <v>1116</v>
      </c>
      <c r="D6368" s="14" t="s">
        <v>6061</v>
      </c>
      <c r="G6368" s="14" t="s">
        <v>6062</v>
      </c>
      <c r="H6368" s="7" t="s">
        <v>9</v>
      </c>
      <c r="I6368" s="7" t="s">
        <v>277</v>
      </c>
      <c r="K6368" s="17" t="s">
        <v>2188</v>
      </c>
      <c r="M6368" s="14" t="s">
        <v>6063</v>
      </c>
      <c r="N6368" s="7" t="s">
        <v>939</v>
      </c>
      <c r="O6368" s="15">
        <v>200</v>
      </c>
      <c r="P6368" s="14" t="s">
        <v>6029</v>
      </c>
      <c r="Q6368" s="7" t="s">
        <v>6064</v>
      </c>
      <c r="T6368" s="7" t="s">
        <v>6065</v>
      </c>
      <c r="W6368" s="7" t="s">
        <v>973</v>
      </c>
      <c r="X6368" s="7" t="s">
        <v>973</v>
      </c>
      <c r="Y6368" s="7" t="s">
        <v>953</v>
      </c>
    </row>
    <row r="6369" spans="1:25" ht="28.8" x14ac:dyDescent="0.3">
      <c r="A6369" s="14" t="s">
        <v>1027</v>
      </c>
      <c r="B6369" s="14" t="s">
        <v>991</v>
      </c>
      <c r="C6369" s="14" t="s">
        <v>1889</v>
      </c>
      <c r="D6369" s="14" t="s">
        <v>2088</v>
      </c>
      <c r="G6369" s="14" t="s">
        <v>2089</v>
      </c>
      <c r="H6369" s="7" t="s">
        <v>9</v>
      </c>
      <c r="I6369" s="7" t="s">
        <v>292</v>
      </c>
      <c r="K6369" s="17" t="s">
        <v>2090</v>
      </c>
      <c r="M6369" s="14" t="s">
        <v>2091</v>
      </c>
      <c r="N6369" s="7" t="s">
        <v>939</v>
      </c>
      <c r="O6369" s="15">
        <v>1</v>
      </c>
      <c r="P6369" s="14" t="s">
        <v>6029</v>
      </c>
      <c r="Q6369" s="7" t="s">
        <v>2092</v>
      </c>
      <c r="W6369" s="7" t="s">
        <v>973</v>
      </c>
      <c r="X6369" s="7" t="s">
        <v>973</v>
      </c>
      <c r="Y6369" s="7" t="s">
        <v>953</v>
      </c>
    </row>
    <row r="6370" spans="1:25" ht="28.8" x14ac:dyDescent="0.3">
      <c r="A6370" s="14" t="s">
        <v>1033</v>
      </c>
      <c r="B6370" s="14" t="s">
        <v>1480</v>
      </c>
      <c r="C6370" s="14" t="s">
        <v>6066</v>
      </c>
      <c r="D6370" s="14" t="s">
        <v>548</v>
      </c>
      <c r="G6370" s="14" t="s">
        <v>6067</v>
      </c>
      <c r="H6370" s="7" t="s">
        <v>9</v>
      </c>
      <c r="I6370" s="7" t="s">
        <v>277</v>
      </c>
      <c r="K6370" s="17" t="s">
        <v>6068</v>
      </c>
      <c r="M6370" s="14" t="s">
        <v>6069</v>
      </c>
      <c r="N6370" s="7" t="s">
        <v>939</v>
      </c>
      <c r="O6370" s="15">
        <v>126</v>
      </c>
      <c r="P6370" s="14" t="s">
        <v>6029</v>
      </c>
      <c r="W6370" s="7" t="s">
        <v>973</v>
      </c>
      <c r="X6370" s="7" t="s">
        <v>973</v>
      </c>
      <c r="Y6370" s="7" t="s">
        <v>953</v>
      </c>
    </row>
    <row r="6371" spans="1:25" ht="28.8" x14ac:dyDescent="0.3">
      <c r="A6371" s="14" t="s">
        <v>1049</v>
      </c>
      <c r="B6371" s="14" t="s">
        <v>976</v>
      </c>
      <c r="C6371" s="14" t="s">
        <v>1024</v>
      </c>
      <c r="D6371" s="14" t="s">
        <v>6070</v>
      </c>
      <c r="G6371" s="14" t="s">
        <v>2099</v>
      </c>
      <c r="H6371" s="7" t="s">
        <v>9</v>
      </c>
      <c r="I6371" s="7" t="s">
        <v>277</v>
      </c>
      <c r="K6371" s="17" t="s">
        <v>1213</v>
      </c>
      <c r="M6371" s="14" t="s">
        <v>6071</v>
      </c>
      <c r="N6371" s="7" t="s">
        <v>939</v>
      </c>
      <c r="O6371" s="15">
        <v>275</v>
      </c>
      <c r="P6371" s="14" t="s">
        <v>6029</v>
      </c>
      <c r="Q6371" s="7" t="s">
        <v>6072</v>
      </c>
      <c r="W6371" s="7" t="s">
        <v>973</v>
      </c>
      <c r="X6371" s="7" t="s">
        <v>973</v>
      </c>
      <c r="Y6371" s="7" t="s">
        <v>953</v>
      </c>
    </row>
    <row r="6372" spans="1:25" ht="57.6" x14ac:dyDescent="0.3">
      <c r="A6372" s="14" t="s">
        <v>1049</v>
      </c>
      <c r="B6372" s="14" t="s">
        <v>1395</v>
      </c>
      <c r="C6372" s="14" t="s">
        <v>1095</v>
      </c>
      <c r="D6372" s="14" t="s">
        <v>548</v>
      </c>
      <c r="G6372" s="14" t="s">
        <v>6073</v>
      </c>
      <c r="H6372" s="7" t="s">
        <v>9</v>
      </c>
      <c r="I6372" s="7" t="s">
        <v>287</v>
      </c>
      <c r="K6372" s="17" t="s">
        <v>6074</v>
      </c>
      <c r="M6372" s="14" t="s">
        <v>6075</v>
      </c>
      <c r="N6372" s="7" t="s">
        <v>939</v>
      </c>
      <c r="O6372" s="15">
        <v>55</v>
      </c>
      <c r="P6372" s="14" t="s">
        <v>6029</v>
      </c>
      <c r="W6372" s="7" t="s">
        <v>973</v>
      </c>
      <c r="X6372" s="7" t="s">
        <v>973</v>
      </c>
      <c r="Y6372" s="7" t="s">
        <v>953</v>
      </c>
    </row>
    <row r="6373" spans="1:25" ht="43.2" x14ac:dyDescent="0.3">
      <c r="A6373" s="14" t="s">
        <v>1066</v>
      </c>
      <c r="B6373" s="14" t="s">
        <v>991</v>
      </c>
      <c r="C6373" s="14" t="s">
        <v>2101</v>
      </c>
      <c r="D6373" s="14" t="s">
        <v>548</v>
      </c>
      <c r="G6373" s="14" t="s">
        <v>2102</v>
      </c>
      <c r="H6373" s="7" t="s">
        <v>9</v>
      </c>
      <c r="I6373" s="7" t="s">
        <v>277</v>
      </c>
      <c r="K6373" s="17" t="s">
        <v>1148</v>
      </c>
      <c r="L6373" s="14" t="s">
        <v>2103</v>
      </c>
      <c r="N6373" s="7" t="s">
        <v>939</v>
      </c>
      <c r="O6373" s="15">
        <v>100</v>
      </c>
      <c r="P6373" s="14" t="s">
        <v>6029</v>
      </c>
      <c r="U6373" s="7" t="s">
        <v>2104</v>
      </c>
      <c r="W6373" s="7" t="s">
        <v>973</v>
      </c>
      <c r="X6373" s="7" t="s">
        <v>973</v>
      </c>
      <c r="Y6373" s="7" t="s">
        <v>953</v>
      </c>
    </row>
    <row r="6374" spans="1:25" ht="28.8" x14ac:dyDescent="0.3">
      <c r="A6374" s="14" t="s">
        <v>1066</v>
      </c>
      <c r="B6374" s="14" t="s">
        <v>1074</v>
      </c>
      <c r="D6374" s="14" t="s">
        <v>548</v>
      </c>
      <c r="G6374" s="14" t="s">
        <v>6076</v>
      </c>
      <c r="H6374" s="7" t="s">
        <v>9</v>
      </c>
      <c r="I6374" s="7" t="s">
        <v>277</v>
      </c>
      <c r="K6374" s="17" t="s">
        <v>2086</v>
      </c>
      <c r="L6374" s="14" t="s">
        <v>6077</v>
      </c>
      <c r="N6374" s="7" t="s">
        <v>939</v>
      </c>
      <c r="O6374" s="15">
        <v>100</v>
      </c>
      <c r="P6374" s="14" t="s">
        <v>6029</v>
      </c>
      <c r="Q6374" s="7" t="s">
        <v>6078</v>
      </c>
      <c r="U6374" s="7" t="s">
        <v>6079</v>
      </c>
      <c r="W6374" s="7" t="s">
        <v>973</v>
      </c>
      <c r="X6374" s="7" t="s">
        <v>973</v>
      </c>
      <c r="Y6374" s="7" t="s">
        <v>953</v>
      </c>
    </row>
    <row r="6375" spans="1:25" ht="28.8" x14ac:dyDescent="0.3">
      <c r="A6375" s="14" t="s">
        <v>2105</v>
      </c>
      <c r="B6375" s="14" t="s">
        <v>2106</v>
      </c>
      <c r="D6375" s="14" t="s">
        <v>2107</v>
      </c>
      <c r="G6375" s="14" t="s">
        <v>2108</v>
      </c>
      <c r="H6375" s="7" t="s">
        <v>9</v>
      </c>
      <c r="I6375" s="7" t="s">
        <v>292</v>
      </c>
      <c r="K6375" s="17" t="s">
        <v>2109</v>
      </c>
      <c r="M6375" s="14" t="s">
        <v>2110</v>
      </c>
      <c r="N6375" s="7" t="s">
        <v>939</v>
      </c>
      <c r="O6375" s="15">
        <v>1</v>
      </c>
      <c r="P6375" s="14" t="s">
        <v>6029</v>
      </c>
      <c r="Q6375" s="7" t="s">
        <v>2111</v>
      </c>
      <c r="T6375" s="7" t="s">
        <v>2107</v>
      </c>
      <c r="W6375" s="7" t="s">
        <v>973</v>
      </c>
      <c r="X6375" s="7" t="s">
        <v>973</v>
      </c>
      <c r="Y6375" s="7" t="s">
        <v>953</v>
      </c>
    </row>
    <row r="6376" spans="1:25" ht="28.8" x14ac:dyDescent="0.3">
      <c r="A6376" s="14" t="s">
        <v>1079</v>
      </c>
      <c r="B6376" s="14" t="s">
        <v>1632</v>
      </c>
      <c r="D6376" s="14" t="s">
        <v>548</v>
      </c>
      <c r="G6376" s="14" t="s">
        <v>3967</v>
      </c>
      <c r="H6376" s="7" t="s">
        <v>9</v>
      </c>
      <c r="I6376" s="7" t="s">
        <v>266</v>
      </c>
      <c r="K6376" s="17" t="s">
        <v>1311</v>
      </c>
      <c r="L6376" s="14" t="s">
        <v>3968</v>
      </c>
      <c r="N6376" s="7" t="s">
        <v>939</v>
      </c>
      <c r="O6376" s="15">
        <v>100</v>
      </c>
      <c r="P6376" s="14" t="s">
        <v>6029</v>
      </c>
      <c r="U6376" s="7" t="s">
        <v>3969</v>
      </c>
      <c r="W6376" s="7" t="s">
        <v>973</v>
      </c>
      <c r="X6376" s="7" t="s">
        <v>973</v>
      </c>
      <c r="Y6376" s="7" t="s">
        <v>953</v>
      </c>
    </row>
    <row r="6377" spans="1:25" ht="28.8" x14ac:dyDescent="0.3">
      <c r="A6377" s="14" t="s">
        <v>1079</v>
      </c>
      <c r="B6377" s="14" t="s">
        <v>1740</v>
      </c>
      <c r="D6377" s="14" t="s">
        <v>548</v>
      </c>
      <c r="G6377" s="14" t="s">
        <v>6080</v>
      </c>
      <c r="H6377" s="7" t="s">
        <v>9</v>
      </c>
      <c r="I6377" s="7" t="s">
        <v>266</v>
      </c>
      <c r="K6377" s="17" t="s">
        <v>1073</v>
      </c>
      <c r="L6377" s="14" t="s">
        <v>6081</v>
      </c>
      <c r="N6377" s="7" t="s">
        <v>939</v>
      </c>
      <c r="O6377" s="15">
        <v>100</v>
      </c>
      <c r="P6377" s="14" t="s">
        <v>6029</v>
      </c>
      <c r="U6377" s="7" t="s">
        <v>6082</v>
      </c>
      <c r="W6377" s="7" t="s">
        <v>973</v>
      </c>
      <c r="X6377" s="7" t="s">
        <v>973</v>
      </c>
      <c r="Y6377" s="7" t="s">
        <v>953</v>
      </c>
    </row>
    <row r="6378" spans="1:25" ht="28.8" x14ac:dyDescent="0.3">
      <c r="A6378" s="14" t="s">
        <v>1081</v>
      </c>
      <c r="B6378" s="14" t="s">
        <v>1024</v>
      </c>
      <c r="D6378" s="14" t="s">
        <v>548</v>
      </c>
      <c r="G6378" s="14" t="s">
        <v>2112</v>
      </c>
      <c r="H6378" s="7" t="s">
        <v>9</v>
      </c>
      <c r="I6378" s="7" t="s">
        <v>277</v>
      </c>
      <c r="K6378" s="17" t="s">
        <v>1295</v>
      </c>
      <c r="L6378" s="14" t="s">
        <v>2113</v>
      </c>
      <c r="N6378" s="7" t="s">
        <v>939</v>
      </c>
      <c r="O6378" s="15">
        <v>100</v>
      </c>
      <c r="P6378" s="14" t="s">
        <v>6029</v>
      </c>
      <c r="U6378" s="7" t="s">
        <v>2114</v>
      </c>
      <c r="W6378" s="7" t="s">
        <v>973</v>
      </c>
      <c r="X6378" s="7" t="s">
        <v>973</v>
      </c>
      <c r="Y6378" s="7" t="s">
        <v>953</v>
      </c>
    </row>
    <row r="6379" spans="1:25" ht="43.2" x14ac:dyDescent="0.3">
      <c r="A6379" s="14" t="s">
        <v>1081</v>
      </c>
      <c r="B6379" s="14" t="s">
        <v>1876</v>
      </c>
      <c r="C6379" s="14" t="s">
        <v>1155</v>
      </c>
      <c r="D6379" s="14" t="s">
        <v>548</v>
      </c>
      <c r="G6379" s="14" t="s">
        <v>3976</v>
      </c>
      <c r="H6379" s="7" t="s">
        <v>9</v>
      </c>
      <c r="I6379" s="7" t="s">
        <v>268</v>
      </c>
      <c r="K6379" s="17" t="s">
        <v>3977</v>
      </c>
      <c r="L6379" s="14" t="s">
        <v>3978</v>
      </c>
      <c r="N6379" s="7" t="s">
        <v>939</v>
      </c>
      <c r="O6379" s="15">
        <v>100</v>
      </c>
      <c r="P6379" s="14" t="s">
        <v>6029</v>
      </c>
      <c r="U6379" s="7" t="s">
        <v>3979</v>
      </c>
      <c r="W6379" s="7" t="s">
        <v>973</v>
      </c>
      <c r="X6379" s="7" t="s">
        <v>973</v>
      </c>
      <c r="Y6379" s="7" t="s">
        <v>953</v>
      </c>
    </row>
    <row r="6380" spans="1:25" ht="57.6" x14ac:dyDescent="0.3">
      <c r="A6380" s="14" t="s">
        <v>1081</v>
      </c>
      <c r="B6380" s="14" t="s">
        <v>1526</v>
      </c>
      <c r="D6380" s="14" t="s">
        <v>5560</v>
      </c>
      <c r="G6380" s="14" t="s">
        <v>5561</v>
      </c>
      <c r="H6380" s="7" t="s">
        <v>9</v>
      </c>
      <c r="I6380" s="7" t="s">
        <v>290</v>
      </c>
      <c r="K6380" s="17" t="s">
        <v>5562</v>
      </c>
      <c r="M6380" s="14" t="s">
        <v>5563</v>
      </c>
      <c r="N6380" s="7" t="s">
        <v>939</v>
      </c>
      <c r="O6380" s="15">
        <v>9</v>
      </c>
      <c r="P6380" s="14" t="s">
        <v>6029</v>
      </c>
      <c r="Q6380" s="7" t="s">
        <v>5564</v>
      </c>
      <c r="R6380" s="14" t="s">
        <v>5565</v>
      </c>
      <c r="T6380" s="7" t="s">
        <v>5566</v>
      </c>
      <c r="W6380" s="7" t="s">
        <v>973</v>
      </c>
      <c r="X6380" s="7" t="s">
        <v>973</v>
      </c>
      <c r="Y6380" s="7" t="s">
        <v>953</v>
      </c>
    </row>
    <row r="6381" spans="1:25" ht="28.8" x14ac:dyDescent="0.3">
      <c r="A6381" s="14" t="s">
        <v>6083</v>
      </c>
      <c r="B6381" s="14" t="s">
        <v>3249</v>
      </c>
      <c r="D6381" s="14" t="s">
        <v>548</v>
      </c>
      <c r="G6381" s="14" t="s">
        <v>6084</v>
      </c>
      <c r="H6381" s="7" t="s">
        <v>9</v>
      </c>
      <c r="I6381" s="7" t="s">
        <v>258</v>
      </c>
      <c r="J6381" s="7" t="s">
        <v>298</v>
      </c>
      <c r="L6381" s="14" t="s">
        <v>6085</v>
      </c>
      <c r="N6381" s="7" t="s">
        <v>939</v>
      </c>
      <c r="O6381" s="15">
        <v>300</v>
      </c>
      <c r="P6381" s="14" t="s">
        <v>6029</v>
      </c>
      <c r="W6381" s="7" t="s">
        <v>973</v>
      </c>
      <c r="X6381" s="7" t="s">
        <v>973</v>
      </c>
      <c r="Y6381" s="7" t="s">
        <v>953</v>
      </c>
    </row>
    <row r="6382" spans="1:25" ht="43.2" x14ac:dyDescent="0.3">
      <c r="A6382" s="14" t="s">
        <v>2117</v>
      </c>
      <c r="B6382" s="14" t="s">
        <v>1962</v>
      </c>
      <c r="D6382" s="14" t="s">
        <v>548</v>
      </c>
      <c r="G6382" s="14" t="s">
        <v>2118</v>
      </c>
      <c r="H6382" s="7" t="s">
        <v>9</v>
      </c>
      <c r="I6382" s="7" t="s">
        <v>290</v>
      </c>
      <c r="K6382" s="17" t="s">
        <v>2119</v>
      </c>
      <c r="L6382" s="14" t="s">
        <v>2120</v>
      </c>
      <c r="N6382" s="7" t="s">
        <v>939</v>
      </c>
      <c r="O6382" s="15">
        <v>100</v>
      </c>
      <c r="P6382" s="14" t="s">
        <v>6029</v>
      </c>
      <c r="W6382" s="7" t="s">
        <v>973</v>
      </c>
      <c r="X6382" s="7" t="s">
        <v>973</v>
      </c>
      <c r="Y6382" s="7" t="s">
        <v>953</v>
      </c>
    </row>
    <row r="6383" spans="1:25" ht="43.2" x14ac:dyDescent="0.3">
      <c r="A6383" s="14" t="s">
        <v>6086</v>
      </c>
      <c r="B6383" s="14" t="s">
        <v>1891</v>
      </c>
      <c r="C6383" s="14" t="s">
        <v>6087</v>
      </c>
      <c r="D6383" s="14" t="s">
        <v>548</v>
      </c>
      <c r="G6383" s="14" t="s">
        <v>6088</v>
      </c>
      <c r="H6383" s="7" t="s">
        <v>9</v>
      </c>
      <c r="I6383" s="7" t="s">
        <v>277</v>
      </c>
      <c r="K6383" s="17" t="s">
        <v>6089</v>
      </c>
      <c r="M6383" s="14" t="s">
        <v>6090</v>
      </c>
      <c r="N6383" s="7" t="s">
        <v>939</v>
      </c>
      <c r="O6383" s="15">
        <v>40</v>
      </c>
      <c r="P6383" s="14" t="s">
        <v>6029</v>
      </c>
      <c r="Q6383" s="7" t="s">
        <v>6091</v>
      </c>
      <c r="W6383" s="7" t="s">
        <v>973</v>
      </c>
      <c r="X6383" s="7" t="s">
        <v>973</v>
      </c>
      <c r="Y6383" s="7" t="s">
        <v>953</v>
      </c>
    </row>
    <row r="6384" spans="1:25" ht="43.2" x14ac:dyDescent="0.3">
      <c r="A6384" s="14" t="s">
        <v>6086</v>
      </c>
      <c r="B6384" s="14" t="s">
        <v>1891</v>
      </c>
      <c r="C6384" s="14" t="s">
        <v>6092</v>
      </c>
      <c r="D6384" s="14" t="s">
        <v>548</v>
      </c>
      <c r="G6384" s="14" t="s">
        <v>6093</v>
      </c>
      <c r="H6384" s="7" t="s">
        <v>9</v>
      </c>
      <c r="I6384" s="7" t="s">
        <v>277</v>
      </c>
      <c r="K6384" s="17" t="s">
        <v>6089</v>
      </c>
      <c r="M6384" s="14" t="s">
        <v>6094</v>
      </c>
      <c r="N6384" s="7" t="s">
        <v>939</v>
      </c>
      <c r="O6384" s="15">
        <v>30</v>
      </c>
      <c r="P6384" s="14" t="s">
        <v>6029</v>
      </c>
      <c r="Q6384" s="7" t="s">
        <v>6091</v>
      </c>
      <c r="R6384" s="14" t="s">
        <v>6095</v>
      </c>
      <c r="W6384" s="7" t="s">
        <v>973</v>
      </c>
      <c r="X6384" s="7" t="s">
        <v>973</v>
      </c>
      <c r="Y6384" s="7" t="s">
        <v>953</v>
      </c>
    </row>
    <row r="6385" spans="1:25" ht="28.8" x14ac:dyDescent="0.3">
      <c r="A6385" s="14" t="s">
        <v>1808</v>
      </c>
      <c r="B6385" s="14" t="s">
        <v>1322</v>
      </c>
      <c r="D6385" s="14" t="s">
        <v>548</v>
      </c>
      <c r="G6385" s="14" t="s">
        <v>2124</v>
      </c>
      <c r="H6385" s="7" t="s">
        <v>9</v>
      </c>
      <c r="I6385" s="7" t="s">
        <v>277</v>
      </c>
      <c r="K6385" s="17" t="s">
        <v>2125</v>
      </c>
      <c r="L6385" s="14" t="s">
        <v>2126</v>
      </c>
      <c r="N6385" s="7" t="s">
        <v>939</v>
      </c>
      <c r="O6385" s="15">
        <v>100</v>
      </c>
      <c r="P6385" s="14" t="s">
        <v>6029</v>
      </c>
      <c r="U6385" s="7" t="s">
        <v>2127</v>
      </c>
      <c r="W6385" s="7" t="s">
        <v>973</v>
      </c>
      <c r="X6385" s="7" t="s">
        <v>973</v>
      </c>
      <c r="Y6385" s="7" t="s">
        <v>953</v>
      </c>
    </row>
    <row r="6386" spans="1:25" ht="43.2" x14ac:dyDescent="0.3">
      <c r="A6386" s="14" t="s">
        <v>2128</v>
      </c>
      <c r="B6386" s="14" t="s">
        <v>1421</v>
      </c>
      <c r="D6386" s="14" t="s">
        <v>548</v>
      </c>
      <c r="G6386" s="14" t="s">
        <v>2129</v>
      </c>
      <c r="H6386" s="7" t="s">
        <v>9</v>
      </c>
      <c r="I6386" s="7" t="s">
        <v>276</v>
      </c>
      <c r="K6386" s="17" t="s">
        <v>2130</v>
      </c>
      <c r="L6386" s="14" t="s">
        <v>2131</v>
      </c>
      <c r="N6386" s="7" t="s">
        <v>939</v>
      </c>
      <c r="O6386" s="15">
        <v>100</v>
      </c>
      <c r="P6386" s="14" t="s">
        <v>6029</v>
      </c>
      <c r="U6386" s="7" t="s">
        <v>2132</v>
      </c>
      <c r="W6386" s="7" t="s">
        <v>973</v>
      </c>
      <c r="X6386" s="7" t="s">
        <v>973</v>
      </c>
      <c r="Y6386" s="7" t="s">
        <v>953</v>
      </c>
    </row>
    <row r="6387" spans="1:25" ht="43.2" x14ac:dyDescent="0.3">
      <c r="A6387" s="14" t="s">
        <v>2133</v>
      </c>
      <c r="B6387" s="14" t="s">
        <v>1746</v>
      </c>
      <c r="D6387" s="14" t="s">
        <v>548</v>
      </c>
      <c r="G6387" s="14" t="s">
        <v>2134</v>
      </c>
      <c r="H6387" s="7" t="s">
        <v>9</v>
      </c>
      <c r="I6387" s="7" t="s">
        <v>287</v>
      </c>
      <c r="K6387" s="17" t="s">
        <v>2135</v>
      </c>
      <c r="M6387" s="14" t="s">
        <v>2136</v>
      </c>
      <c r="N6387" s="7" t="s">
        <v>939</v>
      </c>
      <c r="O6387" s="15">
        <v>295</v>
      </c>
      <c r="P6387" s="14" t="s">
        <v>6029</v>
      </c>
      <c r="Q6387" s="7" t="s">
        <v>2137</v>
      </c>
      <c r="R6387" s="14" t="s">
        <v>2138</v>
      </c>
      <c r="T6387" s="7" t="s">
        <v>2139</v>
      </c>
      <c r="W6387" s="7" t="s">
        <v>973</v>
      </c>
      <c r="X6387" s="7" t="s">
        <v>973</v>
      </c>
      <c r="Y6387" s="7" t="s">
        <v>953</v>
      </c>
    </row>
    <row r="6388" spans="1:25" ht="43.2" x14ac:dyDescent="0.3">
      <c r="A6388" s="14" t="s">
        <v>1082</v>
      </c>
      <c r="B6388" s="14" t="s">
        <v>1348</v>
      </c>
      <c r="D6388" s="14" t="s">
        <v>548</v>
      </c>
      <c r="G6388" s="14" t="s">
        <v>1856</v>
      </c>
      <c r="H6388" s="7" t="s">
        <v>9</v>
      </c>
      <c r="I6388" s="7" t="s">
        <v>274</v>
      </c>
      <c r="K6388" s="17" t="s">
        <v>2899</v>
      </c>
      <c r="M6388" s="14" t="s">
        <v>6096</v>
      </c>
      <c r="N6388" s="7" t="s">
        <v>939</v>
      </c>
      <c r="O6388" s="15">
        <v>2</v>
      </c>
      <c r="P6388" s="14" t="s">
        <v>6029</v>
      </c>
      <c r="W6388" s="7" t="s">
        <v>973</v>
      </c>
      <c r="X6388" s="7" t="s">
        <v>973</v>
      </c>
      <c r="Y6388" s="7" t="s">
        <v>953</v>
      </c>
    </row>
    <row r="6389" spans="1:25" ht="28.8" x14ac:dyDescent="0.3">
      <c r="A6389" s="14" t="s">
        <v>1121</v>
      </c>
      <c r="B6389" s="14" t="s">
        <v>976</v>
      </c>
      <c r="C6389" s="14" t="s">
        <v>1318</v>
      </c>
      <c r="D6389" s="14" t="s">
        <v>548</v>
      </c>
      <c r="G6389" s="14" t="s">
        <v>2145</v>
      </c>
      <c r="H6389" s="7" t="s">
        <v>9</v>
      </c>
      <c r="I6389" s="7" t="s">
        <v>268</v>
      </c>
      <c r="K6389" s="17" t="s">
        <v>2146</v>
      </c>
      <c r="L6389" s="14" t="s">
        <v>2147</v>
      </c>
      <c r="N6389" s="7" t="s">
        <v>939</v>
      </c>
      <c r="O6389" s="15">
        <v>100</v>
      </c>
      <c r="P6389" s="14" t="s">
        <v>6029</v>
      </c>
      <c r="W6389" s="7" t="s">
        <v>973</v>
      </c>
      <c r="X6389" s="7" t="s">
        <v>973</v>
      </c>
      <c r="Y6389" s="7" t="s">
        <v>953</v>
      </c>
    </row>
    <row r="6390" spans="1:25" ht="43.2" x14ac:dyDescent="0.3">
      <c r="A6390" s="14" t="s">
        <v>1127</v>
      </c>
      <c r="B6390" s="14" t="s">
        <v>1095</v>
      </c>
      <c r="C6390" s="14" t="s">
        <v>1003</v>
      </c>
      <c r="D6390" s="14" t="s">
        <v>548</v>
      </c>
      <c r="G6390" s="14" t="s">
        <v>2157</v>
      </c>
      <c r="H6390" s="7" t="s">
        <v>9</v>
      </c>
      <c r="I6390" s="7" t="s">
        <v>277</v>
      </c>
      <c r="K6390" s="17" t="s">
        <v>1010</v>
      </c>
      <c r="L6390" s="14" t="s">
        <v>2158</v>
      </c>
      <c r="N6390" s="7" t="s">
        <v>939</v>
      </c>
      <c r="O6390" s="15">
        <v>100</v>
      </c>
      <c r="P6390" s="14" t="s">
        <v>6029</v>
      </c>
      <c r="W6390" s="7" t="s">
        <v>973</v>
      </c>
      <c r="X6390" s="7" t="s">
        <v>973</v>
      </c>
      <c r="Y6390" s="7" t="s">
        <v>953</v>
      </c>
    </row>
    <row r="6391" spans="1:25" ht="28.8" x14ac:dyDescent="0.3">
      <c r="A6391" s="14" t="s">
        <v>2159</v>
      </c>
      <c r="B6391" s="14" t="s">
        <v>2160</v>
      </c>
      <c r="D6391" s="14" t="s">
        <v>2161</v>
      </c>
      <c r="G6391" s="14" t="s">
        <v>2162</v>
      </c>
      <c r="H6391" s="7" t="s">
        <v>9</v>
      </c>
      <c r="I6391" s="7" t="s">
        <v>287</v>
      </c>
      <c r="K6391" s="17" t="s">
        <v>2163</v>
      </c>
      <c r="L6391" s="14" t="s">
        <v>2164</v>
      </c>
      <c r="N6391" s="7" t="s">
        <v>939</v>
      </c>
      <c r="O6391" s="15">
        <v>100</v>
      </c>
      <c r="P6391" s="14" t="s">
        <v>6029</v>
      </c>
      <c r="W6391" s="7" t="s">
        <v>973</v>
      </c>
      <c r="X6391" s="7" t="s">
        <v>973</v>
      </c>
      <c r="Y6391" s="7" t="s">
        <v>953</v>
      </c>
    </row>
    <row r="6392" spans="1:25" ht="28.8" x14ac:dyDescent="0.3">
      <c r="A6392" s="14" t="s">
        <v>2171</v>
      </c>
      <c r="B6392" s="14" t="s">
        <v>1092</v>
      </c>
      <c r="C6392" s="14" t="s">
        <v>1155</v>
      </c>
      <c r="D6392" s="14" t="s">
        <v>548</v>
      </c>
      <c r="G6392" s="14" t="s">
        <v>2172</v>
      </c>
      <c r="H6392" s="7" t="s">
        <v>9</v>
      </c>
      <c r="I6392" s="7" t="s">
        <v>268</v>
      </c>
      <c r="K6392" s="17" t="s">
        <v>1040</v>
      </c>
      <c r="L6392" s="14" t="s">
        <v>2173</v>
      </c>
      <c r="N6392" s="7" t="s">
        <v>939</v>
      </c>
      <c r="O6392" s="15">
        <v>100</v>
      </c>
      <c r="P6392" s="14" t="s">
        <v>6029</v>
      </c>
      <c r="W6392" s="7" t="s">
        <v>973</v>
      </c>
      <c r="X6392" s="7" t="s">
        <v>973</v>
      </c>
      <c r="Y6392" s="7" t="s">
        <v>953</v>
      </c>
    </row>
    <row r="6393" spans="1:25" ht="43.2" x14ac:dyDescent="0.3">
      <c r="A6393" s="14" t="s">
        <v>5571</v>
      </c>
      <c r="B6393" s="14" t="s">
        <v>1326</v>
      </c>
      <c r="C6393" s="14" t="s">
        <v>1378</v>
      </c>
      <c r="D6393" s="14" t="s">
        <v>5572</v>
      </c>
      <c r="G6393" s="14" t="s">
        <v>5573</v>
      </c>
      <c r="H6393" s="7" t="s">
        <v>9</v>
      </c>
      <c r="I6393" s="7" t="s">
        <v>268</v>
      </c>
      <c r="K6393" s="17" t="s">
        <v>1042</v>
      </c>
      <c r="L6393" s="14" t="s">
        <v>5574</v>
      </c>
      <c r="N6393" s="7" t="s">
        <v>939</v>
      </c>
      <c r="O6393" s="15">
        <v>200</v>
      </c>
      <c r="P6393" s="14" t="s">
        <v>6029</v>
      </c>
      <c r="W6393" s="7" t="s">
        <v>973</v>
      </c>
      <c r="X6393" s="7" t="s">
        <v>973</v>
      </c>
      <c r="Y6393" s="7" t="s">
        <v>953</v>
      </c>
    </row>
    <row r="6394" spans="1:25" ht="28.8" x14ac:dyDescent="0.3">
      <c r="A6394" s="14" t="s">
        <v>1143</v>
      </c>
      <c r="B6394" s="14" t="s">
        <v>4005</v>
      </c>
      <c r="C6394" s="14" t="s">
        <v>4006</v>
      </c>
      <c r="D6394" s="14" t="s">
        <v>548</v>
      </c>
      <c r="G6394" s="14" t="s">
        <v>4007</v>
      </c>
      <c r="H6394" s="7" t="s">
        <v>9</v>
      </c>
      <c r="I6394" s="7" t="s">
        <v>277</v>
      </c>
      <c r="K6394" s="17" t="s">
        <v>4008</v>
      </c>
      <c r="L6394" s="14" t="s">
        <v>4009</v>
      </c>
      <c r="N6394" s="7" t="s">
        <v>939</v>
      </c>
      <c r="O6394" s="15">
        <v>100</v>
      </c>
      <c r="P6394" s="14" t="s">
        <v>6029</v>
      </c>
      <c r="U6394" s="7" t="s">
        <v>4010</v>
      </c>
      <c r="W6394" s="7" t="s">
        <v>973</v>
      </c>
      <c r="X6394" s="7" t="s">
        <v>973</v>
      </c>
      <c r="Y6394" s="7" t="s">
        <v>953</v>
      </c>
    </row>
    <row r="6395" spans="1:25" ht="43.2" x14ac:dyDescent="0.3">
      <c r="A6395" s="14" t="s">
        <v>1143</v>
      </c>
      <c r="B6395" s="14" t="s">
        <v>991</v>
      </c>
      <c r="C6395" s="14" t="s">
        <v>1114</v>
      </c>
      <c r="D6395" s="14" t="s">
        <v>548</v>
      </c>
      <c r="G6395" s="14" t="s">
        <v>2178</v>
      </c>
      <c r="H6395" s="7" t="s">
        <v>9</v>
      </c>
      <c r="I6395" s="7" t="s">
        <v>285</v>
      </c>
      <c r="K6395" s="17" t="s">
        <v>1273</v>
      </c>
      <c r="M6395" s="14" t="s">
        <v>2179</v>
      </c>
      <c r="N6395" s="7" t="s">
        <v>939</v>
      </c>
      <c r="O6395" s="15">
        <v>100</v>
      </c>
      <c r="P6395" s="14" t="s">
        <v>6029</v>
      </c>
      <c r="W6395" s="7" t="s">
        <v>973</v>
      </c>
      <c r="X6395" s="7" t="s">
        <v>973</v>
      </c>
      <c r="Y6395" s="7" t="s">
        <v>953</v>
      </c>
    </row>
    <row r="6396" spans="1:25" ht="43.2" x14ac:dyDescent="0.3">
      <c r="A6396" s="14" t="s">
        <v>1143</v>
      </c>
      <c r="B6396" s="14" t="s">
        <v>1053</v>
      </c>
      <c r="D6396" s="14" t="s">
        <v>548</v>
      </c>
      <c r="G6396" s="14" t="s">
        <v>2187</v>
      </c>
      <c r="H6396" s="7" t="s">
        <v>9</v>
      </c>
      <c r="I6396" s="7" t="s">
        <v>277</v>
      </c>
      <c r="K6396" s="17" t="s">
        <v>2188</v>
      </c>
      <c r="L6396" s="14" t="s">
        <v>2189</v>
      </c>
      <c r="N6396" s="7" t="s">
        <v>939</v>
      </c>
      <c r="O6396" s="15">
        <v>100</v>
      </c>
      <c r="P6396" s="14" t="s">
        <v>6029</v>
      </c>
      <c r="U6396" s="7" t="s">
        <v>2190</v>
      </c>
      <c r="W6396" s="7" t="s">
        <v>973</v>
      </c>
      <c r="X6396" s="7" t="s">
        <v>973</v>
      </c>
      <c r="Y6396" s="7" t="s">
        <v>953</v>
      </c>
    </row>
    <row r="6397" spans="1:25" ht="28.8" x14ac:dyDescent="0.3">
      <c r="A6397" s="14" t="s">
        <v>1160</v>
      </c>
      <c r="B6397" s="14" t="s">
        <v>2203</v>
      </c>
      <c r="C6397" s="14" t="s">
        <v>1322</v>
      </c>
      <c r="D6397" s="14" t="s">
        <v>548</v>
      </c>
      <c r="G6397" s="14" t="s">
        <v>2204</v>
      </c>
      <c r="H6397" s="7" t="s">
        <v>9</v>
      </c>
      <c r="I6397" s="7" t="s">
        <v>277</v>
      </c>
      <c r="K6397" s="17" t="s">
        <v>2205</v>
      </c>
      <c r="M6397" s="14" t="s">
        <v>2206</v>
      </c>
      <c r="N6397" s="7" t="s">
        <v>939</v>
      </c>
      <c r="O6397" s="15">
        <v>200</v>
      </c>
      <c r="P6397" s="14" t="s">
        <v>6029</v>
      </c>
      <c r="W6397" s="7" t="s">
        <v>973</v>
      </c>
      <c r="X6397" s="7" t="s">
        <v>973</v>
      </c>
      <c r="Y6397" s="7" t="s">
        <v>953</v>
      </c>
    </row>
    <row r="6398" spans="1:25" ht="28.8" x14ac:dyDescent="0.3">
      <c r="A6398" s="14" t="s">
        <v>1973</v>
      </c>
      <c r="B6398" s="14" t="s">
        <v>1136</v>
      </c>
      <c r="C6398" s="14" t="s">
        <v>1013</v>
      </c>
      <c r="D6398" s="14" t="s">
        <v>1405</v>
      </c>
      <c r="G6398" s="14" t="s">
        <v>5577</v>
      </c>
      <c r="H6398" s="7" t="s">
        <v>9</v>
      </c>
      <c r="I6398" s="7" t="s">
        <v>268</v>
      </c>
      <c r="K6398" s="17" t="s">
        <v>5578</v>
      </c>
      <c r="L6398" s="14" t="s">
        <v>5579</v>
      </c>
      <c r="N6398" s="7" t="s">
        <v>939</v>
      </c>
      <c r="O6398" s="15">
        <v>100</v>
      </c>
      <c r="P6398" s="14" t="s">
        <v>6029</v>
      </c>
      <c r="U6398" s="7" t="s">
        <v>5580</v>
      </c>
      <c r="W6398" s="7" t="s">
        <v>973</v>
      </c>
      <c r="X6398" s="7" t="s">
        <v>973</v>
      </c>
      <c r="Y6398" s="7" t="s">
        <v>953</v>
      </c>
    </row>
    <row r="6399" spans="1:25" ht="43.2" x14ac:dyDescent="0.3">
      <c r="A6399" s="14" t="s">
        <v>1165</v>
      </c>
      <c r="B6399" s="14" t="s">
        <v>1400</v>
      </c>
      <c r="C6399" s="14" t="s">
        <v>1116</v>
      </c>
      <c r="D6399" s="14" t="s">
        <v>548</v>
      </c>
      <c r="G6399" s="14" t="s">
        <v>2085</v>
      </c>
      <c r="H6399" s="7" t="s">
        <v>9</v>
      </c>
      <c r="I6399" s="7" t="s">
        <v>277</v>
      </c>
      <c r="K6399" s="17" t="s">
        <v>2086</v>
      </c>
      <c r="L6399" s="14" t="s">
        <v>2213</v>
      </c>
      <c r="N6399" s="7" t="s">
        <v>939</v>
      </c>
      <c r="O6399" s="15">
        <v>200</v>
      </c>
      <c r="P6399" s="14" t="s">
        <v>6029</v>
      </c>
      <c r="W6399" s="7" t="s">
        <v>973</v>
      </c>
      <c r="X6399" s="7" t="s">
        <v>973</v>
      </c>
      <c r="Y6399" s="7" t="s">
        <v>953</v>
      </c>
    </row>
    <row r="6400" spans="1:25" ht="43.2" x14ac:dyDescent="0.3">
      <c r="A6400" s="14" t="s">
        <v>1165</v>
      </c>
      <c r="B6400" s="14" t="s">
        <v>991</v>
      </c>
      <c r="C6400" s="14" t="s">
        <v>1114</v>
      </c>
      <c r="D6400" s="14" t="s">
        <v>548</v>
      </c>
      <c r="G6400" s="14" t="s">
        <v>6097</v>
      </c>
      <c r="H6400" s="7" t="s">
        <v>9</v>
      </c>
      <c r="I6400" s="7" t="s">
        <v>269</v>
      </c>
      <c r="K6400" s="17" t="s">
        <v>6098</v>
      </c>
      <c r="M6400" s="14" t="s">
        <v>6099</v>
      </c>
      <c r="N6400" s="7" t="s">
        <v>939</v>
      </c>
      <c r="O6400" s="15">
        <v>250</v>
      </c>
      <c r="P6400" s="14" t="s">
        <v>6029</v>
      </c>
      <c r="W6400" s="7" t="s">
        <v>973</v>
      </c>
      <c r="X6400" s="7" t="s">
        <v>973</v>
      </c>
      <c r="Y6400" s="7" t="s">
        <v>953</v>
      </c>
    </row>
    <row r="6401" spans="1:25" ht="43.2" x14ac:dyDescent="0.3">
      <c r="A6401" s="14" t="s">
        <v>2217</v>
      </c>
      <c r="B6401" s="14" t="s">
        <v>2218</v>
      </c>
      <c r="D6401" s="14" t="s">
        <v>548</v>
      </c>
      <c r="G6401" s="14" t="s">
        <v>2219</v>
      </c>
      <c r="H6401" s="7" t="s">
        <v>9</v>
      </c>
      <c r="I6401" s="7" t="s">
        <v>277</v>
      </c>
      <c r="K6401" s="17" t="s">
        <v>2220</v>
      </c>
      <c r="L6401" s="14" t="s">
        <v>2221</v>
      </c>
      <c r="N6401" s="7" t="s">
        <v>939</v>
      </c>
      <c r="O6401" s="15">
        <v>100</v>
      </c>
      <c r="P6401" s="14" t="s">
        <v>6029</v>
      </c>
      <c r="U6401" s="7" t="s">
        <v>2222</v>
      </c>
      <c r="W6401" s="7" t="s">
        <v>973</v>
      </c>
      <c r="X6401" s="7" t="s">
        <v>973</v>
      </c>
      <c r="Y6401" s="7" t="s">
        <v>953</v>
      </c>
    </row>
    <row r="6402" spans="1:25" ht="28.8" x14ac:dyDescent="0.3">
      <c r="A6402" s="14" t="s">
        <v>1069</v>
      </c>
      <c r="B6402" s="14" t="s">
        <v>1574</v>
      </c>
      <c r="C6402" s="14" t="s">
        <v>1197</v>
      </c>
      <c r="D6402" s="14" t="s">
        <v>548</v>
      </c>
      <c r="G6402" s="14" t="s">
        <v>2223</v>
      </c>
      <c r="H6402" s="7" t="s">
        <v>9</v>
      </c>
      <c r="I6402" s="7" t="s">
        <v>287</v>
      </c>
      <c r="K6402" s="17" t="s">
        <v>2224</v>
      </c>
      <c r="L6402" s="14" t="s">
        <v>2225</v>
      </c>
      <c r="N6402" s="7" t="s">
        <v>939</v>
      </c>
      <c r="O6402" s="15">
        <v>100</v>
      </c>
      <c r="P6402" s="14" t="s">
        <v>6029</v>
      </c>
      <c r="W6402" s="7" t="s">
        <v>973</v>
      </c>
      <c r="X6402" s="7" t="s">
        <v>973</v>
      </c>
      <c r="Y6402" s="7" t="s">
        <v>953</v>
      </c>
    </row>
    <row r="6403" spans="1:25" ht="43.2" x14ac:dyDescent="0.3">
      <c r="A6403" s="14" t="s">
        <v>1069</v>
      </c>
      <c r="B6403" s="14" t="s">
        <v>1403</v>
      </c>
      <c r="C6403" s="14" t="s">
        <v>1431</v>
      </c>
      <c r="D6403" s="14" t="s">
        <v>4026</v>
      </c>
      <c r="G6403" s="14" t="s">
        <v>4027</v>
      </c>
      <c r="H6403" s="7" t="s">
        <v>9</v>
      </c>
      <c r="I6403" s="7" t="s">
        <v>1159</v>
      </c>
      <c r="K6403" s="17" t="s">
        <v>4028</v>
      </c>
      <c r="M6403" s="14" t="s">
        <v>4029</v>
      </c>
      <c r="N6403" s="7" t="s">
        <v>939</v>
      </c>
      <c r="O6403" s="15">
        <v>100</v>
      </c>
      <c r="P6403" s="14" t="s">
        <v>6029</v>
      </c>
      <c r="Q6403" s="7" t="s">
        <v>4030</v>
      </c>
      <c r="T6403" s="7" t="s">
        <v>4031</v>
      </c>
      <c r="W6403" s="7" t="s">
        <v>973</v>
      </c>
      <c r="X6403" s="7" t="s">
        <v>973</v>
      </c>
      <c r="Y6403" s="7" t="s">
        <v>953</v>
      </c>
    </row>
    <row r="6404" spans="1:25" ht="28.8" x14ac:dyDescent="0.3">
      <c r="A6404" s="14" t="s">
        <v>1069</v>
      </c>
      <c r="B6404" s="14" t="s">
        <v>1496</v>
      </c>
      <c r="C6404" s="14" t="s">
        <v>1752</v>
      </c>
      <c r="D6404" s="14" t="s">
        <v>2226</v>
      </c>
      <c r="G6404" s="14" t="s">
        <v>2227</v>
      </c>
      <c r="H6404" s="7" t="s">
        <v>9</v>
      </c>
      <c r="I6404" s="7" t="s">
        <v>258</v>
      </c>
      <c r="K6404" s="17" t="s">
        <v>2228</v>
      </c>
      <c r="M6404" s="14" t="s">
        <v>2229</v>
      </c>
      <c r="N6404" s="7" t="s">
        <v>939</v>
      </c>
      <c r="O6404" s="15">
        <v>100</v>
      </c>
      <c r="P6404" s="14" t="s">
        <v>6029</v>
      </c>
      <c r="Q6404" s="7" t="s">
        <v>2230</v>
      </c>
      <c r="W6404" s="7" t="s">
        <v>973</v>
      </c>
      <c r="X6404" s="7" t="s">
        <v>973</v>
      </c>
      <c r="Y6404" s="7" t="s">
        <v>953</v>
      </c>
    </row>
    <row r="6405" spans="1:25" ht="43.2" x14ac:dyDescent="0.3">
      <c r="A6405" s="14" t="s">
        <v>1069</v>
      </c>
      <c r="B6405" s="14" t="s">
        <v>1205</v>
      </c>
      <c r="C6405" s="14" t="s">
        <v>1398</v>
      </c>
      <c r="D6405" s="14" t="s">
        <v>548</v>
      </c>
      <c r="G6405" s="14" t="s">
        <v>2231</v>
      </c>
      <c r="H6405" s="7" t="s">
        <v>9</v>
      </c>
      <c r="I6405" s="7" t="s">
        <v>273</v>
      </c>
      <c r="K6405" s="17" t="s">
        <v>2232</v>
      </c>
      <c r="L6405" s="14" t="s">
        <v>2233</v>
      </c>
      <c r="N6405" s="7" t="s">
        <v>939</v>
      </c>
      <c r="O6405" s="15">
        <v>100</v>
      </c>
      <c r="P6405" s="14" t="s">
        <v>6029</v>
      </c>
      <c r="W6405" s="7" t="s">
        <v>973</v>
      </c>
      <c r="X6405" s="7" t="s">
        <v>973</v>
      </c>
      <c r="Y6405" s="7" t="s">
        <v>953</v>
      </c>
    </row>
    <row r="6406" spans="1:25" ht="43.2" x14ac:dyDescent="0.3">
      <c r="A6406" s="14" t="s">
        <v>1132</v>
      </c>
      <c r="B6406" s="14" t="s">
        <v>2247</v>
      </c>
      <c r="C6406" s="14" t="s">
        <v>2248</v>
      </c>
      <c r="D6406" s="14" t="s">
        <v>548</v>
      </c>
      <c r="G6406" s="14" t="s">
        <v>2249</v>
      </c>
      <c r="H6406" s="7" t="s">
        <v>9</v>
      </c>
      <c r="I6406" s="7" t="s">
        <v>268</v>
      </c>
      <c r="K6406" s="17" t="s">
        <v>1175</v>
      </c>
      <c r="L6406" s="14" t="s">
        <v>2250</v>
      </c>
      <c r="N6406" s="7" t="s">
        <v>939</v>
      </c>
      <c r="O6406" s="15">
        <v>100</v>
      </c>
      <c r="P6406" s="14" t="s">
        <v>6029</v>
      </c>
      <c r="W6406" s="7" t="s">
        <v>973</v>
      </c>
      <c r="X6406" s="7" t="s">
        <v>973</v>
      </c>
      <c r="Y6406" s="7" t="s">
        <v>953</v>
      </c>
    </row>
    <row r="6407" spans="1:25" ht="43.2" x14ac:dyDescent="0.3">
      <c r="A6407" s="14" t="s">
        <v>1174</v>
      </c>
      <c r="B6407" s="14" t="s">
        <v>1013</v>
      </c>
      <c r="D6407" s="14" t="s">
        <v>548</v>
      </c>
      <c r="G6407" s="14" t="s">
        <v>5588</v>
      </c>
      <c r="H6407" s="7" t="s">
        <v>9</v>
      </c>
      <c r="I6407" s="7" t="s">
        <v>268</v>
      </c>
      <c r="K6407" s="17" t="s">
        <v>1040</v>
      </c>
      <c r="L6407" s="14" t="s">
        <v>5589</v>
      </c>
      <c r="N6407" s="7" t="s">
        <v>939</v>
      </c>
      <c r="O6407" s="15">
        <v>100</v>
      </c>
      <c r="P6407" s="14" t="s">
        <v>6029</v>
      </c>
      <c r="W6407" s="7" t="s">
        <v>973</v>
      </c>
      <c r="X6407" s="7" t="s">
        <v>973</v>
      </c>
      <c r="Y6407" s="7" t="s">
        <v>953</v>
      </c>
    </row>
    <row r="6408" spans="1:25" ht="43.2" x14ac:dyDescent="0.3">
      <c r="A6408" s="14" t="s">
        <v>4032</v>
      </c>
      <c r="B6408" s="14" t="s">
        <v>1458</v>
      </c>
      <c r="D6408" s="14" t="s">
        <v>4033</v>
      </c>
      <c r="G6408" s="14" t="s">
        <v>4034</v>
      </c>
      <c r="H6408" s="7" t="s">
        <v>9</v>
      </c>
      <c r="I6408" s="7" t="s">
        <v>263</v>
      </c>
      <c r="K6408" s="17" t="s">
        <v>4035</v>
      </c>
      <c r="M6408" s="14" t="s">
        <v>4036</v>
      </c>
      <c r="N6408" s="7" t="s">
        <v>939</v>
      </c>
      <c r="O6408" s="15">
        <v>10</v>
      </c>
      <c r="P6408" s="14" t="s">
        <v>6029</v>
      </c>
      <c r="Q6408" s="7" t="s">
        <v>4037</v>
      </c>
      <c r="R6408" s="14" t="s">
        <v>4038</v>
      </c>
      <c r="W6408" s="7" t="s">
        <v>973</v>
      </c>
      <c r="X6408" s="7" t="s">
        <v>973</v>
      </c>
      <c r="Y6408" s="7" t="s">
        <v>953</v>
      </c>
    </row>
    <row r="6409" spans="1:25" ht="28.8" x14ac:dyDescent="0.3">
      <c r="A6409" s="14" t="s">
        <v>2254</v>
      </c>
      <c r="B6409" s="14" t="s">
        <v>1812</v>
      </c>
      <c r="C6409" s="14" t="s">
        <v>2255</v>
      </c>
      <c r="D6409" s="14" t="s">
        <v>2256</v>
      </c>
      <c r="G6409" s="14" t="s">
        <v>2257</v>
      </c>
      <c r="H6409" s="7" t="s">
        <v>9</v>
      </c>
      <c r="I6409" s="7" t="s">
        <v>273</v>
      </c>
      <c r="K6409" s="17" t="s">
        <v>2258</v>
      </c>
      <c r="M6409" s="14" t="s">
        <v>2259</v>
      </c>
      <c r="N6409" s="7" t="s">
        <v>939</v>
      </c>
      <c r="O6409" s="15">
        <v>47</v>
      </c>
      <c r="P6409" s="14" t="s">
        <v>6029</v>
      </c>
      <c r="Q6409" s="7" t="s">
        <v>2260</v>
      </c>
      <c r="T6409" s="7" t="s">
        <v>2261</v>
      </c>
      <c r="W6409" s="7" t="s">
        <v>973</v>
      </c>
      <c r="X6409" s="7" t="s">
        <v>973</v>
      </c>
      <c r="Y6409" s="7" t="s">
        <v>953</v>
      </c>
    </row>
    <row r="6410" spans="1:25" ht="28.8" x14ac:dyDescent="0.3">
      <c r="A6410" s="14" t="s">
        <v>2262</v>
      </c>
      <c r="B6410" s="14" t="s">
        <v>2263</v>
      </c>
      <c r="C6410" s="14" t="s">
        <v>2264</v>
      </c>
      <c r="D6410" s="14" t="s">
        <v>2265</v>
      </c>
      <c r="G6410" s="14" t="s">
        <v>2266</v>
      </c>
      <c r="H6410" s="7" t="s">
        <v>9</v>
      </c>
      <c r="I6410" s="7" t="s">
        <v>974</v>
      </c>
      <c r="J6410" s="7" t="s">
        <v>622</v>
      </c>
      <c r="L6410" s="14" t="s">
        <v>2267</v>
      </c>
      <c r="N6410" s="7" t="s">
        <v>939</v>
      </c>
      <c r="O6410" s="15">
        <v>4</v>
      </c>
      <c r="P6410" s="14" t="s">
        <v>6029</v>
      </c>
      <c r="Q6410" s="7" t="s">
        <v>2268</v>
      </c>
      <c r="W6410" s="7" t="s">
        <v>973</v>
      </c>
      <c r="X6410" s="7" t="s">
        <v>973</v>
      </c>
      <c r="Y6410" s="7" t="s">
        <v>953</v>
      </c>
    </row>
    <row r="6411" spans="1:25" ht="28.8" x14ac:dyDescent="0.3">
      <c r="A6411" s="14" t="s">
        <v>1194</v>
      </c>
      <c r="B6411" s="14" t="s">
        <v>1205</v>
      </c>
      <c r="C6411" s="14" t="s">
        <v>1037</v>
      </c>
      <c r="D6411" s="14" t="s">
        <v>548</v>
      </c>
      <c r="G6411" s="14" t="s">
        <v>2274</v>
      </c>
      <c r="H6411" s="7" t="s">
        <v>9</v>
      </c>
      <c r="I6411" s="7" t="s">
        <v>287</v>
      </c>
      <c r="K6411" s="17" t="s">
        <v>1103</v>
      </c>
      <c r="L6411" s="14" t="s">
        <v>2275</v>
      </c>
      <c r="N6411" s="7" t="s">
        <v>939</v>
      </c>
      <c r="O6411" s="15">
        <v>200</v>
      </c>
      <c r="P6411" s="14" t="s">
        <v>6029</v>
      </c>
      <c r="W6411" s="7" t="s">
        <v>973</v>
      </c>
      <c r="X6411" s="7" t="s">
        <v>973</v>
      </c>
      <c r="Y6411" s="7" t="s">
        <v>953</v>
      </c>
    </row>
    <row r="6412" spans="1:25" ht="28.8" x14ac:dyDescent="0.3">
      <c r="A6412" s="14" t="s">
        <v>2276</v>
      </c>
      <c r="B6412" s="14" t="s">
        <v>1828</v>
      </c>
      <c r="C6412" s="14" t="s">
        <v>1111</v>
      </c>
      <c r="D6412" s="14" t="s">
        <v>2277</v>
      </c>
      <c r="G6412" s="14" t="s">
        <v>2278</v>
      </c>
      <c r="H6412" s="7" t="s">
        <v>9</v>
      </c>
      <c r="I6412" s="7" t="s">
        <v>268</v>
      </c>
      <c r="K6412" s="17" t="s">
        <v>1042</v>
      </c>
      <c r="M6412" s="14" t="s">
        <v>2279</v>
      </c>
      <c r="N6412" s="7" t="s">
        <v>939</v>
      </c>
      <c r="O6412" s="15">
        <v>10</v>
      </c>
      <c r="P6412" s="14" t="s">
        <v>6029</v>
      </c>
      <c r="Q6412" s="7" t="s">
        <v>2280</v>
      </c>
      <c r="R6412" s="14" t="s">
        <v>2281</v>
      </c>
      <c r="W6412" s="7" t="s">
        <v>973</v>
      </c>
      <c r="X6412" s="7" t="s">
        <v>973</v>
      </c>
      <c r="Y6412" s="7" t="s">
        <v>953</v>
      </c>
    </row>
    <row r="6413" spans="1:25" ht="43.2" x14ac:dyDescent="0.3">
      <c r="A6413" s="14" t="s">
        <v>1198</v>
      </c>
      <c r="B6413" s="14" t="s">
        <v>1523</v>
      </c>
      <c r="C6413" s="14" t="s">
        <v>1074</v>
      </c>
      <c r="D6413" s="14" t="s">
        <v>548</v>
      </c>
      <c r="G6413" s="14" t="s">
        <v>2282</v>
      </c>
      <c r="H6413" s="7" t="s">
        <v>9</v>
      </c>
      <c r="I6413" s="7" t="s">
        <v>268</v>
      </c>
      <c r="K6413" s="17" t="s">
        <v>2283</v>
      </c>
      <c r="L6413" s="14" t="s">
        <v>2284</v>
      </c>
      <c r="N6413" s="7" t="s">
        <v>939</v>
      </c>
      <c r="O6413" s="15">
        <v>100</v>
      </c>
      <c r="P6413" s="14" t="s">
        <v>6029</v>
      </c>
      <c r="W6413" s="7" t="s">
        <v>973</v>
      </c>
      <c r="X6413" s="7" t="s">
        <v>973</v>
      </c>
      <c r="Y6413" s="7" t="s">
        <v>953</v>
      </c>
    </row>
    <row r="6414" spans="1:25" ht="43.2" x14ac:dyDescent="0.3">
      <c r="A6414" s="14" t="s">
        <v>4065</v>
      </c>
      <c r="D6414" s="14" t="s">
        <v>548</v>
      </c>
      <c r="G6414" s="14" t="s">
        <v>4066</v>
      </c>
      <c r="H6414" s="7" t="s">
        <v>9</v>
      </c>
      <c r="I6414" s="7" t="s">
        <v>287</v>
      </c>
      <c r="J6414" s="7" t="s">
        <v>767</v>
      </c>
      <c r="L6414" s="14" t="s">
        <v>4067</v>
      </c>
      <c r="N6414" s="7" t="s">
        <v>939</v>
      </c>
      <c r="O6414" s="15">
        <v>100</v>
      </c>
      <c r="P6414" s="14" t="s">
        <v>6029</v>
      </c>
      <c r="W6414" s="7" t="s">
        <v>973</v>
      </c>
      <c r="X6414" s="7" t="s">
        <v>973</v>
      </c>
      <c r="Y6414" s="7" t="s">
        <v>953</v>
      </c>
    </row>
    <row r="6415" spans="1:25" ht="43.2" x14ac:dyDescent="0.3">
      <c r="A6415" s="14" t="s">
        <v>1623</v>
      </c>
      <c r="B6415" s="14" t="s">
        <v>1604</v>
      </c>
      <c r="C6415" s="14" t="s">
        <v>1229</v>
      </c>
      <c r="D6415" s="14" t="s">
        <v>548</v>
      </c>
      <c r="G6415" s="14" t="s">
        <v>5597</v>
      </c>
      <c r="H6415" s="7" t="s">
        <v>9</v>
      </c>
      <c r="I6415" s="7" t="s">
        <v>268</v>
      </c>
      <c r="K6415" s="17" t="s">
        <v>5598</v>
      </c>
      <c r="M6415" s="14" t="s">
        <v>5599</v>
      </c>
      <c r="N6415" s="7" t="s">
        <v>939</v>
      </c>
      <c r="O6415" s="15">
        <v>7</v>
      </c>
      <c r="P6415" s="14" t="s">
        <v>6029</v>
      </c>
      <c r="W6415" s="7" t="s">
        <v>973</v>
      </c>
      <c r="X6415" s="7" t="s">
        <v>973</v>
      </c>
      <c r="Y6415" s="7" t="s">
        <v>953</v>
      </c>
    </row>
    <row r="6416" spans="1:25" ht="28.8" x14ac:dyDescent="0.3">
      <c r="A6416" s="14" t="s">
        <v>2285</v>
      </c>
      <c r="B6416" s="14" t="s">
        <v>2286</v>
      </c>
      <c r="C6416" s="14" t="s">
        <v>2287</v>
      </c>
      <c r="D6416" s="14" t="s">
        <v>548</v>
      </c>
      <c r="G6416" s="14" t="s">
        <v>2288</v>
      </c>
      <c r="H6416" s="7" t="s">
        <v>9</v>
      </c>
      <c r="I6416" s="7" t="s">
        <v>268</v>
      </c>
      <c r="K6416" s="17" t="s">
        <v>2289</v>
      </c>
      <c r="M6416" s="14" t="s">
        <v>2290</v>
      </c>
      <c r="N6416" s="7" t="s">
        <v>939</v>
      </c>
      <c r="O6416" s="15">
        <v>75</v>
      </c>
      <c r="P6416" s="14" t="s">
        <v>6029</v>
      </c>
      <c r="W6416" s="7" t="s">
        <v>973</v>
      </c>
      <c r="X6416" s="7" t="s">
        <v>973</v>
      </c>
      <c r="Y6416" s="7" t="s">
        <v>953</v>
      </c>
    </row>
    <row r="6417" spans="1:25" ht="28.8" x14ac:dyDescent="0.3">
      <c r="A6417" s="14" t="s">
        <v>1212</v>
      </c>
      <c r="B6417" s="14" t="s">
        <v>991</v>
      </c>
      <c r="C6417" s="14" t="s">
        <v>1013</v>
      </c>
      <c r="D6417" s="14" t="s">
        <v>548</v>
      </c>
      <c r="G6417" s="14" t="s">
        <v>2291</v>
      </c>
      <c r="H6417" s="7" t="s">
        <v>9</v>
      </c>
      <c r="I6417" s="7" t="s">
        <v>282</v>
      </c>
      <c r="K6417" s="17" t="s">
        <v>2292</v>
      </c>
      <c r="L6417" s="14" t="s">
        <v>2293</v>
      </c>
      <c r="N6417" s="7" t="s">
        <v>939</v>
      </c>
      <c r="O6417" s="15">
        <v>200</v>
      </c>
      <c r="P6417" s="14" t="s">
        <v>6029</v>
      </c>
      <c r="W6417" s="7" t="s">
        <v>973</v>
      </c>
      <c r="X6417" s="7" t="s">
        <v>973</v>
      </c>
      <c r="Y6417" s="7" t="s">
        <v>953</v>
      </c>
    </row>
    <row r="6418" spans="1:25" ht="43.2" x14ac:dyDescent="0.3">
      <c r="A6418" s="14" t="s">
        <v>1212</v>
      </c>
      <c r="B6418" s="14" t="s">
        <v>1136</v>
      </c>
      <c r="C6418" s="14" t="s">
        <v>1013</v>
      </c>
      <c r="D6418" s="14" t="s">
        <v>548</v>
      </c>
      <c r="G6418" s="14" t="s">
        <v>5600</v>
      </c>
      <c r="H6418" s="7" t="s">
        <v>9</v>
      </c>
      <c r="I6418" s="7" t="s">
        <v>268</v>
      </c>
      <c r="K6418" s="17" t="s">
        <v>5601</v>
      </c>
      <c r="L6418" s="14" t="s">
        <v>5602</v>
      </c>
      <c r="N6418" s="7" t="s">
        <v>939</v>
      </c>
      <c r="O6418" s="15">
        <v>100</v>
      </c>
      <c r="P6418" s="14" t="s">
        <v>6029</v>
      </c>
      <c r="U6418" s="7" t="s">
        <v>5603</v>
      </c>
      <c r="W6418" s="7" t="s">
        <v>973</v>
      </c>
      <c r="X6418" s="7" t="s">
        <v>973</v>
      </c>
      <c r="Y6418" s="7" t="s">
        <v>953</v>
      </c>
    </row>
    <row r="6419" spans="1:25" ht="43.2" x14ac:dyDescent="0.3">
      <c r="A6419" s="14" t="s">
        <v>1217</v>
      </c>
      <c r="B6419" s="14" t="s">
        <v>1222</v>
      </c>
      <c r="C6419" s="14" t="s">
        <v>1151</v>
      </c>
      <c r="D6419" s="14" t="s">
        <v>2294</v>
      </c>
      <c r="G6419" s="14" t="s">
        <v>2295</v>
      </c>
      <c r="H6419" s="7" t="s">
        <v>9</v>
      </c>
      <c r="I6419" s="7" t="s">
        <v>277</v>
      </c>
      <c r="K6419" s="17" t="s">
        <v>2296</v>
      </c>
      <c r="M6419" s="14" t="s">
        <v>2297</v>
      </c>
      <c r="N6419" s="7" t="s">
        <v>939</v>
      </c>
      <c r="O6419" s="15">
        <v>25</v>
      </c>
      <c r="P6419" s="14" t="s">
        <v>6029</v>
      </c>
      <c r="R6419" s="14" t="s">
        <v>1953</v>
      </c>
      <c r="T6419" s="7" t="s">
        <v>2298</v>
      </c>
      <c r="W6419" s="7" t="s">
        <v>973</v>
      </c>
      <c r="X6419" s="7" t="s">
        <v>973</v>
      </c>
      <c r="Y6419" s="7" t="s">
        <v>953</v>
      </c>
    </row>
    <row r="6420" spans="1:25" ht="28.8" x14ac:dyDescent="0.3">
      <c r="A6420" s="14" t="s">
        <v>1926</v>
      </c>
      <c r="B6420" s="14" t="s">
        <v>1601</v>
      </c>
      <c r="C6420" s="14" t="s">
        <v>1074</v>
      </c>
      <c r="D6420" s="14" t="s">
        <v>548</v>
      </c>
      <c r="G6420" s="14" t="s">
        <v>2302</v>
      </c>
      <c r="H6420" s="7" t="s">
        <v>9</v>
      </c>
      <c r="I6420" s="7" t="s">
        <v>268</v>
      </c>
      <c r="J6420" s="7" t="s">
        <v>436</v>
      </c>
      <c r="L6420" s="14" t="s">
        <v>2303</v>
      </c>
      <c r="N6420" s="7" t="s">
        <v>939</v>
      </c>
      <c r="O6420" s="15">
        <v>100</v>
      </c>
      <c r="P6420" s="14" t="s">
        <v>6029</v>
      </c>
      <c r="W6420" s="7" t="s">
        <v>973</v>
      </c>
      <c r="X6420" s="7" t="s">
        <v>973</v>
      </c>
      <c r="Y6420" s="7" t="s">
        <v>953</v>
      </c>
    </row>
    <row r="6421" spans="1:25" ht="43.2" x14ac:dyDescent="0.3">
      <c r="A6421" s="14" t="s">
        <v>2304</v>
      </c>
      <c r="B6421" s="14" t="s">
        <v>1082</v>
      </c>
      <c r="C6421" s="14" t="s">
        <v>1787</v>
      </c>
      <c r="D6421" s="14" t="s">
        <v>548</v>
      </c>
      <c r="G6421" s="14" t="s">
        <v>2305</v>
      </c>
      <c r="H6421" s="7" t="s">
        <v>9</v>
      </c>
      <c r="I6421" s="7" t="s">
        <v>268</v>
      </c>
      <c r="K6421" s="17" t="s">
        <v>1259</v>
      </c>
      <c r="L6421" s="14" t="s">
        <v>2306</v>
      </c>
      <c r="N6421" s="7" t="s">
        <v>939</v>
      </c>
      <c r="O6421" s="15">
        <v>100</v>
      </c>
      <c r="P6421" s="14" t="s">
        <v>6029</v>
      </c>
      <c r="U6421" s="7" t="s">
        <v>2307</v>
      </c>
      <c r="W6421" s="7" t="s">
        <v>973</v>
      </c>
      <c r="X6421" s="7" t="s">
        <v>973</v>
      </c>
      <c r="Y6421" s="7" t="s">
        <v>953</v>
      </c>
    </row>
    <row r="6422" spans="1:25" ht="28.8" x14ac:dyDescent="0.3">
      <c r="A6422" s="14" t="s">
        <v>2304</v>
      </c>
      <c r="B6422" s="14" t="s">
        <v>1460</v>
      </c>
      <c r="D6422" s="14" t="s">
        <v>548</v>
      </c>
      <c r="G6422" s="14" t="s">
        <v>2308</v>
      </c>
      <c r="H6422" s="7" t="s">
        <v>9</v>
      </c>
      <c r="I6422" s="7" t="s">
        <v>268</v>
      </c>
      <c r="K6422" s="17" t="s">
        <v>2309</v>
      </c>
      <c r="L6422" s="14" t="s">
        <v>2310</v>
      </c>
      <c r="N6422" s="7" t="s">
        <v>939</v>
      </c>
      <c r="O6422" s="15">
        <v>100</v>
      </c>
      <c r="P6422" s="14" t="s">
        <v>6029</v>
      </c>
      <c r="W6422" s="7" t="s">
        <v>973</v>
      </c>
      <c r="X6422" s="7" t="s">
        <v>973</v>
      </c>
      <c r="Y6422" s="7" t="s">
        <v>953</v>
      </c>
    </row>
    <row r="6423" spans="1:25" ht="28.8" x14ac:dyDescent="0.3">
      <c r="A6423" s="14" t="s">
        <v>2311</v>
      </c>
      <c r="D6423" s="14" t="s">
        <v>548</v>
      </c>
      <c r="G6423" s="14" t="s">
        <v>2312</v>
      </c>
      <c r="H6423" s="7" t="s">
        <v>9</v>
      </c>
      <c r="I6423" s="7" t="s">
        <v>273</v>
      </c>
      <c r="K6423" s="17" t="s">
        <v>2313</v>
      </c>
      <c r="L6423" s="14" t="s">
        <v>2314</v>
      </c>
      <c r="N6423" s="7" t="s">
        <v>939</v>
      </c>
      <c r="O6423" s="15">
        <v>100</v>
      </c>
      <c r="P6423" s="14" t="s">
        <v>6029</v>
      </c>
      <c r="W6423" s="7" t="s">
        <v>973</v>
      </c>
      <c r="X6423" s="7" t="s">
        <v>973</v>
      </c>
      <c r="Y6423" s="7" t="s">
        <v>953</v>
      </c>
    </row>
    <row r="6424" spans="1:25" ht="28.8" x14ac:dyDescent="0.3">
      <c r="A6424" s="14" t="s">
        <v>2315</v>
      </c>
      <c r="B6424" s="14" t="s">
        <v>1229</v>
      </c>
      <c r="C6424" s="14" t="s">
        <v>1013</v>
      </c>
      <c r="D6424" s="14" t="s">
        <v>548</v>
      </c>
      <c r="G6424" s="14" t="s">
        <v>2316</v>
      </c>
      <c r="H6424" s="7" t="s">
        <v>9</v>
      </c>
      <c r="I6424" s="7" t="s">
        <v>268</v>
      </c>
      <c r="K6424" s="17" t="s">
        <v>1175</v>
      </c>
      <c r="L6424" s="14" t="s">
        <v>2317</v>
      </c>
      <c r="N6424" s="7" t="s">
        <v>939</v>
      </c>
      <c r="O6424" s="15">
        <v>100</v>
      </c>
      <c r="P6424" s="14" t="s">
        <v>6029</v>
      </c>
      <c r="W6424" s="7" t="s">
        <v>973</v>
      </c>
      <c r="X6424" s="7" t="s">
        <v>973</v>
      </c>
      <c r="Y6424" s="7" t="s">
        <v>953</v>
      </c>
    </row>
    <row r="6425" spans="1:25" ht="28.8" x14ac:dyDescent="0.3">
      <c r="A6425" s="14" t="s">
        <v>2318</v>
      </c>
      <c r="B6425" s="14" t="s">
        <v>1009</v>
      </c>
      <c r="D6425" s="14" t="s">
        <v>548</v>
      </c>
      <c r="G6425" s="14" t="s">
        <v>2319</v>
      </c>
      <c r="H6425" s="7" t="s">
        <v>9</v>
      </c>
      <c r="I6425" s="7" t="s">
        <v>268</v>
      </c>
      <c r="K6425" s="17" t="s">
        <v>1260</v>
      </c>
      <c r="L6425" s="14" t="s">
        <v>2320</v>
      </c>
      <c r="N6425" s="7" t="s">
        <v>939</v>
      </c>
      <c r="O6425" s="15">
        <v>100</v>
      </c>
      <c r="P6425" s="14" t="s">
        <v>6029</v>
      </c>
      <c r="U6425" s="7" t="s">
        <v>2321</v>
      </c>
      <c r="W6425" s="7" t="s">
        <v>973</v>
      </c>
      <c r="X6425" s="7" t="s">
        <v>973</v>
      </c>
      <c r="Y6425" s="7" t="s">
        <v>953</v>
      </c>
    </row>
    <row r="6426" spans="1:25" ht="43.2" x14ac:dyDescent="0.3">
      <c r="A6426" s="14" t="s">
        <v>1813</v>
      </c>
      <c r="B6426" s="14" t="s">
        <v>1074</v>
      </c>
      <c r="D6426" s="14" t="s">
        <v>548</v>
      </c>
      <c r="G6426" s="14" t="s">
        <v>2322</v>
      </c>
      <c r="H6426" s="7" t="s">
        <v>9</v>
      </c>
      <c r="I6426" s="7" t="s">
        <v>268</v>
      </c>
      <c r="J6426" s="7" t="s">
        <v>433</v>
      </c>
      <c r="L6426" s="14" t="s">
        <v>2323</v>
      </c>
      <c r="N6426" s="7" t="s">
        <v>939</v>
      </c>
      <c r="O6426" s="15">
        <v>100</v>
      </c>
      <c r="P6426" s="14" t="s">
        <v>6029</v>
      </c>
      <c r="Q6426" s="7" t="s">
        <v>2324</v>
      </c>
      <c r="T6426" s="7" t="s">
        <v>2325</v>
      </c>
      <c r="U6426" s="7" t="s">
        <v>2326</v>
      </c>
      <c r="W6426" s="7" t="s">
        <v>973</v>
      </c>
      <c r="X6426" s="7" t="s">
        <v>973</v>
      </c>
      <c r="Y6426" s="7" t="s">
        <v>953</v>
      </c>
    </row>
    <row r="6427" spans="1:25" ht="28.8" x14ac:dyDescent="0.3">
      <c r="A6427" s="14" t="s">
        <v>2327</v>
      </c>
      <c r="B6427" s="14" t="s">
        <v>1740</v>
      </c>
      <c r="D6427" s="14" t="s">
        <v>2328</v>
      </c>
      <c r="G6427" s="14" t="s">
        <v>2329</v>
      </c>
      <c r="H6427" s="7" t="s">
        <v>9</v>
      </c>
      <c r="I6427" s="7" t="s">
        <v>266</v>
      </c>
      <c r="K6427" s="17" t="s">
        <v>1388</v>
      </c>
      <c r="M6427" s="14" t="s">
        <v>2330</v>
      </c>
      <c r="N6427" s="7" t="s">
        <v>939</v>
      </c>
      <c r="O6427" s="15">
        <v>100</v>
      </c>
      <c r="P6427" s="14" t="s">
        <v>6029</v>
      </c>
      <c r="T6427" s="7" t="s">
        <v>2331</v>
      </c>
      <c r="W6427" s="7" t="s">
        <v>973</v>
      </c>
      <c r="X6427" s="7" t="s">
        <v>973</v>
      </c>
      <c r="Y6427" s="7" t="s">
        <v>953</v>
      </c>
    </row>
    <row r="6428" spans="1:25" ht="43.2" x14ac:dyDescent="0.3">
      <c r="A6428" s="14" t="s">
        <v>1635</v>
      </c>
      <c r="B6428" s="14" t="s">
        <v>1597</v>
      </c>
      <c r="C6428" s="14" t="s">
        <v>1495</v>
      </c>
      <c r="D6428" s="14" t="s">
        <v>6100</v>
      </c>
      <c r="G6428" s="14" t="s">
        <v>6101</v>
      </c>
      <c r="H6428" s="7" t="s">
        <v>9</v>
      </c>
      <c r="I6428" s="7" t="s">
        <v>277</v>
      </c>
      <c r="K6428" s="17" t="s">
        <v>3321</v>
      </c>
      <c r="M6428" s="14" t="s">
        <v>6102</v>
      </c>
      <c r="N6428" s="7" t="s">
        <v>939</v>
      </c>
      <c r="O6428" s="15">
        <v>3</v>
      </c>
      <c r="P6428" s="14" t="s">
        <v>6029</v>
      </c>
      <c r="Q6428" s="7" t="s">
        <v>6103</v>
      </c>
      <c r="R6428" s="14" t="s">
        <v>6104</v>
      </c>
      <c r="T6428" s="7" t="s">
        <v>6105</v>
      </c>
      <c r="W6428" s="7" t="s">
        <v>973</v>
      </c>
      <c r="X6428" s="7" t="s">
        <v>973</v>
      </c>
      <c r="Y6428" s="7" t="s">
        <v>953</v>
      </c>
    </row>
    <row r="6429" spans="1:25" ht="43.2" x14ac:dyDescent="0.3">
      <c r="A6429" s="14" t="s">
        <v>2338</v>
      </c>
      <c r="B6429" s="14" t="s">
        <v>2339</v>
      </c>
      <c r="D6429" s="14" t="s">
        <v>548</v>
      </c>
      <c r="G6429" s="14" t="s">
        <v>2340</v>
      </c>
      <c r="H6429" s="7" t="s">
        <v>9</v>
      </c>
      <c r="I6429" s="7" t="s">
        <v>277</v>
      </c>
      <c r="K6429" s="17" t="s">
        <v>2341</v>
      </c>
      <c r="L6429" s="14" t="s">
        <v>2342</v>
      </c>
      <c r="N6429" s="7" t="s">
        <v>939</v>
      </c>
      <c r="O6429" s="15">
        <v>100</v>
      </c>
      <c r="P6429" s="14" t="s">
        <v>6029</v>
      </c>
      <c r="Q6429" s="7" t="s">
        <v>2343</v>
      </c>
      <c r="T6429" s="7" t="s">
        <v>2344</v>
      </c>
      <c r="U6429" s="7" t="s">
        <v>2345</v>
      </c>
      <c r="W6429" s="7" t="s">
        <v>973</v>
      </c>
      <c r="X6429" s="7" t="s">
        <v>973</v>
      </c>
      <c r="Y6429" s="7" t="s">
        <v>953</v>
      </c>
    </row>
    <row r="6430" spans="1:25" ht="28.8" x14ac:dyDescent="0.3">
      <c r="A6430" s="14" t="s">
        <v>1252</v>
      </c>
      <c r="B6430" s="14" t="s">
        <v>1205</v>
      </c>
      <c r="C6430" s="14" t="s">
        <v>2351</v>
      </c>
      <c r="D6430" s="14" t="s">
        <v>548</v>
      </c>
      <c r="G6430" s="14" t="s">
        <v>2352</v>
      </c>
      <c r="H6430" s="7" t="s">
        <v>9</v>
      </c>
      <c r="I6430" s="7" t="s">
        <v>258</v>
      </c>
      <c r="K6430" s="17" t="s">
        <v>2353</v>
      </c>
      <c r="L6430" s="14" t="s">
        <v>2354</v>
      </c>
      <c r="N6430" s="7" t="s">
        <v>939</v>
      </c>
      <c r="O6430" s="15">
        <v>100</v>
      </c>
      <c r="P6430" s="14" t="s">
        <v>6029</v>
      </c>
      <c r="W6430" s="7" t="s">
        <v>973</v>
      </c>
      <c r="X6430" s="7" t="s">
        <v>973</v>
      </c>
      <c r="Y6430" s="7" t="s">
        <v>953</v>
      </c>
    </row>
    <row r="6431" spans="1:25" ht="28.8" x14ac:dyDescent="0.3">
      <c r="A6431" s="14" t="s">
        <v>1863</v>
      </c>
      <c r="B6431" s="14" t="s">
        <v>1013</v>
      </c>
      <c r="D6431" s="14" t="s">
        <v>548</v>
      </c>
      <c r="G6431" s="14" t="s">
        <v>6106</v>
      </c>
      <c r="H6431" s="7" t="s">
        <v>9</v>
      </c>
      <c r="I6431" s="7" t="s">
        <v>268</v>
      </c>
      <c r="K6431" s="17" t="s">
        <v>1260</v>
      </c>
      <c r="L6431" s="14" t="s">
        <v>6107</v>
      </c>
      <c r="N6431" s="7" t="s">
        <v>939</v>
      </c>
      <c r="O6431" s="15">
        <v>100</v>
      </c>
      <c r="P6431" s="14" t="s">
        <v>6029</v>
      </c>
      <c r="W6431" s="7" t="s">
        <v>973</v>
      </c>
      <c r="X6431" s="7" t="s">
        <v>973</v>
      </c>
      <c r="Y6431" s="7" t="s">
        <v>953</v>
      </c>
    </row>
    <row r="6432" spans="1:25" ht="28.8" x14ac:dyDescent="0.3">
      <c r="A6432" s="14" t="s">
        <v>5610</v>
      </c>
      <c r="B6432" s="14" t="s">
        <v>1134</v>
      </c>
      <c r="D6432" s="14" t="s">
        <v>548</v>
      </c>
      <c r="G6432" s="14" t="s">
        <v>5611</v>
      </c>
      <c r="H6432" s="7" t="s">
        <v>9</v>
      </c>
      <c r="I6432" s="7" t="s">
        <v>272</v>
      </c>
      <c r="K6432" s="17" t="s">
        <v>5612</v>
      </c>
      <c r="M6432" s="14" t="s">
        <v>5613</v>
      </c>
      <c r="N6432" s="7" t="s">
        <v>939</v>
      </c>
      <c r="O6432" s="15">
        <v>1</v>
      </c>
      <c r="P6432" s="14" t="s">
        <v>6029</v>
      </c>
      <c r="Q6432" s="7" t="s">
        <v>5614</v>
      </c>
      <c r="R6432" s="14" t="s">
        <v>5615</v>
      </c>
      <c r="W6432" s="7" t="s">
        <v>973</v>
      </c>
      <c r="X6432" s="7" t="s">
        <v>973</v>
      </c>
      <c r="Y6432" s="7" t="s">
        <v>953</v>
      </c>
    </row>
    <row r="6433" spans="1:25" ht="28.8" x14ac:dyDescent="0.3">
      <c r="A6433" s="14" t="s">
        <v>1978</v>
      </c>
      <c r="B6433" s="14" t="s">
        <v>1321</v>
      </c>
      <c r="C6433" s="14" t="s">
        <v>2355</v>
      </c>
      <c r="D6433" s="14" t="s">
        <v>1932</v>
      </c>
      <c r="G6433" s="14" t="s">
        <v>2356</v>
      </c>
      <c r="H6433" s="7" t="s">
        <v>9</v>
      </c>
      <c r="I6433" s="7" t="s">
        <v>1159</v>
      </c>
      <c r="K6433" s="17" t="s">
        <v>2357</v>
      </c>
      <c r="L6433" s="14" t="s">
        <v>2358</v>
      </c>
      <c r="N6433" s="7" t="s">
        <v>939</v>
      </c>
      <c r="O6433" s="15">
        <v>200</v>
      </c>
      <c r="P6433" s="14" t="s">
        <v>6029</v>
      </c>
      <c r="W6433" s="7" t="s">
        <v>973</v>
      </c>
      <c r="X6433" s="7" t="s">
        <v>973</v>
      </c>
      <c r="Y6433" s="7" t="s">
        <v>953</v>
      </c>
    </row>
    <row r="6434" spans="1:25" ht="57.6" x14ac:dyDescent="0.3">
      <c r="A6434" s="14" t="s">
        <v>1067</v>
      </c>
      <c r="B6434" s="14" t="s">
        <v>989</v>
      </c>
      <c r="C6434" s="14" t="s">
        <v>1053</v>
      </c>
      <c r="D6434" s="14" t="s">
        <v>5616</v>
      </c>
      <c r="G6434" s="14" t="s">
        <v>5617</v>
      </c>
      <c r="H6434" s="7" t="s">
        <v>9</v>
      </c>
      <c r="I6434" s="7" t="s">
        <v>269</v>
      </c>
      <c r="K6434" s="17" t="s">
        <v>5618</v>
      </c>
      <c r="M6434" s="14" t="s">
        <v>5619</v>
      </c>
      <c r="N6434" s="7" t="s">
        <v>939</v>
      </c>
      <c r="O6434" s="15">
        <v>222</v>
      </c>
      <c r="P6434" s="14" t="s">
        <v>6029</v>
      </c>
      <c r="Q6434" s="7" t="s">
        <v>5620</v>
      </c>
      <c r="R6434" s="14" t="s">
        <v>5621</v>
      </c>
      <c r="T6434" s="7" t="s">
        <v>5622</v>
      </c>
      <c r="W6434" s="7" t="s">
        <v>973</v>
      </c>
      <c r="X6434" s="7" t="s">
        <v>973</v>
      </c>
      <c r="Y6434" s="7" t="s">
        <v>953</v>
      </c>
    </row>
    <row r="6435" spans="1:25" ht="43.2" x14ac:dyDescent="0.3">
      <c r="A6435" s="14" t="s">
        <v>999</v>
      </c>
      <c r="B6435" s="14" t="s">
        <v>1205</v>
      </c>
      <c r="C6435" s="14" t="s">
        <v>2362</v>
      </c>
      <c r="D6435" s="14" t="s">
        <v>548</v>
      </c>
      <c r="G6435" s="14" t="s">
        <v>2363</v>
      </c>
      <c r="H6435" s="7" t="s">
        <v>9</v>
      </c>
      <c r="I6435" s="7" t="s">
        <v>268</v>
      </c>
      <c r="K6435" s="17" t="s">
        <v>2364</v>
      </c>
      <c r="L6435" s="14" t="s">
        <v>2365</v>
      </c>
      <c r="N6435" s="7" t="s">
        <v>939</v>
      </c>
      <c r="O6435" s="15">
        <v>100</v>
      </c>
      <c r="P6435" s="14" t="s">
        <v>6029</v>
      </c>
      <c r="U6435" s="7" t="s">
        <v>2366</v>
      </c>
      <c r="W6435" s="7" t="s">
        <v>973</v>
      </c>
      <c r="X6435" s="7" t="s">
        <v>973</v>
      </c>
      <c r="Y6435" s="7" t="s">
        <v>953</v>
      </c>
    </row>
    <row r="6436" spans="1:25" ht="43.2" x14ac:dyDescent="0.3">
      <c r="A6436" s="14" t="s">
        <v>1077</v>
      </c>
      <c r="B6436" s="14" t="s">
        <v>1252</v>
      </c>
      <c r="C6436" s="14" t="s">
        <v>4095</v>
      </c>
      <c r="D6436" s="14" t="s">
        <v>548</v>
      </c>
      <c r="G6436" s="14" t="s">
        <v>4096</v>
      </c>
      <c r="H6436" s="7" t="s">
        <v>9</v>
      </c>
      <c r="I6436" s="7" t="s">
        <v>268</v>
      </c>
      <c r="K6436" s="17" t="s">
        <v>2561</v>
      </c>
      <c r="L6436" s="14" t="s">
        <v>4097</v>
      </c>
      <c r="N6436" s="7" t="s">
        <v>939</v>
      </c>
      <c r="O6436" s="15">
        <v>100</v>
      </c>
      <c r="P6436" s="14" t="s">
        <v>6029</v>
      </c>
      <c r="W6436" s="7" t="s">
        <v>973</v>
      </c>
      <c r="X6436" s="7" t="s">
        <v>973</v>
      </c>
      <c r="Y6436" s="7" t="s">
        <v>953</v>
      </c>
    </row>
    <row r="6437" spans="1:25" ht="28.8" x14ac:dyDescent="0.3">
      <c r="A6437" s="14" t="s">
        <v>5623</v>
      </c>
      <c r="B6437" s="14" t="s">
        <v>5624</v>
      </c>
      <c r="D6437" s="14" t="s">
        <v>548</v>
      </c>
      <c r="G6437" s="14" t="s">
        <v>5625</v>
      </c>
      <c r="H6437" s="7" t="s">
        <v>9</v>
      </c>
      <c r="I6437" s="7" t="s">
        <v>258</v>
      </c>
      <c r="K6437" s="17" t="s">
        <v>2923</v>
      </c>
      <c r="L6437" s="14" t="s">
        <v>5626</v>
      </c>
      <c r="N6437" s="7" t="s">
        <v>939</v>
      </c>
      <c r="O6437" s="15">
        <v>100</v>
      </c>
      <c r="P6437" s="14" t="s">
        <v>6029</v>
      </c>
      <c r="W6437" s="7" t="s">
        <v>973</v>
      </c>
      <c r="X6437" s="7" t="s">
        <v>973</v>
      </c>
      <c r="Y6437" s="7" t="s">
        <v>953</v>
      </c>
    </row>
    <row r="6438" spans="1:25" ht="43.2" x14ac:dyDescent="0.3">
      <c r="A6438" s="14" t="s">
        <v>1285</v>
      </c>
      <c r="B6438" s="14" t="s">
        <v>1647</v>
      </c>
      <c r="C6438" s="14" t="s">
        <v>1074</v>
      </c>
      <c r="D6438" s="14" t="s">
        <v>4102</v>
      </c>
      <c r="G6438" s="14" t="s">
        <v>4103</v>
      </c>
      <c r="H6438" s="7" t="s">
        <v>9</v>
      </c>
      <c r="I6438" s="7" t="s">
        <v>277</v>
      </c>
      <c r="K6438" s="17" t="s">
        <v>4104</v>
      </c>
      <c r="M6438" s="14" t="s">
        <v>4105</v>
      </c>
      <c r="N6438" s="7" t="s">
        <v>939</v>
      </c>
      <c r="O6438" s="15">
        <v>600</v>
      </c>
      <c r="P6438" s="14" t="s">
        <v>6029</v>
      </c>
      <c r="Q6438" s="7" t="s">
        <v>4106</v>
      </c>
      <c r="W6438" s="7" t="s">
        <v>973</v>
      </c>
      <c r="X6438" s="7" t="s">
        <v>973</v>
      </c>
      <c r="Y6438" s="7" t="s">
        <v>953</v>
      </c>
    </row>
    <row r="6439" spans="1:25" ht="28.8" x14ac:dyDescent="0.3">
      <c r="A6439" s="14" t="s">
        <v>4110</v>
      </c>
      <c r="B6439" s="14" t="s">
        <v>1449</v>
      </c>
      <c r="C6439" s="14" t="s">
        <v>4111</v>
      </c>
      <c r="D6439" s="14" t="s">
        <v>548</v>
      </c>
      <c r="G6439" s="14" t="s">
        <v>4112</v>
      </c>
      <c r="H6439" s="7" t="s">
        <v>9</v>
      </c>
      <c r="I6439" s="7" t="s">
        <v>268</v>
      </c>
      <c r="K6439" s="17" t="s">
        <v>4113</v>
      </c>
      <c r="L6439" s="14" t="s">
        <v>4114</v>
      </c>
      <c r="N6439" s="7" t="s">
        <v>939</v>
      </c>
      <c r="O6439" s="15">
        <v>100</v>
      </c>
      <c r="P6439" s="14" t="s">
        <v>6029</v>
      </c>
      <c r="W6439" s="7" t="s">
        <v>973</v>
      </c>
      <c r="X6439" s="7" t="s">
        <v>973</v>
      </c>
      <c r="Y6439" s="7" t="s">
        <v>953</v>
      </c>
    </row>
    <row r="6440" spans="1:25" ht="28.8" x14ac:dyDescent="0.3">
      <c r="A6440" s="14" t="s">
        <v>2372</v>
      </c>
      <c r="B6440" s="14" t="s">
        <v>2373</v>
      </c>
      <c r="C6440" s="14" t="s">
        <v>1834</v>
      </c>
      <c r="D6440" s="14" t="s">
        <v>2374</v>
      </c>
      <c r="G6440" s="14" t="s">
        <v>2375</v>
      </c>
      <c r="H6440" s="7" t="s">
        <v>9</v>
      </c>
      <c r="I6440" s="7" t="s">
        <v>292</v>
      </c>
      <c r="K6440" s="17" t="s">
        <v>2376</v>
      </c>
      <c r="M6440" s="14" t="s">
        <v>2377</v>
      </c>
      <c r="N6440" s="7" t="s">
        <v>939</v>
      </c>
      <c r="O6440" s="15">
        <v>100</v>
      </c>
      <c r="P6440" s="14" t="s">
        <v>6029</v>
      </c>
      <c r="T6440" s="7" t="s">
        <v>2378</v>
      </c>
      <c r="W6440" s="7" t="s">
        <v>973</v>
      </c>
      <c r="X6440" s="7" t="s">
        <v>973</v>
      </c>
      <c r="Y6440" s="7" t="s">
        <v>953</v>
      </c>
    </row>
    <row r="6441" spans="1:25" ht="57.6" x14ac:dyDescent="0.3">
      <c r="A6441" s="14" t="s">
        <v>1278</v>
      </c>
      <c r="B6441" s="14" t="s">
        <v>5630</v>
      </c>
      <c r="D6441" s="14" t="s">
        <v>548</v>
      </c>
      <c r="G6441" s="14" t="s">
        <v>5631</v>
      </c>
      <c r="H6441" s="7" t="s">
        <v>9</v>
      </c>
      <c r="I6441" s="7" t="s">
        <v>287</v>
      </c>
      <c r="K6441" s="17" t="s">
        <v>5632</v>
      </c>
      <c r="L6441" s="14" t="s">
        <v>5633</v>
      </c>
      <c r="N6441" s="7" t="s">
        <v>939</v>
      </c>
      <c r="O6441" s="15">
        <v>100</v>
      </c>
      <c r="P6441" s="14" t="s">
        <v>6029</v>
      </c>
      <c r="W6441" s="7" t="s">
        <v>973</v>
      </c>
      <c r="X6441" s="7" t="s">
        <v>973</v>
      </c>
      <c r="Y6441" s="7" t="s">
        <v>953</v>
      </c>
    </row>
    <row r="6442" spans="1:25" ht="43.2" x14ac:dyDescent="0.3">
      <c r="A6442" s="14" t="s">
        <v>1278</v>
      </c>
      <c r="B6442" s="14" t="s">
        <v>1095</v>
      </c>
      <c r="C6442" s="14" t="s">
        <v>2382</v>
      </c>
      <c r="D6442" s="14" t="s">
        <v>548</v>
      </c>
      <c r="G6442" s="14" t="s">
        <v>2383</v>
      </c>
      <c r="H6442" s="7" t="s">
        <v>9</v>
      </c>
      <c r="I6442" s="7" t="s">
        <v>273</v>
      </c>
      <c r="K6442" s="17" t="s">
        <v>1231</v>
      </c>
      <c r="L6442" s="14" t="s">
        <v>2384</v>
      </c>
      <c r="N6442" s="7" t="s">
        <v>939</v>
      </c>
      <c r="O6442" s="15">
        <v>100</v>
      </c>
      <c r="P6442" s="14" t="s">
        <v>6029</v>
      </c>
      <c r="W6442" s="7" t="s">
        <v>973</v>
      </c>
      <c r="X6442" s="7" t="s">
        <v>973</v>
      </c>
      <c r="Y6442" s="7" t="s">
        <v>953</v>
      </c>
    </row>
    <row r="6443" spans="1:25" ht="43.2" x14ac:dyDescent="0.3">
      <c r="A6443" s="14" t="s">
        <v>1291</v>
      </c>
      <c r="B6443" s="14" t="s">
        <v>1062</v>
      </c>
      <c r="D6443" s="14" t="s">
        <v>548</v>
      </c>
      <c r="G6443" s="14" t="s">
        <v>4134</v>
      </c>
      <c r="H6443" s="7" t="s">
        <v>9</v>
      </c>
      <c r="I6443" s="7" t="s">
        <v>268</v>
      </c>
      <c r="K6443" s="17" t="s">
        <v>2984</v>
      </c>
      <c r="L6443" s="14" t="s">
        <v>4135</v>
      </c>
      <c r="N6443" s="7" t="s">
        <v>939</v>
      </c>
      <c r="O6443" s="15">
        <v>100</v>
      </c>
      <c r="P6443" s="14" t="s">
        <v>6029</v>
      </c>
      <c r="W6443" s="7" t="s">
        <v>973</v>
      </c>
      <c r="X6443" s="7" t="s">
        <v>973</v>
      </c>
      <c r="Y6443" s="7" t="s">
        <v>953</v>
      </c>
    </row>
    <row r="6444" spans="1:25" ht="28.8" x14ac:dyDescent="0.3">
      <c r="A6444" s="14" t="s">
        <v>4136</v>
      </c>
      <c r="B6444" s="14" t="s">
        <v>1202</v>
      </c>
      <c r="D6444" s="14" t="s">
        <v>548</v>
      </c>
      <c r="G6444" s="14" t="s">
        <v>4137</v>
      </c>
      <c r="H6444" s="7" t="s">
        <v>9</v>
      </c>
      <c r="I6444" s="7" t="s">
        <v>290</v>
      </c>
      <c r="J6444" s="7" t="s">
        <v>863</v>
      </c>
      <c r="L6444" s="14" t="s">
        <v>4138</v>
      </c>
      <c r="N6444" s="7" t="s">
        <v>939</v>
      </c>
      <c r="O6444" s="15">
        <v>100</v>
      </c>
      <c r="P6444" s="14" t="s">
        <v>6029</v>
      </c>
      <c r="W6444" s="7" t="s">
        <v>973</v>
      </c>
      <c r="X6444" s="7" t="s">
        <v>973</v>
      </c>
      <c r="Y6444" s="7" t="s">
        <v>953</v>
      </c>
    </row>
    <row r="6445" spans="1:25" ht="28.8" x14ac:dyDescent="0.3">
      <c r="A6445" s="14" t="s">
        <v>2385</v>
      </c>
      <c r="B6445" s="14" t="s">
        <v>2386</v>
      </c>
      <c r="C6445" s="14" t="s">
        <v>1472</v>
      </c>
      <c r="D6445" s="14" t="s">
        <v>2387</v>
      </c>
      <c r="G6445" s="14" t="s">
        <v>2266</v>
      </c>
      <c r="H6445" s="7" t="s">
        <v>9</v>
      </c>
      <c r="I6445" s="7" t="s">
        <v>974</v>
      </c>
      <c r="J6445" s="7" t="s">
        <v>622</v>
      </c>
      <c r="L6445" s="14" t="s">
        <v>2388</v>
      </c>
      <c r="N6445" s="7" t="s">
        <v>939</v>
      </c>
      <c r="O6445" s="15">
        <v>4</v>
      </c>
      <c r="P6445" s="14" t="s">
        <v>6029</v>
      </c>
      <c r="Q6445" s="7" t="s">
        <v>2389</v>
      </c>
      <c r="W6445" s="7" t="s">
        <v>973</v>
      </c>
      <c r="X6445" s="7" t="s">
        <v>973</v>
      </c>
      <c r="Y6445" s="7" t="s">
        <v>953</v>
      </c>
    </row>
    <row r="6446" spans="1:25" ht="28.8" x14ac:dyDescent="0.3">
      <c r="A6446" s="14" t="s">
        <v>1087</v>
      </c>
      <c r="B6446" s="14" t="s">
        <v>2390</v>
      </c>
      <c r="D6446" s="14" t="s">
        <v>2391</v>
      </c>
      <c r="G6446" s="14" t="s">
        <v>2392</v>
      </c>
      <c r="H6446" s="7" t="s">
        <v>9</v>
      </c>
      <c r="I6446" s="7" t="s">
        <v>974</v>
      </c>
      <c r="J6446" s="7" t="s">
        <v>622</v>
      </c>
      <c r="L6446" s="14" t="s">
        <v>2393</v>
      </c>
      <c r="N6446" s="7" t="s">
        <v>939</v>
      </c>
      <c r="O6446" s="15">
        <v>4</v>
      </c>
      <c r="P6446" s="14" t="s">
        <v>6029</v>
      </c>
      <c r="Q6446" s="7" t="s">
        <v>2394</v>
      </c>
      <c r="W6446" s="7" t="s">
        <v>973</v>
      </c>
      <c r="X6446" s="7" t="s">
        <v>973</v>
      </c>
      <c r="Y6446" s="7" t="s">
        <v>953</v>
      </c>
    </row>
    <row r="6447" spans="1:25" ht="43.2" x14ac:dyDescent="0.3">
      <c r="A6447" s="14" t="s">
        <v>5639</v>
      </c>
      <c r="B6447" s="14" t="s">
        <v>1136</v>
      </c>
      <c r="C6447" s="14" t="s">
        <v>1013</v>
      </c>
      <c r="D6447" s="14" t="s">
        <v>548</v>
      </c>
      <c r="G6447" s="14" t="s">
        <v>5640</v>
      </c>
      <c r="H6447" s="7" t="s">
        <v>9</v>
      </c>
      <c r="I6447" s="7" t="s">
        <v>268</v>
      </c>
      <c r="K6447" s="17" t="s">
        <v>1298</v>
      </c>
      <c r="L6447" s="14" t="s">
        <v>5641</v>
      </c>
      <c r="N6447" s="7" t="s">
        <v>939</v>
      </c>
      <c r="O6447" s="15">
        <v>200</v>
      </c>
      <c r="P6447" s="14" t="s">
        <v>6029</v>
      </c>
      <c r="W6447" s="7" t="s">
        <v>973</v>
      </c>
      <c r="X6447" s="7" t="s">
        <v>973</v>
      </c>
      <c r="Y6447" s="7" t="s">
        <v>953</v>
      </c>
    </row>
    <row r="6448" spans="1:25" ht="28.8" x14ac:dyDescent="0.3">
      <c r="A6448" s="14" t="s">
        <v>1305</v>
      </c>
      <c r="B6448" s="14" t="s">
        <v>1317</v>
      </c>
      <c r="D6448" s="14" t="s">
        <v>548</v>
      </c>
      <c r="G6448" s="14" t="s">
        <v>2395</v>
      </c>
      <c r="H6448" s="7" t="s">
        <v>9</v>
      </c>
      <c r="I6448" s="7" t="s">
        <v>285</v>
      </c>
      <c r="K6448" s="17" t="s">
        <v>2396</v>
      </c>
      <c r="L6448" s="14" t="s">
        <v>2397</v>
      </c>
      <c r="N6448" s="7" t="s">
        <v>939</v>
      </c>
      <c r="O6448" s="15">
        <v>100</v>
      </c>
      <c r="P6448" s="14" t="s">
        <v>6029</v>
      </c>
      <c r="W6448" s="7" t="s">
        <v>973</v>
      </c>
      <c r="X6448" s="7" t="s">
        <v>973</v>
      </c>
      <c r="Y6448" s="7" t="s">
        <v>953</v>
      </c>
    </row>
    <row r="6449" spans="1:25" ht="28.8" x14ac:dyDescent="0.3">
      <c r="A6449" s="14" t="s">
        <v>1300</v>
      </c>
      <c r="B6449" s="14" t="s">
        <v>1459</v>
      </c>
      <c r="C6449" s="14" t="s">
        <v>1652</v>
      </c>
      <c r="D6449" s="14" t="s">
        <v>1459</v>
      </c>
      <c r="G6449" s="14" t="s">
        <v>2398</v>
      </c>
      <c r="H6449" s="7" t="s">
        <v>9</v>
      </c>
      <c r="I6449" s="7" t="s">
        <v>268</v>
      </c>
      <c r="K6449" s="17" t="s">
        <v>2201</v>
      </c>
      <c r="L6449" s="14" t="s">
        <v>2399</v>
      </c>
      <c r="N6449" s="7" t="s">
        <v>939</v>
      </c>
      <c r="O6449" s="15">
        <v>300</v>
      </c>
      <c r="P6449" s="14" t="s">
        <v>6029</v>
      </c>
      <c r="W6449" s="7" t="s">
        <v>973</v>
      </c>
      <c r="X6449" s="7" t="s">
        <v>973</v>
      </c>
      <c r="Y6449" s="7" t="s">
        <v>953</v>
      </c>
    </row>
    <row r="6450" spans="1:25" ht="28.8" x14ac:dyDescent="0.3">
      <c r="A6450" s="14" t="s">
        <v>1301</v>
      </c>
      <c r="B6450" s="14" t="s">
        <v>4148</v>
      </c>
      <c r="D6450" s="14" t="s">
        <v>548</v>
      </c>
      <c r="G6450" s="14" t="s">
        <v>4149</v>
      </c>
      <c r="H6450" s="7" t="s">
        <v>9</v>
      </c>
      <c r="I6450" s="7" t="s">
        <v>277</v>
      </c>
      <c r="K6450" s="17" t="s">
        <v>4150</v>
      </c>
      <c r="L6450" s="14" t="s">
        <v>4151</v>
      </c>
      <c r="N6450" s="7" t="s">
        <v>939</v>
      </c>
      <c r="O6450" s="15">
        <v>100</v>
      </c>
      <c r="P6450" s="14" t="s">
        <v>6029</v>
      </c>
      <c r="W6450" s="7" t="s">
        <v>973</v>
      </c>
      <c r="X6450" s="7" t="s">
        <v>973</v>
      </c>
      <c r="Y6450" s="7" t="s">
        <v>953</v>
      </c>
    </row>
    <row r="6451" spans="1:25" ht="43.2" x14ac:dyDescent="0.3">
      <c r="A6451" s="14" t="s">
        <v>1301</v>
      </c>
      <c r="B6451" s="14" t="s">
        <v>991</v>
      </c>
      <c r="D6451" s="14" t="s">
        <v>548</v>
      </c>
      <c r="G6451" s="14" t="s">
        <v>4152</v>
      </c>
      <c r="H6451" s="7" t="s">
        <v>9</v>
      </c>
      <c r="I6451" s="7" t="s">
        <v>1159</v>
      </c>
      <c r="K6451" s="17" t="s">
        <v>4153</v>
      </c>
      <c r="L6451" s="14" t="s">
        <v>4154</v>
      </c>
      <c r="N6451" s="7" t="s">
        <v>939</v>
      </c>
      <c r="O6451" s="15">
        <v>100</v>
      </c>
      <c r="P6451" s="14" t="s">
        <v>6029</v>
      </c>
      <c r="W6451" s="7" t="s">
        <v>973</v>
      </c>
      <c r="X6451" s="7" t="s">
        <v>973</v>
      </c>
      <c r="Y6451" s="7" t="s">
        <v>953</v>
      </c>
    </row>
    <row r="6452" spans="1:25" ht="28.8" x14ac:dyDescent="0.3">
      <c r="A6452" s="14" t="s">
        <v>1301</v>
      </c>
      <c r="B6452" s="14" t="s">
        <v>1612</v>
      </c>
      <c r="C6452" s="14" t="s">
        <v>1154</v>
      </c>
      <c r="D6452" s="14" t="s">
        <v>548</v>
      </c>
      <c r="G6452" s="14" t="s">
        <v>6108</v>
      </c>
      <c r="H6452" s="7" t="s">
        <v>9</v>
      </c>
      <c r="I6452" s="7" t="s">
        <v>277</v>
      </c>
      <c r="K6452" s="17" t="s">
        <v>2052</v>
      </c>
      <c r="L6452" s="14" t="s">
        <v>6109</v>
      </c>
      <c r="N6452" s="7" t="s">
        <v>939</v>
      </c>
      <c r="O6452" s="15">
        <v>100</v>
      </c>
      <c r="P6452" s="14" t="s">
        <v>6029</v>
      </c>
      <c r="W6452" s="7" t="s">
        <v>973</v>
      </c>
      <c r="X6452" s="7" t="s">
        <v>973</v>
      </c>
      <c r="Y6452" s="7" t="s">
        <v>953</v>
      </c>
    </row>
    <row r="6453" spans="1:25" ht="43.2" x14ac:dyDescent="0.3">
      <c r="A6453" s="14" t="s">
        <v>1301</v>
      </c>
      <c r="B6453" s="14" t="s">
        <v>1494</v>
      </c>
      <c r="C6453" s="14" t="s">
        <v>2400</v>
      </c>
      <c r="D6453" s="14" t="s">
        <v>2401</v>
      </c>
      <c r="G6453" s="14" t="s">
        <v>2402</v>
      </c>
      <c r="H6453" s="7" t="s">
        <v>9</v>
      </c>
      <c r="I6453" s="7" t="s">
        <v>277</v>
      </c>
      <c r="K6453" s="17" t="s">
        <v>2403</v>
      </c>
      <c r="L6453" s="14" t="s">
        <v>2404</v>
      </c>
      <c r="N6453" s="7" t="s">
        <v>939</v>
      </c>
      <c r="O6453" s="15">
        <v>100</v>
      </c>
      <c r="P6453" s="14" t="s">
        <v>6029</v>
      </c>
      <c r="W6453" s="7" t="s">
        <v>973</v>
      </c>
      <c r="X6453" s="7" t="s">
        <v>973</v>
      </c>
      <c r="Y6453" s="7" t="s">
        <v>953</v>
      </c>
    </row>
    <row r="6454" spans="1:25" ht="43.2" x14ac:dyDescent="0.3">
      <c r="A6454" s="14" t="s">
        <v>2409</v>
      </c>
      <c r="B6454" s="14" t="s">
        <v>2247</v>
      </c>
      <c r="C6454" s="14" t="s">
        <v>2410</v>
      </c>
      <c r="D6454" s="14" t="s">
        <v>548</v>
      </c>
      <c r="G6454" s="14" t="s">
        <v>2411</v>
      </c>
      <c r="H6454" s="7" t="s">
        <v>9</v>
      </c>
      <c r="I6454" s="7" t="s">
        <v>268</v>
      </c>
      <c r="K6454" s="17" t="s">
        <v>1113</v>
      </c>
      <c r="L6454" s="14" t="s">
        <v>2412</v>
      </c>
      <c r="N6454" s="7" t="s">
        <v>939</v>
      </c>
      <c r="O6454" s="15">
        <v>100</v>
      </c>
      <c r="P6454" s="14" t="s">
        <v>6029</v>
      </c>
      <c r="U6454" s="7" t="s">
        <v>2413</v>
      </c>
      <c r="W6454" s="7" t="s">
        <v>973</v>
      </c>
      <c r="X6454" s="7" t="s">
        <v>973</v>
      </c>
      <c r="Y6454" s="7" t="s">
        <v>953</v>
      </c>
    </row>
    <row r="6455" spans="1:25" ht="43.2" x14ac:dyDescent="0.3">
      <c r="A6455" s="14" t="s">
        <v>5642</v>
      </c>
      <c r="B6455" s="14" t="s">
        <v>1055</v>
      </c>
      <c r="C6455" s="14" t="s">
        <v>5643</v>
      </c>
      <c r="D6455" s="14" t="s">
        <v>1055</v>
      </c>
      <c r="G6455" s="14" t="s">
        <v>5644</v>
      </c>
      <c r="H6455" s="7" t="s">
        <v>9</v>
      </c>
      <c r="I6455" s="7" t="s">
        <v>277</v>
      </c>
      <c r="K6455" s="17" t="s">
        <v>1056</v>
      </c>
      <c r="L6455" s="14" t="s">
        <v>5645</v>
      </c>
      <c r="N6455" s="7" t="s">
        <v>939</v>
      </c>
      <c r="O6455" s="15">
        <v>100</v>
      </c>
      <c r="P6455" s="14" t="s">
        <v>6029</v>
      </c>
      <c r="U6455" s="7" t="s">
        <v>5646</v>
      </c>
      <c r="W6455" s="7" t="s">
        <v>973</v>
      </c>
      <c r="X6455" s="7" t="s">
        <v>973</v>
      </c>
      <c r="Y6455" s="7" t="s">
        <v>953</v>
      </c>
    </row>
    <row r="6456" spans="1:25" ht="43.2" x14ac:dyDescent="0.3">
      <c r="A6456" s="14" t="s">
        <v>1304</v>
      </c>
      <c r="B6456" s="14" t="s">
        <v>991</v>
      </c>
      <c r="D6456" s="14" t="s">
        <v>548</v>
      </c>
      <c r="G6456" s="14" t="s">
        <v>5647</v>
      </c>
      <c r="H6456" s="7" t="s">
        <v>9</v>
      </c>
      <c r="I6456" s="7" t="s">
        <v>285</v>
      </c>
      <c r="K6456" s="17" t="s">
        <v>5648</v>
      </c>
      <c r="M6456" s="14" t="s">
        <v>5649</v>
      </c>
      <c r="N6456" s="7" t="s">
        <v>939</v>
      </c>
      <c r="O6456" s="15">
        <v>9</v>
      </c>
      <c r="P6456" s="14" t="s">
        <v>6029</v>
      </c>
      <c r="W6456" s="7" t="s">
        <v>973</v>
      </c>
      <c r="X6456" s="7" t="s">
        <v>973</v>
      </c>
      <c r="Y6456" s="7" t="s">
        <v>953</v>
      </c>
    </row>
    <row r="6457" spans="1:25" ht="28.8" x14ac:dyDescent="0.3">
      <c r="A6457" s="14" t="s">
        <v>2414</v>
      </c>
      <c r="B6457" s="14" t="s">
        <v>2415</v>
      </c>
      <c r="D6457" s="14" t="s">
        <v>548</v>
      </c>
      <c r="G6457" s="14" t="s">
        <v>2416</v>
      </c>
      <c r="H6457" s="7" t="s">
        <v>9</v>
      </c>
      <c r="I6457" s="7" t="s">
        <v>277</v>
      </c>
      <c r="K6457" s="17" t="s">
        <v>2086</v>
      </c>
      <c r="L6457" s="14" t="s">
        <v>2417</v>
      </c>
      <c r="N6457" s="7" t="s">
        <v>939</v>
      </c>
      <c r="O6457" s="15">
        <v>100</v>
      </c>
      <c r="P6457" s="14" t="s">
        <v>6029</v>
      </c>
      <c r="W6457" s="7" t="s">
        <v>973</v>
      </c>
      <c r="X6457" s="7" t="s">
        <v>973</v>
      </c>
      <c r="Y6457" s="7" t="s">
        <v>953</v>
      </c>
    </row>
    <row r="6458" spans="1:25" ht="43.2" x14ac:dyDescent="0.3">
      <c r="A6458" s="14" t="s">
        <v>2418</v>
      </c>
      <c r="B6458" s="14" t="s">
        <v>1013</v>
      </c>
      <c r="D6458" s="14" t="s">
        <v>548</v>
      </c>
      <c r="G6458" s="14" t="s">
        <v>2419</v>
      </c>
      <c r="H6458" s="7" t="s">
        <v>9</v>
      </c>
      <c r="I6458" s="7" t="s">
        <v>273</v>
      </c>
      <c r="K6458" s="17" t="s">
        <v>1196</v>
      </c>
      <c r="L6458" s="14" t="s">
        <v>2420</v>
      </c>
      <c r="N6458" s="7" t="s">
        <v>939</v>
      </c>
      <c r="O6458" s="15">
        <v>100</v>
      </c>
      <c r="P6458" s="14" t="s">
        <v>6029</v>
      </c>
      <c r="W6458" s="7" t="s">
        <v>973</v>
      </c>
      <c r="X6458" s="7" t="s">
        <v>973</v>
      </c>
      <c r="Y6458" s="7" t="s">
        <v>953</v>
      </c>
    </row>
    <row r="6459" spans="1:25" ht="43.2" x14ac:dyDescent="0.3">
      <c r="A6459" s="14" t="s">
        <v>2421</v>
      </c>
      <c r="B6459" s="14" t="s">
        <v>1092</v>
      </c>
      <c r="C6459" s="14" t="s">
        <v>1013</v>
      </c>
      <c r="D6459" s="14" t="s">
        <v>548</v>
      </c>
      <c r="G6459" s="14" t="s">
        <v>2422</v>
      </c>
      <c r="H6459" s="7" t="s">
        <v>9</v>
      </c>
      <c r="I6459" s="7" t="s">
        <v>277</v>
      </c>
      <c r="K6459" s="17" t="s">
        <v>2423</v>
      </c>
      <c r="L6459" s="14" t="s">
        <v>2424</v>
      </c>
      <c r="N6459" s="7" t="s">
        <v>939</v>
      </c>
      <c r="O6459" s="15">
        <v>100</v>
      </c>
      <c r="P6459" s="14" t="s">
        <v>6029</v>
      </c>
      <c r="W6459" s="7" t="s">
        <v>973</v>
      </c>
      <c r="X6459" s="7" t="s">
        <v>973</v>
      </c>
      <c r="Y6459" s="7" t="s">
        <v>953</v>
      </c>
    </row>
    <row r="6460" spans="1:25" ht="28.8" x14ac:dyDescent="0.3">
      <c r="A6460" s="14" t="s">
        <v>2430</v>
      </c>
      <c r="B6460" s="14" t="s">
        <v>991</v>
      </c>
      <c r="C6460" s="14" t="s">
        <v>2431</v>
      </c>
      <c r="D6460" s="14" t="s">
        <v>548</v>
      </c>
      <c r="G6460" s="14" t="s">
        <v>2432</v>
      </c>
      <c r="H6460" s="7" t="s">
        <v>9</v>
      </c>
      <c r="I6460" s="7" t="s">
        <v>268</v>
      </c>
      <c r="K6460" s="17" t="s">
        <v>1061</v>
      </c>
      <c r="L6460" s="14" t="s">
        <v>2433</v>
      </c>
      <c r="N6460" s="7" t="s">
        <v>939</v>
      </c>
      <c r="O6460" s="15">
        <v>100</v>
      </c>
      <c r="P6460" s="14" t="s">
        <v>6029</v>
      </c>
      <c r="U6460" s="7" t="s">
        <v>2434</v>
      </c>
      <c r="W6460" s="7" t="s">
        <v>973</v>
      </c>
      <c r="X6460" s="7" t="s">
        <v>973</v>
      </c>
      <c r="Y6460" s="7" t="s">
        <v>953</v>
      </c>
    </row>
    <row r="6461" spans="1:25" ht="28.8" x14ac:dyDescent="0.3">
      <c r="A6461" s="14" t="s">
        <v>1321</v>
      </c>
      <c r="B6461" s="14" t="s">
        <v>1096</v>
      </c>
      <c r="D6461" s="14" t="s">
        <v>548</v>
      </c>
      <c r="G6461" s="14" t="s">
        <v>2446</v>
      </c>
      <c r="H6461" s="7" t="s">
        <v>9</v>
      </c>
      <c r="I6461" s="7" t="s">
        <v>285</v>
      </c>
      <c r="K6461" s="17" t="s">
        <v>1273</v>
      </c>
      <c r="L6461" s="14" t="s">
        <v>2447</v>
      </c>
      <c r="N6461" s="7" t="s">
        <v>939</v>
      </c>
      <c r="O6461" s="15">
        <v>100</v>
      </c>
      <c r="P6461" s="14" t="s">
        <v>6029</v>
      </c>
      <c r="W6461" s="7" t="s">
        <v>973</v>
      </c>
      <c r="X6461" s="7" t="s">
        <v>973</v>
      </c>
      <c r="Y6461" s="7" t="s">
        <v>953</v>
      </c>
    </row>
    <row r="6462" spans="1:25" ht="43.2" x14ac:dyDescent="0.3">
      <c r="A6462" s="14" t="s">
        <v>1932</v>
      </c>
      <c r="B6462" s="14" t="s">
        <v>1787</v>
      </c>
      <c r="D6462" s="14" t="s">
        <v>548</v>
      </c>
      <c r="G6462" s="14" t="s">
        <v>2452</v>
      </c>
      <c r="H6462" s="7" t="s">
        <v>9</v>
      </c>
      <c r="I6462" s="7" t="s">
        <v>288</v>
      </c>
      <c r="J6462" s="7" t="s">
        <v>795</v>
      </c>
      <c r="L6462" s="14" t="s">
        <v>2453</v>
      </c>
      <c r="N6462" s="7" t="s">
        <v>939</v>
      </c>
      <c r="O6462" s="15">
        <v>100</v>
      </c>
      <c r="P6462" s="14" t="s">
        <v>6029</v>
      </c>
      <c r="W6462" s="7" t="s">
        <v>973</v>
      </c>
      <c r="X6462" s="7" t="s">
        <v>973</v>
      </c>
      <c r="Y6462" s="7" t="s">
        <v>953</v>
      </c>
    </row>
    <row r="6463" spans="1:25" ht="43.2" x14ac:dyDescent="0.3">
      <c r="A6463" s="14" t="s">
        <v>6110</v>
      </c>
      <c r="B6463" s="14" t="s">
        <v>1013</v>
      </c>
      <c r="D6463" s="14" t="s">
        <v>548</v>
      </c>
      <c r="G6463" s="14" t="s">
        <v>6111</v>
      </c>
      <c r="H6463" s="7" t="s">
        <v>9</v>
      </c>
      <c r="I6463" s="7" t="s">
        <v>268</v>
      </c>
      <c r="J6463" s="7" t="s">
        <v>413</v>
      </c>
      <c r="L6463" s="14" t="s">
        <v>6112</v>
      </c>
      <c r="N6463" s="7" t="s">
        <v>939</v>
      </c>
      <c r="O6463" s="15">
        <v>100</v>
      </c>
      <c r="P6463" s="14" t="s">
        <v>6029</v>
      </c>
      <c r="W6463" s="7" t="s">
        <v>973</v>
      </c>
      <c r="X6463" s="7" t="s">
        <v>973</v>
      </c>
      <c r="Y6463" s="7" t="s">
        <v>953</v>
      </c>
    </row>
    <row r="6464" spans="1:25" ht="28.8" x14ac:dyDescent="0.3">
      <c r="A6464" s="14" t="s">
        <v>6113</v>
      </c>
      <c r="B6464" s="14" t="s">
        <v>1020</v>
      </c>
      <c r="D6464" s="14" t="s">
        <v>548</v>
      </c>
      <c r="G6464" s="14" t="s">
        <v>6114</v>
      </c>
      <c r="H6464" s="7" t="s">
        <v>9</v>
      </c>
      <c r="I6464" s="7" t="s">
        <v>285</v>
      </c>
      <c r="K6464" s="17" t="s">
        <v>3766</v>
      </c>
      <c r="L6464" s="14" t="s">
        <v>6115</v>
      </c>
      <c r="N6464" s="7" t="s">
        <v>939</v>
      </c>
      <c r="O6464" s="15">
        <v>100</v>
      </c>
      <c r="P6464" s="14" t="s">
        <v>6029</v>
      </c>
      <c r="U6464" s="7" t="s">
        <v>6116</v>
      </c>
      <c r="W6464" s="7" t="s">
        <v>973</v>
      </c>
      <c r="X6464" s="7" t="s">
        <v>973</v>
      </c>
      <c r="Y6464" s="7" t="s">
        <v>953</v>
      </c>
    </row>
    <row r="6465" spans="1:25" ht="43.2" x14ac:dyDescent="0.3">
      <c r="A6465" s="14" t="s">
        <v>4209</v>
      </c>
      <c r="B6465" s="14" t="s">
        <v>4210</v>
      </c>
      <c r="C6465" s="14" t="s">
        <v>1140</v>
      </c>
      <c r="D6465" s="14" t="s">
        <v>548</v>
      </c>
      <c r="G6465" s="14" t="s">
        <v>4211</v>
      </c>
      <c r="H6465" s="7" t="s">
        <v>9</v>
      </c>
      <c r="I6465" s="7" t="s">
        <v>268</v>
      </c>
      <c r="K6465" s="17" t="s">
        <v>4212</v>
      </c>
      <c r="L6465" s="14" t="s">
        <v>4213</v>
      </c>
      <c r="N6465" s="7" t="s">
        <v>939</v>
      </c>
      <c r="O6465" s="15">
        <v>100</v>
      </c>
      <c r="P6465" s="14" t="s">
        <v>6029</v>
      </c>
      <c r="U6465" s="7" t="s">
        <v>4214</v>
      </c>
      <c r="W6465" s="7" t="s">
        <v>973</v>
      </c>
      <c r="X6465" s="7" t="s">
        <v>973</v>
      </c>
      <c r="Y6465" s="7" t="s">
        <v>953</v>
      </c>
    </row>
    <row r="6466" spans="1:25" ht="43.2" x14ac:dyDescent="0.3">
      <c r="A6466" s="14" t="s">
        <v>1327</v>
      </c>
      <c r="B6466" s="14" t="s">
        <v>2460</v>
      </c>
      <c r="C6466" s="14" t="s">
        <v>2461</v>
      </c>
      <c r="D6466" s="14" t="s">
        <v>548</v>
      </c>
      <c r="G6466" s="14" t="s">
        <v>2462</v>
      </c>
      <c r="H6466" s="7" t="s">
        <v>9</v>
      </c>
      <c r="I6466" s="7" t="s">
        <v>277</v>
      </c>
      <c r="K6466" s="17" t="s">
        <v>2188</v>
      </c>
      <c r="L6466" s="14" t="s">
        <v>2463</v>
      </c>
      <c r="N6466" s="7" t="s">
        <v>939</v>
      </c>
      <c r="O6466" s="15">
        <v>500</v>
      </c>
      <c r="P6466" s="14" t="s">
        <v>6029</v>
      </c>
      <c r="U6466" s="7" t="s">
        <v>2464</v>
      </c>
      <c r="W6466" s="7" t="s">
        <v>973</v>
      </c>
      <c r="X6466" s="7" t="s">
        <v>973</v>
      </c>
      <c r="Y6466" s="7" t="s">
        <v>953</v>
      </c>
    </row>
    <row r="6467" spans="1:25" ht="28.8" x14ac:dyDescent="0.3">
      <c r="A6467" s="14" t="s">
        <v>1853</v>
      </c>
      <c r="B6467" s="14" t="s">
        <v>1538</v>
      </c>
      <c r="C6467" s="14" t="s">
        <v>2470</v>
      </c>
      <c r="D6467" s="14" t="s">
        <v>548</v>
      </c>
      <c r="G6467" s="14" t="s">
        <v>2471</v>
      </c>
      <c r="H6467" s="7" t="s">
        <v>9</v>
      </c>
      <c r="I6467" s="7" t="s">
        <v>277</v>
      </c>
      <c r="K6467" s="17" t="s">
        <v>2188</v>
      </c>
      <c r="L6467" s="14" t="s">
        <v>2472</v>
      </c>
      <c r="N6467" s="7" t="s">
        <v>939</v>
      </c>
      <c r="O6467" s="15">
        <v>200</v>
      </c>
      <c r="P6467" s="14" t="s">
        <v>6029</v>
      </c>
      <c r="U6467" s="7" t="s">
        <v>2473</v>
      </c>
      <c r="W6467" s="7" t="s">
        <v>973</v>
      </c>
      <c r="X6467" s="7" t="s">
        <v>973</v>
      </c>
      <c r="Y6467" s="7" t="s">
        <v>953</v>
      </c>
    </row>
    <row r="6468" spans="1:25" ht="43.2" x14ac:dyDescent="0.3">
      <c r="A6468" s="14" t="s">
        <v>1229</v>
      </c>
      <c r="B6468" s="14" t="s">
        <v>1095</v>
      </c>
      <c r="C6468" s="14" t="s">
        <v>5658</v>
      </c>
      <c r="D6468" s="14" t="s">
        <v>548</v>
      </c>
      <c r="G6468" s="14" t="s">
        <v>5659</v>
      </c>
      <c r="H6468" s="7" t="s">
        <v>9</v>
      </c>
      <c r="I6468" s="7" t="s">
        <v>273</v>
      </c>
      <c r="K6468" s="17" t="s">
        <v>3658</v>
      </c>
      <c r="L6468" s="14" t="s">
        <v>5660</v>
      </c>
      <c r="N6468" s="7" t="s">
        <v>939</v>
      </c>
      <c r="O6468" s="15">
        <v>100</v>
      </c>
      <c r="P6468" s="14" t="s">
        <v>6029</v>
      </c>
      <c r="Q6468" s="7" t="s">
        <v>5661</v>
      </c>
      <c r="W6468" s="7" t="s">
        <v>973</v>
      </c>
      <c r="X6468" s="7" t="s">
        <v>973</v>
      </c>
      <c r="Y6468" s="7" t="s">
        <v>953</v>
      </c>
    </row>
    <row r="6469" spans="1:25" ht="43.2" x14ac:dyDescent="0.3">
      <c r="A6469" s="14" t="s">
        <v>5662</v>
      </c>
      <c r="B6469" s="14" t="s">
        <v>1013</v>
      </c>
      <c r="D6469" s="14" t="s">
        <v>548</v>
      </c>
      <c r="G6469" s="14" t="s">
        <v>5588</v>
      </c>
      <c r="H6469" s="7" t="s">
        <v>9</v>
      </c>
      <c r="I6469" s="7" t="s">
        <v>268</v>
      </c>
      <c r="K6469" s="17" t="s">
        <v>1040</v>
      </c>
      <c r="L6469" s="14" t="s">
        <v>5663</v>
      </c>
      <c r="N6469" s="7" t="s">
        <v>939</v>
      </c>
      <c r="O6469" s="15">
        <v>100</v>
      </c>
      <c r="P6469" s="14" t="s">
        <v>6029</v>
      </c>
      <c r="W6469" s="7" t="s">
        <v>973</v>
      </c>
      <c r="X6469" s="7" t="s">
        <v>973</v>
      </c>
      <c r="Y6469" s="7" t="s">
        <v>953</v>
      </c>
    </row>
    <row r="6470" spans="1:25" ht="43.2" x14ac:dyDescent="0.3">
      <c r="A6470" s="14" t="s">
        <v>2482</v>
      </c>
      <c r="B6470" s="14" t="s">
        <v>2483</v>
      </c>
      <c r="D6470" s="14" t="s">
        <v>548</v>
      </c>
      <c r="G6470" s="14" t="s">
        <v>2484</v>
      </c>
      <c r="H6470" s="7" t="s">
        <v>9</v>
      </c>
      <c r="I6470" s="7" t="s">
        <v>277</v>
      </c>
      <c r="K6470" s="17" t="s">
        <v>2485</v>
      </c>
      <c r="L6470" s="14" t="s">
        <v>2486</v>
      </c>
      <c r="N6470" s="7" t="s">
        <v>939</v>
      </c>
      <c r="O6470" s="15">
        <v>100</v>
      </c>
      <c r="P6470" s="14" t="s">
        <v>6029</v>
      </c>
      <c r="U6470" s="7" t="s">
        <v>2487</v>
      </c>
      <c r="W6470" s="7" t="s">
        <v>973</v>
      </c>
      <c r="X6470" s="7" t="s">
        <v>973</v>
      </c>
      <c r="Y6470" s="7" t="s">
        <v>953</v>
      </c>
    </row>
    <row r="6471" spans="1:25" ht="43.2" x14ac:dyDescent="0.3">
      <c r="A6471" s="14" t="s">
        <v>1345</v>
      </c>
      <c r="B6471" s="14" t="s">
        <v>1116</v>
      </c>
      <c r="D6471" s="14" t="s">
        <v>548</v>
      </c>
      <c r="G6471" s="14" t="s">
        <v>2085</v>
      </c>
      <c r="H6471" s="7" t="s">
        <v>9</v>
      </c>
      <c r="I6471" s="7" t="s">
        <v>277</v>
      </c>
      <c r="K6471" s="17" t="s">
        <v>2086</v>
      </c>
      <c r="L6471" s="14" t="s">
        <v>2494</v>
      </c>
      <c r="N6471" s="7" t="s">
        <v>939</v>
      </c>
      <c r="O6471" s="15">
        <v>200</v>
      </c>
      <c r="P6471" s="14" t="s">
        <v>6029</v>
      </c>
      <c r="W6471" s="7" t="s">
        <v>973</v>
      </c>
      <c r="X6471" s="7" t="s">
        <v>973</v>
      </c>
      <c r="Y6471" s="7" t="s">
        <v>953</v>
      </c>
    </row>
    <row r="6472" spans="1:25" ht="43.2" x14ac:dyDescent="0.3">
      <c r="A6472" s="14" t="s">
        <v>1349</v>
      </c>
      <c r="B6472" s="14" t="s">
        <v>1013</v>
      </c>
      <c r="D6472" s="14" t="s">
        <v>548</v>
      </c>
      <c r="G6472" s="14" t="s">
        <v>4242</v>
      </c>
      <c r="H6472" s="7" t="s">
        <v>9</v>
      </c>
      <c r="I6472" s="7" t="s">
        <v>277</v>
      </c>
      <c r="K6472" s="17" t="s">
        <v>1120</v>
      </c>
      <c r="L6472" s="14" t="s">
        <v>4243</v>
      </c>
      <c r="N6472" s="7" t="s">
        <v>939</v>
      </c>
      <c r="O6472" s="15">
        <v>100</v>
      </c>
      <c r="P6472" s="14" t="s">
        <v>6029</v>
      </c>
      <c r="W6472" s="7" t="s">
        <v>973</v>
      </c>
      <c r="X6472" s="7" t="s">
        <v>973</v>
      </c>
      <c r="Y6472" s="7" t="s">
        <v>953</v>
      </c>
    </row>
    <row r="6473" spans="1:25" ht="43.2" x14ac:dyDescent="0.3">
      <c r="A6473" s="14" t="s">
        <v>1352</v>
      </c>
      <c r="B6473" s="14" t="s">
        <v>1013</v>
      </c>
      <c r="D6473" s="14" t="s">
        <v>2512</v>
      </c>
      <c r="G6473" s="14" t="s">
        <v>2513</v>
      </c>
      <c r="H6473" s="7" t="s">
        <v>9</v>
      </c>
      <c r="I6473" s="7" t="s">
        <v>974</v>
      </c>
      <c r="J6473" s="7" t="s">
        <v>622</v>
      </c>
      <c r="L6473" s="14" t="s">
        <v>2514</v>
      </c>
      <c r="N6473" s="7" t="s">
        <v>939</v>
      </c>
      <c r="O6473" s="15">
        <v>4</v>
      </c>
      <c r="P6473" s="14" t="s">
        <v>6029</v>
      </c>
      <c r="Q6473" s="7" t="s">
        <v>2515</v>
      </c>
      <c r="W6473" s="7" t="s">
        <v>973</v>
      </c>
      <c r="X6473" s="7" t="s">
        <v>973</v>
      </c>
      <c r="Y6473" s="7" t="s">
        <v>953</v>
      </c>
    </row>
    <row r="6474" spans="1:25" ht="28.8" x14ac:dyDescent="0.3">
      <c r="A6474" s="14" t="s">
        <v>1352</v>
      </c>
      <c r="B6474" s="14" t="s">
        <v>1074</v>
      </c>
      <c r="D6474" s="14" t="s">
        <v>548</v>
      </c>
      <c r="G6474" s="14" t="s">
        <v>4244</v>
      </c>
      <c r="H6474" s="7" t="s">
        <v>9</v>
      </c>
      <c r="I6474" s="7" t="s">
        <v>974</v>
      </c>
      <c r="J6474" s="7" t="s">
        <v>622</v>
      </c>
      <c r="L6474" s="14" t="s">
        <v>4245</v>
      </c>
      <c r="N6474" s="7" t="s">
        <v>939</v>
      </c>
      <c r="O6474" s="15">
        <v>100</v>
      </c>
      <c r="P6474" s="14" t="s">
        <v>6029</v>
      </c>
      <c r="W6474" s="7" t="s">
        <v>973</v>
      </c>
      <c r="X6474" s="7" t="s">
        <v>973</v>
      </c>
      <c r="Y6474" s="7" t="s">
        <v>953</v>
      </c>
    </row>
    <row r="6475" spans="1:25" ht="43.2" x14ac:dyDescent="0.3">
      <c r="A6475" s="14" t="s">
        <v>1352</v>
      </c>
      <c r="B6475" s="14" t="s">
        <v>1490</v>
      </c>
      <c r="C6475" s="14" t="s">
        <v>6117</v>
      </c>
      <c r="D6475" s="14" t="s">
        <v>6118</v>
      </c>
      <c r="G6475" s="14" t="s">
        <v>6119</v>
      </c>
      <c r="H6475" s="7" t="s">
        <v>9</v>
      </c>
      <c r="I6475" s="7" t="s">
        <v>277</v>
      </c>
      <c r="K6475" s="17" t="s">
        <v>6120</v>
      </c>
      <c r="M6475" s="14" t="s">
        <v>6121</v>
      </c>
      <c r="N6475" s="7" t="s">
        <v>939</v>
      </c>
      <c r="O6475" s="15">
        <v>40</v>
      </c>
      <c r="P6475" s="14" t="s">
        <v>6029</v>
      </c>
      <c r="Q6475" s="7" t="s">
        <v>6122</v>
      </c>
      <c r="R6475" s="14" t="s">
        <v>6123</v>
      </c>
      <c r="W6475" s="7" t="s">
        <v>973</v>
      </c>
      <c r="X6475" s="7" t="s">
        <v>973</v>
      </c>
      <c r="Y6475" s="7" t="s">
        <v>953</v>
      </c>
    </row>
    <row r="6476" spans="1:25" ht="43.2" x14ac:dyDescent="0.3">
      <c r="A6476" s="14" t="s">
        <v>1414</v>
      </c>
      <c r="B6476" s="14" t="s">
        <v>1092</v>
      </c>
      <c r="D6476" s="14" t="s">
        <v>548</v>
      </c>
      <c r="G6476" s="14" t="s">
        <v>2516</v>
      </c>
      <c r="H6476" s="7" t="s">
        <v>9</v>
      </c>
      <c r="I6476" s="7" t="s">
        <v>287</v>
      </c>
      <c r="K6476" s="17" t="s">
        <v>2517</v>
      </c>
      <c r="L6476" s="14" t="s">
        <v>2518</v>
      </c>
      <c r="N6476" s="7" t="s">
        <v>939</v>
      </c>
      <c r="O6476" s="15">
        <v>100</v>
      </c>
      <c r="P6476" s="14" t="s">
        <v>6029</v>
      </c>
      <c r="W6476" s="7" t="s">
        <v>973</v>
      </c>
      <c r="X6476" s="7" t="s">
        <v>973</v>
      </c>
      <c r="Y6476" s="7" t="s">
        <v>953</v>
      </c>
    </row>
    <row r="6477" spans="1:25" ht="43.2" x14ac:dyDescent="0.3">
      <c r="A6477" s="14" t="s">
        <v>1362</v>
      </c>
      <c r="B6477" s="14" t="s">
        <v>2519</v>
      </c>
      <c r="C6477" s="14" t="s">
        <v>1031</v>
      </c>
      <c r="D6477" s="14" t="s">
        <v>2520</v>
      </c>
      <c r="G6477" s="14" t="s">
        <v>2521</v>
      </c>
      <c r="H6477" s="7" t="s">
        <v>9</v>
      </c>
      <c r="I6477" s="7" t="s">
        <v>277</v>
      </c>
      <c r="K6477" s="17" t="s">
        <v>2522</v>
      </c>
      <c r="M6477" s="14" t="s">
        <v>2523</v>
      </c>
      <c r="N6477" s="7" t="s">
        <v>939</v>
      </c>
      <c r="O6477" s="15">
        <v>69</v>
      </c>
      <c r="P6477" s="14" t="s">
        <v>6029</v>
      </c>
      <c r="Q6477" s="7" t="s">
        <v>2524</v>
      </c>
      <c r="R6477" s="14" t="s">
        <v>2525</v>
      </c>
      <c r="W6477" s="7" t="s">
        <v>973</v>
      </c>
      <c r="X6477" s="7" t="s">
        <v>973</v>
      </c>
      <c r="Y6477" s="7" t="s">
        <v>953</v>
      </c>
    </row>
    <row r="6478" spans="1:25" ht="43.2" x14ac:dyDescent="0.3">
      <c r="A6478" s="14" t="s">
        <v>1362</v>
      </c>
      <c r="B6478" s="14" t="s">
        <v>993</v>
      </c>
      <c r="C6478" s="14" t="s">
        <v>2526</v>
      </c>
      <c r="D6478" s="14" t="s">
        <v>993</v>
      </c>
      <c r="G6478" s="14" t="s">
        <v>2527</v>
      </c>
      <c r="H6478" s="7" t="s">
        <v>9</v>
      </c>
      <c r="I6478" s="7" t="s">
        <v>277</v>
      </c>
      <c r="K6478" s="17" t="s">
        <v>2528</v>
      </c>
      <c r="M6478" s="14" t="s">
        <v>2529</v>
      </c>
      <c r="N6478" s="7" t="s">
        <v>939</v>
      </c>
      <c r="O6478" s="15">
        <v>100</v>
      </c>
      <c r="P6478" s="14" t="s">
        <v>6029</v>
      </c>
      <c r="Q6478" s="7" t="s">
        <v>2530</v>
      </c>
      <c r="R6478" s="14" t="s">
        <v>2531</v>
      </c>
      <c r="T6478" s="7" t="s">
        <v>2532</v>
      </c>
      <c r="W6478" s="7" t="s">
        <v>973</v>
      </c>
      <c r="X6478" s="7" t="s">
        <v>973</v>
      </c>
      <c r="Y6478" s="7" t="s">
        <v>953</v>
      </c>
    </row>
    <row r="6479" spans="1:25" ht="43.2" x14ac:dyDescent="0.3">
      <c r="A6479" s="14" t="s">
        <v>2536</v>
      </c>
      <c r="B6479" s="14" t="s">
        <v>1013</v>
      </c>
      <c r="D6479" s="14" t="s">
        <v>548</v>
      </c>
      <c r="G6479" s="14" t="s">
        <v>2537</v>
      </c>
      <c r="H6479" s="7" t="s">
        <v>9</v>
      </c>
      <c r="I6479" s="7" t="s">
        <v>277</v>
      </c>
      <c r="K6479" s="17" t="s">
        <v>2538</v>
      </c>
      <c r="L6479" s="14" t="s">
        <v>2539</v>
      </c>
      <c r="N6479" s="7" t="s">
        <v>939</v>
      </c>
      <c r="O6479" s="15">
        <v>100</v>
      </c>
      <c r="P6479" s="14" t="s">
        <v>6029</v>
      </c>
      <c r="U6479" s="7" t="s">
        <v>2540</v>
      </c>
      <c r="W6479" s="7" t="s">
        <v>973</v>
      </c>
      <c r="X6479" s="7" t="s">
        <v>973</v>
      </c>
      <c r="Y6479" s="7" t="s">
        <v>953</v>
      </c>
    </row>
    <row r="6480" spans="1:25" ht="28.8" x14ac:dyDescent="0.3">
      <c r="A6480" s="14" t="s">
        <v>1987</v>
      </c>
      <c r="B6480" s="14" t="s">
        <v>1031</v>
      </c>
      <c r="D6480" s="14" t="s">
        <v>548</v>
      </c>
      <c r="G6480" s="14" t="s">
        <v>2541</v>
      </c>
      <c r="H6480" s="7" t="s">
        <v>9</v>
      </c>
      <c r="I6480" s="7" t="s">
        <v>266</v>
      </c>
      <c r="K6480" s="17" t="s">
        <v>1019</v>
      </c>
      <c r="L6480" s="14" t="s">
        <v>2542</v>
      </c>
      <c r="N6480" s="7" t="s">
        <v>939</v>
      </c>
      <c r="O6480" s="15">
        <v>100</v>
      </c>
      <c r="P6480" s="14" t="s">
        <v>6029</v>
      </c>
      <c r="W6480" s="7" t="s">
        <v>973</v>
      </c>
      <c r="X6480" s="7" t="s">
        <v>973</v>
      </c>
      <c r="Y6480" s="7" t="s">
        <v>953</v>
      </c>
    </row>
    <row r="6481" spans="1:25" ht="57.6" x14ac:dyDescent="0.3">
      <c r="A6481" s="14" t="s">
        <v>4272</v>
      </c>
      <c r="B6481" s="14" t="s">
        <v>4273</v>
      </c>
      <c r="C6481" s="14" t="s">
        <v>1246</v>
      </c>
      <c r="D6481" s="14" t="s">
        <v>4274</v>
      </c>
      <c r="G6481" s="14" t="s">
        <v>4275</v>
      </c>
      <c r="H6481" s="7" t="s">
        <v>9</v>
      </c>
      <c r="I6481" s="7" t="s">
        <v>273</v>
      </c>
      <c r="K6481" s="17" t="s">
        <v>1231</v>
      </c>
      <c r="M6481" s="14" t="s">
        <v>4276</v>
      </c>
      <c r="N6481" s="7" t="s">
        <v>939</v>
      </c>
      <c r="O6481" s="15">
        <v>11</v>
      </c>
      <c r="P6481" s="14" t="s">
        <v>6029</v>
      </c>
      <c r="Q6481" s="7" t="s">
        <v>4277</v>
      </c>
      <c r="T6481" s="7" t="s">
        <v>4278</v>
      </c>
      <c r="W6481" s="7" t="s">
        <v>973</v>
      </c>
      <c r="X6481" s="7" t="s">
        <v>973</v>
      </c>
      <c r="Y6481" s="7" t="s">
        <v>953</v>
      </c>
    </row>
    <row r="6482" spans="1:25" ht="28.8" x14ac:dyDescent="0.3">
      <c r="A6482" s="14" t="s">
        <v>1340</v>
      </c>
      <c r="B6482" s="14" t="s">
        <v>1397</v>
      </c>
      <c r="C6482" s="14" t="s">
        <v>1713</v>
      </c>
      <c r="D6482" s="14" t="s">
        <v>4279</v>
      </c>
      <c r="G6482" s="14" t="s">
        <v>4280</v>
      </c>
      <c r="H6482" s="7" t="s">
        <v>9</v>
      </c>
      <c r="I6482" s="7" t="s">
        <v>290</v>
      </c>
      <c r="K6482" s="17" t="s">
        <v>3497</v>
      </c>
      <c r="M6482" s="14" t="s">
        <v>4281</v>
      </c>
      <c r="N6482" s="7" t="s">
        <v>939</v>
      </c>
      <c r="O6482" s="15">
        <v>10</v>
      </c>
      <c r="P6482" s="14" t="s">
        <v>6029</v>
      </c>
      <c r="Q6482" s="7" t="s">
        <v>4282</v>
      </c>
      <c r="T6482" s="7" t="s">
        <v>4283</v>
      </c>
      <c r="W6482" s="7" t="s">
        <v>973</v>
      </c>
      <c r="X6482" s="7" t="s">
        <v>973</v>
      </c>
      <c r="Y6482" s="7" t="s">
        <v>953</v>
      </c>
    </row>
    <row r="6483" spans="1:25" ht="28.8" x14ac:dyDescent="0.3">
      <c r="A6483" s="14" t="s">
        <v>1340</v>
      </c>
      <c r="B6483" s="14" t="s">
        <v>5673</v>
      </c>
      <c r="D6483" s="14" t="s">
        <v>548</v>
      </c>
      <c r="G6483" s="14" t="s">
        <v>5674</v>
      </c>
      <c r="H6483" s="7" t="s">
        <v>9</v>
      </c>
      <c r="I6483" s="7" t="s">
        <v>268</v>
      </c>
      <c r="K6483" s="17" t="s">
        <v>1163</v>
      </c>
      <c r="L6483" s="14" t="s">
        <v>5675</v>
      </c>
      <c r="N6483" s="7" t="s">
        <v>939</v>
      </c>
      <c r="O6483" s="15">
        <v>100</v>
      </c>
      <c r="P6483" s="14" t="s">
        <v>6029</v>
      </c>
      <c r="W6483" s="7" t="s">
        <v>973</v>
      </c>
      <c r="X6483" s="7" t="s">
        <v>973</v>
      </c>
      <c r="Y6483" s="7" t="s">
        <v>953</v>
      </c>
    </row>
    <row r="6484" spans="1:25" ht="28.8" x14ac:dyDescent="0.3">
      <c r="A6484" s="14" t="s">
        <v>5683</v>
      </c>
      <c r="B6484" s="14" t="s">
        <v>1252</v>
      </c>
      <c r="C6484" s="14" t="s">
        <v>5684</v>
      </c>
      <c r="D6484" s="14" t="s">
        <v>548</v>
      </c>
      <c r="G6484" s="14" t="s">
        <v>5685</v>
      </c>
      <c r="H6484" s="7" t="s">
        <v>9</v>
      </c>
      <c r="I6484" s="7" t="s">
        <v>268</v>
      </c>
      <c r="K6484" s="17" t="s">
        <v>1125</v>
      </c>
      <c r="L6484" s="14" t="s">
        <v>5686</v>
      </c>
      <c r="N6484" s="7" t="s">
        <v>939</v>
      </c>
      <c r="O6484" s="15">
        <v>100</v>
      </c>
      <c r="P6484" s="14" t="s">
        <v>6029</v>
      </c>
      <c r="U6484" s="7" t="s">
        <v>5687</v>
      </c>
      <c r="W6484" s="7" t="s">
        <v>973</v>
      </c>
      <c r="X6484" s="7" t="s">
        <v>973</v>
      </c>
      <c r="Y6484" s="7" t="s">
        <v>953</v>
      </c>
    </row>
    <row r="6485" spans="1:25" ht="43.2" x14ac:dyDescent="0.3">
      <c r="A6485" s="14" t="s">
        <v>1374</v>
      </c>
      <c r="B6485" s="14" t="s">
        <v>2547</v>
      </c>
      <c r="D6485" s="14" t="s">
        <v>2548</v>
      </c>
      <c r="G6485" s="14" t="s">
        <v>2549</v>
      </c>
      <c r="H6485" s="7" t="s">
        <v>9</v>
      </c>
      <c r="I6485" s="7" t="s">
        <v>277</v>
      </c>
      <c r="K6485" s="17" t="s">
        <v>1056</v>
      </c>
      <c r="L6485" s="14" t="s">
        <v>2550</v>
      </c>
      <c r="N6485" s="7" t="s">
        <v>939</v>
      </c>
      <c r="O6485" s="15">
        <v>100</v>
      </c>
      <c r="P6485" s="14" t="s">
        <v>6029</v>
      </c>
      <c r="Q6485" s="7" t="s">
        <v>2551</v>
      </c>
      <c r="W6485" s="7" t="s">
        <v>973</v>
      </c>
      <c r="X6485" s="7" t="s">
        <v>973</v>
      </c>
      <c r="Y6485" s="7" t="s">
        <v>953</v>
      </c>
    </row>
    <row r="6486" spans="1:25" ht="43.2" x14ac:dyDescent="0.3">
      <c r="A6486" s="14" t="s">
        <v>1375</v>
      </c>
      <c r="B6486" s="14" t="s">
        <v>1402</v>
      </c>
      <c r="C6486" s="14" t="s">
        <v>5690</v>
      </c>
      <c r="D6486" s="14" t="s">
        <v>548</v>
      </c>
      <c r="G6486" s="14" t="s">
        <v>5691</v>
      </c>
      <c r="H6486" s="7" t="s">
        <v>9</v>
      </c>
      <c r="I6486" s="7" t="s">
        <v>268</v>
      </c>
      <c r="K6486" s="17" t="s">
        <v>1113</v>
      </c>
      <c r="L6486" s="14" t="s">
        <v>5692</v>
      </c>
      <c r="N6486" s="7" t="s">
        <v>939</v>
      </c>
      <c r="O6486" s="15">
        <v>100</v>
      </c>
      <c r="P6486" s="14" t="s">
        <v>6029</v>
      </c>
      <c r="U6486" s="7" t="s">
        <v>5693</v>
      </c>
      <c r="W6486" s="7" t="s">
        <v>973</v>
      </c>
      <c r="X6486" s="7" t="s">
        <v>973</v>
      </c>
      <c r="Y6486" s="7" t="s">
        <v>953</v>
      </c>
    </row>
    <row r="6487" spans="1:25" ht="28.8" x14ac:dyDescent="0.3">
      <c r="A6487" s="14" t="s">
        <v>4302</v>
      </c>
      <c r="D6487" s="14" t="s">
        <v>548</v>
      </c>
      <c r="G6487" s="14" t="s">
        <v>4303</v>
      </c>
      <c r="H6487" s="7" t="s">
        <v>9</v>
      </c>
      <c r="I6487" s="7" t="s">
        <v>273</v>
      </c>
      <c r="K6487" s="17" t="s">
        <v>2794</v>
      </c>
      <c r="L6487" s="14" t="s">
        <v>4304</v>
      </c>
      <c r="N6487" s="7" t="s">
        <v>939</v>
      </c>
      <c r="O6487" s="15">
        <v>100</v>
      </c>
      <c r="P6487" s="14" t="s">
        <v>6029</v>
      </c>
      <c r="W6487" s="7" t="s">
        <v>973</v>
      </c>
      <c r="X6487" s="7" t="s">
        <v>973</v>
      </c>
      <c r="Y6487" s="7" t="s">
        <v>953</v>
      </c>
    </row>
    <row r="6488" spans="1:25" ht="28.8" x14ac:dyDescent="0.3">
      <c r="A6488" s="14" t="s">
        <v>1870</v>
      </c>
      <c r="B6488" s="14" t="s">
        <v>2559</v>
      </c>
      <c r="D6488" s="14" t="s">
        <v>548</v>
      </c>
      <c r="G6488" s="14" t="s">
        <v>2560</v>
      </c>
      <c r="H6488" s="7" t="s">
        <v>9</v>
      </c>
      <c r="I6488" s="7" t="s">
        <v>268</v>
      </c>
      <c r="K6488" s="17" t="s">
        <v>2561</v>
      </c>
      <c r="L6488" s="14" t="s">
        <v>2562</v>
      </c>
      <c r="N6488" s="7" t="s">
        <v>939</v>
      </c>
      <c r="O6488" s="15">
        <v>100</v>
      </c>
      <c r="P6488" s="14" t="s">
        <v>6029</v>
      </c>
      <c r="U6488" s="7" t="s">
        <v>2563</v>
      </c>
      <c r="W6488" s="7" t="s">
        <v>973</v>
      </c>
      <c r="X6488" s="7" t="s">
        <v>973</v>
      </c>
      <c r="Y6488" s="7" t="s">
        <v>953</v>
      </c>
    </row>
    <row r="6489" spans="1:25" ht="43.2" x14ac:dyDescent="0.3">
      <c r="A6489" s="14" t="s">
        <v>2564</v>
      </c>
      <c r="B6489" s="14" t="s">
        <v>1230</v>
      </c>
      <c r="C6489" s="14" t="s">
        <v>2565</v>
      </c>
      <c r="D6489" s="14" t="s">
        <v>2566</v>
      </c>
      <c r="G6489" s="14" t="s">
        <v>2567</v>
      </c>
      <c r="H6489" s="7" t="s">
        <v>9</v>
      </c>
      <c r="I6489" s="7" t="s">
        <v>277</v>
      </c>
      <c r="K6489" s="17" t="s">
        <v>2568</v>
      </c>
      <c r="M6489" s="14" t="s">
        <v>2569</v>
      </c>
      <c r="N6489" s="7" t="s">
        <v>939</v>
      </c>
      <c r="O6489" s="15">
        <v>402</v>
      </c>
      <c r="P6489" s="14" t="s">
        <v>6029</v>
      </c>
      <c r="Q6489" s="7" t="s">
        <v>2570</v>
      </c>
      <c r="R6489" s="14" t="s">
        <v>2571</v>
      </c>
      <c r="T6489" s="7" t="s">
        <v>2572</v>
      </c>
      <c r="W6489" s="7" t="s">
        <v>973</v>
      </c>
      <c r="X6489" s="7" t="s">
        <v>973</v>
      </c>
      <c r="Y6489" s="7" t="s">
        <v>953</v>
      </c>
    </row>
    <row r="6490" spans="1:25" ht="43.2" x14ac:dyDescent="0.3">
      <c r="A6490" s="14" t="s">
        <v>1871</v>
      </c>
      <c r="B6490" s="14" t="s">
        <v>1069</v>
      </c>
      <c r="C6490" s="14" t="s">
        <v>1013</v>
      </c>
      <c r="D6490" s="14" t="s">
        <v>548</v>
      </c>
      <c r="G6490" s="14" t="s">
        <v>2573</v>
      </c>
      <c r="H6490" s="7" t="s">
        <v>9</v>
      </c>
      <c r="I6490" s="7" t="s">
        <v>268</v>
      </c>
      <c r="K6490" s="17" t="s">
        <v>1040</v>
      </c>
      <c r="L6490" s="14" t="s">
        <v>2574</v>
      </c>
      <c r="N6490" s="7" t="s">
        <v>939</v>
      </c>
      <c r="O6490" s="15">
        <v>100</v>
      </c>
      <c r="P6490" s="14" t="s">
        <v>6029</v>
      </c>
      <c r="W6490" s="7" t="s">
        <v>973</v>
      </c>
      <c r="X6490" s="7" t="s">
        <v>973</v>
      </c>
      <c r="Y6490" s="7" t="s">
        <v>953</v>
      </c>
    </row>
    <row r="6491" spans="1:25" ht="28.8" x14ac:dyDescent="0.3">
      <c r="A6491" s="14" t="s">
        <v>1951</v>
      </c>
      <c r="B6491" s="14" t="s">
        <v>1104</v>
      </c>
      <c r="D6491" s="14" t="s">
        <v>6124</v>
      </c>
      <c r="G6491" s="14" t="s">
        <v>6125</v>
      </c>
      <c r="H6491" s="7" t="s">
        <v>9</v>
      </c>
      <c r="I6491" s="7" t="s">
        <v>285</v>
      </c>
      <c r="K6491" s="17" t="s">
        <v>6126</v>
      </c>
      <c r="M6491" s="14" t="s">
        <v>6127</v>
      </c>
      <c r="N6491" s="7" t="s">
        <v>939</v>
      </c>
      <c r="O6491" s="15">
        <v>8</v>
      </c>
      <c r="P6491" s="14" t="s">
        <v>6029</v>
      </c>
      <c r="Q6491" s="7" t="s">
        <v>6128</v>
      </c>
      <c r="R6491" s="14" t="s">
        <v>6129</v>
      </c>
      <c r="T6491" s="7" t="s">
        <v>6130</v>
      </c>
      <c r="W6491" s="7" t="s">
        <v>973</v>
      </c>
      <c r="X6491" s="7" t="s">
        <v>973</v>
      </c>
      <c r="Y6491" s="7" t="s">
        <v>953</v>
      </c>
    </row>
    <row r="6492" spans="1:25" ht="43.2" x14ac:dyDescent="0.3">
      <c r="A6492" s="14" t="s">
        <v>1381</v>
      </c>
      <c r="B6492" s="14" t="s">
        <v>1060</v>
      </c>
      <c r="D6492" s="14" t="s">
        <v>548</v>
      </c>
      <c r="G6492" s="14" t="s">
        <v>2577</v>
      </c>
      <c r="H6492" s="7" t="s">
        <v>9</v>
      </c>
      <c r="I6492" s="7" t="s">
        <v>268</v>
      </c>
      <c r="K6492" s="17" t="s">
        <v>1040</v>
      </c>
      <c r="L6492" s="14" t="s">
        <v>2578</v>
      </c>
      <c r="N6492" s="7" t="s">
        <v>939</v>
      </c>
      <c r="O6492" s="15">
        <v>100</v>
      </c>
      <c r="P6492" s="14" t="s">
        <v>6029</v>
      </c>
      <c r="W6492" s="7" t="s">
        <v>973</v>
      </c>
      <c r="X6492" s="7" t="s">
        <v>973</v>
      </c>
      <c r="Y6492" s="7" t="s">
        <v>953</v>
      </c>
    </row>
    <row r="6493" spans="1:25" ht="43.2" x14ac:dyDescent="0.3">
      <c r="A6493" s="14" t="s">
        <v>1383</v>
      </c>
      <c r="B6493" s="14" t="s">
        <v>1224</v>
      </c>
      <c r="C6493" s="14" t="s">
        <v>1074</v>
      </c>
      <c r="D6493" s="14" t="s">
        <v>548</v>
      </c>
      <c r="G6493" s="14" t="s">
        <v>2579</v>
      </c>
      <c r="H6493" s="7" t="s">
        <v>9</v>
      </c>
      <c r="I6493" s="7" t="s">
        <v>268</v>
      </c>
      <c r="K6493" s="17" t="s">
        <v>2580</v>
      </c>
      <c r="L6493" s="14" t="s">
        <v>2581</v>
      </c>
      <c r="N6493" s="7" t="s">
        <v>939</v>
      </c>
      <c r="O6493" s="15">
        <v>100</v>
      </c>
      <c r="P6493" s="14" t="s">
        <v>6029</v>
      </c>
      <c r="W6493" s="7" t="s">
        <v>973</v>
      </c>
      <c r="X6493" s="7" t="s">
        <v>973</v>
      </c>
      <c r="Y6493" s="7" t="s">
        <v>953</v>
      </c>
    </row>
    <row r="6494" spans="1:25" ht="28.8" x14ac:dyDescent="0.3">
      <c r="A6494" s="14" t="s">
        <v>1383</v>
      </c>
      <c r="B6494" s="14" t="s">
        <v>2586</v>
      </c>
      <c r="C6494" s="14" t="s">
        <v>2020</v>
      </c>
      <c r="D6494" s="14" t="s">
        <v>2586</v>
      </c>
      <c r="G6494" s="14" t="s">
        <v>2587</v>
      </c>
      <c r="H6494" s="7" t="s">
        <v>9</v>
      </c>
      <c r="I6494" s="7" t="s">
        <v>277</v>
      </c>
      <c r="K6494" s="17" t="s">
        <v>2588</v>
      </c>
      <c r="M6494" s="14" t="s">
        <v>2589</v>
      </c>
      <c r="N6494" s="7" t="s">
        <v>939</v>
      </c>
      <c r="O6494" s="15">
        <v>5</v>
      </c>
      <c r="P6494" s="14" t="s">
        <v>6029</v>
      </c>
      <c r="Q6494" s="7" t="s">
        <v>2590</v>
      </c>
      <c r="T6494" s="7" t="s">
        <v>2591</v>
      </c>
      <c r="W6494" s="7" t="s">
        <v>973</v>
      </c>
      <c r="X6494" s="7" t="s">
        <v>973</v>
      </c>
      <c r="Y6494" s="7" t="s">
        <v>953</v>
      </c>
    </row>
    <row r="6495" spans="1:25" ht="28.8" x14ac:dyDescent="0.3">
      <c r="A6495" s="14" t="s">
        <v>4337</v>
      </c>
      <c r="B6495" s="14" t="s">
        <v>1228</v>
      </c>
      <c r="C6495" s="14" t="s">
        <v>1069</v>
      </c>
      <c r="D6495" s="14" t="s">
        <v>548</v>
      </c>
      <c r="G6495" s="14" t="s">
        <v>4338</v>
      </c>
      <c r="H6495" s="7" t="s">
        <v>9</v>
      </c>
      <c r="I6495" s="7" t="s">
        <v>268</v>
      </c>
      <c r="K6495" s="17" t="s">
        <v>1175</v>
      </c>
      <c r="L6495" s="14" t="s">
        <v>4339</v>
      </c>
      <c r="N6495" s="7" t="s">
        <v>939</v>
      </c>
      <c r="O6495" s="15">
        <v>100</v>
      </c>
      <c r="P6495" s="14" t="s">
        <v>6029</v>
      </c>
      <c r="W6495" s="7" t="s">
        <v>973</v>
      </c>
      <c r="X6495" s="7" t="s">
        <v>973</v>
      </c>
      <c r="Y6495" s="7" t="s">
        <v>953</v>
      </c>
    </row>
    <row r="6496" spans="1:25" ht="43.2" x14ac:dyDescent="0.3">
      <c r="A6496" s="14" t="s">
        <v>1386</v>
      </c>
      <c r="B6496" s="14" t="s">
        <v>1176</v>
      </c>
      <c r="C6496" s="14" t="s">
        <v>6131</v>
      </c>
      <c r="D6496" s="14" t="s">
        <v>6132</v>
      </c>
      <c r="G6496" s="14" t="s">
        <v>6133</v>
      </c>
      <c r="H6496" s="7" t="s">
        <v>9</v>
      </c>
      <c r="I6496" s="7" t="s">
        <v>277</v>
      </c>
      <c r="K6496" s="17" t="s">
        <v>3040</v>
      </c>
      <c r="L6496" s="14" t="s">
        <v>6134</v>
      </c>
      <c r="N6496" s="7" t="s">
        <v>939</v>
      </c>
      <c r="O6496" s="15">
        <v>100</v>
      </c>
      <c r="P6496" s="14" t="s">
        <v>6029</v>
      </c>
      <c r="U6496" s="7" t="s">
        <v>6135</v>
      </c>
      <c r="W6496" s="7" t="s">
        <v>973</v>
      </c>
      <c r="X6496" s="7" t="s">
        <v>973</v>
      </c>
      <c r="Y6496" s="7" t="s">
        <v>953</v>
      </c>
    </row>
    <row r="6497" spans="1:25" ht="28.8" x14ac:dyDescent="0.3">
      <c r="A6497" s="14" t="s">
        <v>976</v>
      </c>
      <c r="B6497" s="14" t="s">
        <v>980</v>
      </c>
      <c r="C6497" s="14" t="s">
        <v>2597</v>
      </c>
      <c r="D6497" s="14" t="s">
        <v>548</v>
      </c>
      <c r="G6497" s="14" t="s">
        <v>2598</v>
      </c>
      <c r="H6497" s="7" t="s">
        <v>9</v>
      </c>
      <c r="I6497" s="7" t="s">
        <v>277</v>
      </c>
      <c r="K6497" s="17" t="s">
        <v>2599</v>
      </c>
      <c r="L6497" s="14" t="s">
        <v>2600</v>
      </c>
      <c r="N6497" s="7" t="s">
        <v>939</v>
      </c>
      <c r="O6497" s="15">
        <v>100</v>
      </c>
      <c r="P6497" s="14" t="s">
        <v>6029</v>
      </c>
      <c r="U6497" s="7" t="s">
        <v>2601</v>
      </c>
      <c r="W6497" s="7" t="s">
        <v>973</v>
      </c>
      <c r="X6497" s="7" t="s">
        <v>973</v>
      </c>
      <c r="Y6497" s="7" t="s">
        <v>953</v>
      </c>
    </row>
    <row r="6498" spans="1:25" ht="28.8" x14ac:dyDescent="0.3">
      <c r="A6498" s="14" t="s">
        <v>1392</v>
      </c>
      <c r="B6498" s="14" t="s">
        <v>1003</v>
      </c>
      <c r="D6498" s="14" t="s">
        <v>548</v>
      </c>
      <c r="G6498" s="14" t="s">
        <v>4354</v>
      </c>
      <c r="H6498" s="7" t="s">
        <v>9</v>
      </c>
      <c r="I6498" s="7" t="s">
        <v>277</v>
      </c>
      <c r="K6498" s="17" t="s">
        <v>1145</v>
      </c>
      <c r="L6498" s="14" t="s">
        <v>4355</v>
      </c>
      <c r="N6498" s="7" t="s">
        <v>939</v>
      </c>
      <c r="O6498" s="15">
        <v>100</v>
      </c>
      <c r="P6498" s="14" t="s">
        <v>6029</v>
      </c>
      <c r="W6498" s="7" t="s">
        <v>973</v>
      </c>
      <c r="X6498" s="7" t="s">
        <v>973</v>
      </c>
      <c r="Y6498" s="7" t="s">
        <v>953</v>
      </c>
    </row>
    <row r="6499" spans="1:25" ht="28.8" x14ac:dyDescent="0.3">
      <c r="A6499" s="14" t="s">
        <v>1392</v>
      </c>
      <c r="B6499" s="14" t="s">
        <v>1013</v>
      </c>
      <c r="D6499" s="14" t="s">
        <v>548</v>
      </c>
      <c r="G6499" s="14" t="s">
        <v>4356</v>
      </c>
      <c r="H6499" s="7" t="s">
        <v>9</v>
      </c>
      <c r="I6499" s="7" t="s">
        <v>1159</v>
      </c>
      <c r="K6499" s="17" t="s">
        <v>4357</v>
      </c>
      <c r="L6499" s="14" t="s">
        <v>4358</v>
      </c>
      <c r="N6499" s="7" t="s">
        <v>939</v>
      </c>
      <c r="O6499" s="15">
        <v>100</v>
      </c>
      <c r="P6499" s="14" t="s">
        <v>6029</v>
      </c>
      <c r="W6499" s="7" t="s">
        <v>973</v>
      </c>
      <c r="X6499" s="7" t="s">
        <v>973</v>
      </c>
      <c r="Y6499" s="7" t="s">
        <v>953</v>
      </c>
    </row>
    <row r="6500" spans="1:25" ht="28.8" x14ac:dyDescent="0.3">
      <c r="A6500" s="14" t="s">
        <v>1392</v>
      </c>
      <c r="B6500" s="14" t="s">
        <v>1013</v>
      </c>
      <c r="D6500" s="14" t="s">
        <v>548</v>
      </c>
      <c r="G6500" s="14" t="s">
        <v>5697</v>
      </c>
      <c r="H6500" s="7" t="s">
        <v>9</v>
      </c>
      <c r="I6500" s="7" t="s">
        <v>277</v>
      </c>
      <c r="K6500" s="17" t="s">
        <v>5698</v>
      </c>
      <c r="L6500" s="14" t="s">
        <v>5699</v>
      </c>
      <c r="N6500" s="7" t="s">
        <v>939</v>
      </c>
      <c r="O6500" s="15">
        <v>100</v>
      </c>
      <c r="P6500" s="14" t="s">
        <v>6029</v>
      </c>
      <c r="U6500" s="7" t="s">
        <v>5700</v>
      </c>
      <c r="W6500" s="7" t="s">
        <v>973</v>
      </c>
      <c r="X6500" s="7" t="s">
        <v>973</v>
      </c>
      <c r="Y6500" s="7" t="s">
        <v>953</v>
      </c>
    </row>
    <row r="6501" spans="1:25" ht="28.8" x14ac:dyDescent="0.3">
      <c r="A6501" s="14" t="s">
        <v>5701</v>
      </c>
      <c r="B6501" s="14" t="s">
        <v>982</v>
      </c>
      <c r="C6501" s="14" t="s">
        <v>1074</v>
      </c>
      <c r="D6501" s="14" t="s">
        <v>548</v>
      </c>
      <c r="G6501" s="14" t="s">
        <v>5702</v>
      </c>
      <c r="H6501" s="7" t="s">
        <v>9</v>
      </c>
      <c r="I6501" s="7" t="s">
        <v>268</v>
      </c>
      <c r="K6501" s="17" t="s">
        <v>1040</v>
      </c>
      <c r="L6501" s="14" t="s">
        <v>5703</v>
      </c>
      <c r="N6501" s="7" t="s">
        <v>939</v>
      </c>
      <c r="O6501" s="15">
        <v>100</v>
      </c>
      <c r="P6501" s="14" t="s">
        <v>6029</v>
      </c>
      <c r="W6501" s="7" t="s">
        <v>973</v>
      </c>
      <c r="X6501" s="7" t="s">
        <v>973</v>
      </c>
      <c r="Y6501" s="7" t="s">
        <v>953</v>
      </c>
    </row>
    <row r="6502" spans="1:25" ht="28.8" x14ac:dyDescent="0.3">
      <c r="A6502" s="14" t="s">
        <v>6136</v>
      </c>
      <c r="B6502" s="14" t="s">
        <v>991</v>
      </c>
      <c r="C6502" s="14" t="s">
        <v>1002</v>
      </c>
      <c r="D6502" s="14" t="s">
        <v>548</v>
      </c>
      <c r="G6502" s="14" t="s">
        <v>6137</v>
      </c>
      <c r="H6502" s="7" t="s">
        <v>9</v>
      </c>
      <c r="I6502" s="7" t="s">
        <v>290</v>
      </c>
      <c r="K6502" s="17" t="s">
        <v>4472</v>
      </c>
      <c r="L6502" s="14" t="s">
        <v>6138</v>
      </c>
      <c r="N6502" s="7" t="s">
        <v>939</v>
      </c>
      <c r="O6502" s="15">
        <v>100</v>
      </c>
      <c r="P6502" s="14" t="s">
        <v>6029</v>
      </c>
      <c r="U6502" s="7" t="s">
        <v>6139</v>
      </c>
      <c r="W6502" s="7" t="s">
        <v>973</v>
      </c>
      <c r="X6502" s="7" t="s">
        <v>973</v>
      </c>
      <c r="Y6502" s="7" t="s">
        <v>953</v>
      </c>
    </row>
    <row r="6503" spans="1:25" ht="28.8" x14ac:dyDescent="0.3">
      <c r="A6503" s="14" t="s">
        <v>1888</v>
      </c>
      <c r="B6503" s="14" t="s">
        <v>1827</v>
      </c>
      <c r="D6503" s="14" t="s">
        <v>548</v>
      </c>
      <c r="G6503" s="14" t="s">
        <v>2606</v>
      </c>
      <c r="H6503" s="7" t="s">
        <v>9</v>
      </c>
      <c r="I6503" s="7" t="s">
        <v>277</v>
      </c>
      <c r="K6503" s="17" t="s">
        <v>1105</v>
      </c>
      <c r="L6503" s="14" t="s">
        <v>2607</v>
      </c>
      <c r="N6503" s="7" t="s">
        <v>939</v>
      </c>
      <c r="O6503" s="15">
        <v>100</v>
      </c>
      <c r="P6503" s="14" t="s">
        <v>6029</v>
      </c>
      <c r="W6503" s="7" t="s">
        <v>973</v>
      </c>
      <c r="X6503" s="7" t="s">
        <v>973</v>
      </c>
      <c r="Y6503" s="7" t="s">
        <v>953</v>
      </c>
    </row>
    <row r="6504" spans="1:25" ht="57.6" x14ac:dyDescent="0.3">
      <c r="A6504" s="14" t="s">
        <v>1402</v>
      </c>
      <c r="B6504" s="14" t="s">
        <v>2618</v>
      </c>
      <c r="C6504" s="14" t="s">
        <v>1469</v>
      </c>
      <c r="D6504" s="14" t="s">
        <v>2619</v>
      </c>
      <c r="G6504" s="14" t="s">
        <v>2620</v>
      </c>
      <c r="H6504" s="7" t="s">
        <v>9</v>
      </c>
      <c r="I6504" s="7" t="s">
        <v>268</v>
      </c>
      <c r="K6504" s="17" t="s">
        <v>1167</v>
      </c>
      <c r="M6504" s="14" t="s">
        <v>2621</v>
      </c>
      <c r="N6504" s="7" t="s">
        <v>939</v>
      </c>
      <c r="O6504" s="15">
        <v>1</v>
      </c>
      <c r="P6504" s="14" t="s">
        <v>6029</v>
      </c>
      <c r="Q6504" s="7" t="s">
        <v>2622</v>
      </c>
      <c r="W6504" s="7" t="s">
        <v>973</v>
      </c>
      <c r="X6504" s="7" t="s">
        <v>973</v>
      </c>
      <c r="Y6504" s="7" t="s">
        <v>953</v>
      </c>
    </row>
    <row r="6505" spans="1:25" ht="28.8" x14ac:dyDescent="0.3">
      <c r="A6505" s="14" t="s">
        <v>1402</v>
      </c>
      <c r="B6505" s="14" t="s">
        <v>1137</v>
      </c>
      <c r="C6505" s="14" t="s">
        <v>1024</v>
      </c>
      <c r="D6505" s="14" t="s">
        <v>548</v>
      </c>
      <c r="G6505" s="14" t="s">
        <v>2623</v>
      </c>
      <c r="H6505" s="7" t="s">
        <v>9</v>
      </c>
      <c r="I6505" s="7" t="s">
        <v>271</v>
      </c>
      <c r="J6505" s="7" t="s">
        <v>473</v>
      </c>
      <c r="L6505" s="14" t="s">
        <v>2624</v>
      </c>
      <c r="N6505" s="7" t="s">
        <v>939</v>
      </c>
      <c r="O6505" s="15">
        <v>100</v>
      </c>
      <c r="P6505" s="14" t="s">
        <v>6029</v>
      </c>
      <c r="W6505" s="7" t="s">
        <v>973</v>
      </c>
      <c r="X6505" s="7" t="s">
        <v>973</v>
      </c>
      <c r="Y6505" s="7" t="s">
        <v>953</v>
      </c>
    </row>
    <row r="6506" spans="1:25" ht="28.8" x14ac:dyDescent="0.3">
      <c r="A6506" s="14" t="s">
        <v>1579</v>
      </c>
      <c r="B6506" s="14" t="s">
        <v>5710</v>
      </c>
      <c r="C6506" s="14" t="s">
        <v>1013</v>
      </c>
      <c r="D6506" s="14" t="s">
        <v>5710</v>
      </c>
      <c r="G6506" s="14" t="s">
        <v>5711</v>
      </c>
      <c r="H6506" s="7" t="s">
        <v>9</v>
      </c>
      <c r="I6506" s="7" t="s">
        <v>268</v>
      </c>
      <c r="K6506" s="17" t="s">
        <v>3100</v>
      </c>
      <c r="M6506" s="14" t="s">
        <v>5712</v>
      </c>
      <c r="N6506" s="7" t="s">
        <v>939</v>
      </c>
      <c r="O6506" s="15">
        <v>100</v>
      </c>
      <c r="P6506" s="14" t="s">
        <v>6029</v>
      </c>
      <c r="Q6506" s="7" t="s">
        <v>5713</v>
      </c>
      <c r="R6506" s="14" t="s">
        <v>5714</v>
      </c>
      <c r="T6506" s="7" t="s">
        <v>5715</v>
      </c>
      <c r="W6506" s="7" t="s">
        <v>973</v>
      </c>
      <c r="X6506" s="7" t="s">
        <v>973</v>
      </c>
      <c r="Y6506" s="7" t="s">
        <v>953</v>
      </c>
    </row>
    <row r="6507" spans="1:25" ht="43.2" x14ac:dyDescent="0.3">
      <c r="A6507" s="14" t="s">
        <v>1123</v>
      </c>
      <c r="B6507" s="14" t="s">
        <v>1276</v>
      </c>
      <c r="C6507" s="14" t="s">
        <v>1018</v>
      </c>
      <c r="D6507" s="14" t="s">
        <v>548</v>
      </c>
      <c r="G6507" s="14" t="s">
        <v>2637</v>
      </c>
      <c r="H6507" s="7" t="s">
        <v>9</v>
      </c>
      <c r="I6507" s="7" t="s">
        <v>268</v>
      </c>
      <c r="J6507" s="7" t="s">
        <v>413</v>
      </c>
      <c r="L6507" s="14" t="s">
        <v>2638</v>
      </c>
      <c r="N6507" s="7" t="s">
        <v>939</v>
      </c>
      <c r="O6507" s="15">
        <v>100</v>
      </c>
      <c r="P6507" s="14" t="s">
        <v>6029</v>
      </c>
      <c r="U6507" s="7" t="s">
        <v>2639</v>
      </c>
      <c r="W6507" s="7" t="s">
        <v>973</v>
      </c>
      <c r="X6507" s="7" t="s">
        <v>973</v>
      </c>
      <c r="Y6507" s="7" t="s">
        <v>953</v>
      </c>
    </row>
    <row r="6508" spans="1:25" ht="43.2" x14ac:dyDescent="0.3">
      <c r="A6508" s="14" t="s">
        <v>1416</v>
      </c>
      <c r="B6508" s="14" t="s">
        <v>2640</v>
      </c>
      <c r="D6508" s="14" t="s">
        <v>548</v>
      </c>
      <c r="G6508" s="14" t="s">
        <v>2641</v>
      </c>
      <c r="H6508" s="7" t="s">
        <v>9</v>
      </c>
      <c r="I6508" s="7" t="s">
        <v>277</v>
      </c>
      <c r="K6508" s="17" t="s">
        <v>2642</v>
      </c>
      <c r="L6508" s="14" t="s">
        <v>2643</v>
      </c>
      <c r="N6508" s="7" t="s">
        <v>939</v>
      </c>
      <c r="O6508" s="15">
        <v>100</v>
      </c>
      <c r="P6508" s="14" t="s">
        <v>6029</v>
      </c>
      <c r="W6508" s="7" t="s">
        <v>973</v>
      </c>
      <c r="X6508" s="7" t="s">
        <v>973</v>
      </c>
      <c r="Y6508" s="7" t="s">
        <v>953</v>
      </c>
    </row>
    <row r="6509" spans="1:25" ht="28.8" x14ac:dyDescent="0.3">
      <c r="A6509" s="14" t="s">
        <v>4374</v>
      </c>
      <c r="B6509" s="14" t="s">
        <v>4375</v>
      </c>
      <c r="C6509" s="14" t="s">
        <v>4376</v>
      </c>
      <c r="D6509" s="14" t="s">
        <v>548</v>
      </c>
      <c r="G6509" s="14" t="s">
        <v>4377</v>
      </c>
      <c r="H6509" s="7" t="s">
        <v>9</v>
      </c>
      <c r="I6509" s="7" t="s">
        <v>273</v>
      </c>
      <c r="K6509" s="17" t="s">
        <v>2258</v>
      </c>
      <c r="M6509" s="14" t="s">
        <v>4378</v>
      </c>
      <c r="N6509" s="7" t="s">
        <v>939</v>
      </c>
      <c r="O6509" s="15">
        <v>25</v>
      </c>
      <c r="P6509" s="14" t="s">
        <v>6029</v>
      </c>
      <c r="W6509" s="7" t="s">
        <v>973</v>
      </c>
      <c r="X6509" s="7" t="s">
        <v>973</v>
      </c>
      <c r="Y6509" s="7" t="s">
        <v>953</v>
      </c>
    </row>
    <row r="6510" spans="1:25" ht="28.8" x14ac:dyDescent="0.3">
      <c r="A6510" s="14" t="s">
        <v>5716</v>
      </c>
      <c r="B6510" s="14" t="s">
        <v>1020</v>
      </c>
      <c r="C6510" s="14" t="s">
        <v>1270</v>
      </c>
      <c r="D6510" s="14" t="s">
        <v>5717</v>
      </c>
      <c r="G6510" s="14" t="s">
        <v>5718</v>
      </c>
      <c r="H6510" s="7" t="s">
        <v>9</v>
      </c>
      <c r="I6510" s="7" t="s">
        <v>269</v>
      </c>
      <c r="K6510" s="17" t="s">
        <v>1268</v>
      </c>
      <c r="M6510" s="14" t="s">
        <v>5719</v>
      </c>
      <c r="N6510" s="7" t="s">
        <v>939</v>
      </c>
      <c r="O6510" s="15">
        <v>100</v>
      </c>
      <c r="P6510" s="14" t="s">
        <v>6029</v>
      </c>
      <c r="Q6510" s="7" t="s">
        <v>5720</v>
      </c>
      <c r="W6510" s="7" t="s">
        <v>973</v>
      </c>
      <c r="X6510" s="7" t="s">
        <v>973</v>
      </c>
      <c r="Y6510" s="7" t="s">
        <v>953</v>
      </c>
    </row>
    <row r="6511" spans="1:25" ht="28.8" x14ac:dyDescent="0.3">
      <c r="A6511" s="14" t="s">
        <v>4390</v>
      </c>
      <c r="B6511" s="14" t="s">
        <v>1017</v>
      </c>
      <c r="D6511" s="14" t="s">
        <v>548</v>
      </c>
      <c r="G6511" s="14" t="s">
        <v>3409</v>
      </c>
      <c r="H6511" s="7" t="s">
        <v>9</v>
      </c>
      <c r="I6511" s="7" t="s">
        <v>266</v>
      </c>
      <c r="K6511" s="17" t="s">
        <v>1249</v>
      </c>
      <c r="L6511" s="14" t="s">
        <v>4391</v>
      </c>
      <c r="N6511" s="7" t="s">
        <v>939</v>
      </c>
      <c r="O6511" s="15">
        <v>100</v>
      </c>
      <c r="P6511" s="14" t="s">
        <v>6029</v>
      </c>
      <c r="W6511" s="7" t="s">
        <v>973</v>
      </c>
      <c r="X6511" s="7" t="s">
        <v>973</v>
      </c>
      <c r="Y6511" s="7" t="s">
        <v>953</v>
      </c>
    </row>
    <row r="6512" spans="1:25" ht="28.8" x14ac:dyDescent="0.3">
      <c r="A6512" s="14" t="s">
        <v>1420</v>
      </c>
      <c r="B6512" s="14" t="s">
        <v>1551</v>
      </c>
      <c r="C6512" s="14" t="s">
        <v>1154</v>
      </c>
      <c r="D6512" s="14" t="s">
        <v>548</v>
      </c>
      <c r="G6512" s="14" t="s">
        <v>6140</v>
      </c>
      <c r="H6512" s="7" t="s">
        <v>9</v>
      </c>
      <c r="I6512" s="7" t="s">
        <v>277</v>
      </c>
      <c r="K6512" s="17" t="s">
        <v>2052</v>
      </c>
      <c r="L6512" s="14" t="s">
        <v>6141</v>
      </c>
      <c r="N6512" s="7" t="s">
        <v>939</v>
      </c>
      <c r="O6512" s="15">
        <v>100</v>
      </c>
      <c r="P6512" s="14" t="s">
        <v>6029</v>
      </c>
      <c r="W6512" s="7" t="s">
        <v>973</v>
      </c>
      <c r="X6512" s="7" t="s">
        <v>973</v>
      </c>
      <c r="Y6512" s="7" t="s">
        <v>953</v>
      </c>
    </row>
    <row r="6513" spans="1:25" ht="43.2" x14ac:dyDescent="0.3">
      <c r="A6513" s="14" t="s">
        <v>2651</v>
      </c>
      <c r="B6513" s="14" t="s">
        <v>1212</v>
      </c>
      <c r="C6513" s="14" t="s">
        <v>1378</v>
      </c>
      <c r="D6513" s="14" t="s">
        <v>548</v>
      </c>
      <c r="G6513" s="14" t="s">
        <v>2652</v>
      </c>
      <c r="H6513" s="7" t="s">
        <v>9</v>
      </c>
      <c r="I6513" s="7" t="s">
        <v>277</v>
      </c>
      <c r="K6513" s="17" t="s">
        <v>1130</v>
      </c>
      <c r="L6513" s="14" t="s">
        <v>2653</v>
      </c>
      <c r="N6513" s="7" t="s">
        <v>939</v>
      </c>
      <c r="O6513" s="15">
        <v>100</v>
      </c>
      <c r="P6513" s="14" t="s">
        <v>6029</v>
      </c>
      <c r="U6513" s="7" t="s">
        <v>2654</v>
      </c>
      <c r="W6513" s="7" t="s">
        <v>973</v>
      </c>
      <c r="X6513" s="7" t="s">
        <v>973</v>
      </c>
      <c r="Y6513" s="7" t="s">
        <v>953</v>
      </c>
    </row>
    <row r="6514" spans="1:25" ht="28.8" x14ac:dyDescent="0.3">
      <c r="A6514" s="14" t="s">
        <v>1122</v>
      </c>
      <c r="B6514" s="14" t="s">
        <v>1013</v>
      </c>
      <c r="D6514" s="14" t="s">
        <v>548</v>
      </c>
      <c r="G6514" s="14" t="s">
        <v>2661</v>
      </c>
      <c r="H6514" s="7" t="s">
        <v>9</v>
      </c>
      <c r="I6514" s="7" t="s">
        <v>268</v>
      </c>
      <c r="J6514" s="7" t="s">
        <v>413</v>
      </c>
      <c r="L6514" s="14" t="s">
        <v>2662</v>
      </c>
      <c r="N6514" s="7" t="s">
        <v>939</v>
      </c>
      <c r="O6514" s="15">
        <v>100</v>
      </c>
      <c r="P6514" s="14" t="s">
        <v>6029</v>
      </c>
      <c r="W6514" s="7" t="s">
        <v>973</v>
      </c>
      <c r="X6514" s="7" t="s">
        <v>973</v>
      </c>
      <c r="Y6514" s="7" t="s">
        <v>953</v>
      </c>
    </row>
    <row r="6515" spans="1:25" ht="57.6" x14ac:dyDescent="0.3">
      <c r="A6515" s="14" t="s">
        <v>1875</v>
      </c>
      <c r="B6515" s="14" t="s">
        <v>1161</v>
      </c>
      <c r="C6515" s="14" t="s">
        <v>1074</v>
      </c>
      <c r="D6515" s="14" t="s">
        <v>548</v>
      </c>
      <c r="G6515" s="14" t="s">
        <v>2668</v>
      </c>
      <c r="H6515" s="7" t="s">
        <v>9</v>
      </c>
      <c r="I6515" s="7" t="s">
        <v>268</v>
      </c>
      <c r="K6515" s="17" t="s">
        <v>1113</v>
      </c>
      <c r="L6515" s="14" t="s">
        <v>2669</v>
      </c>
      <c r="N6515" s="7" t="s">
        <v>939</v>
      </c>
      <c r="O6515" s="15">
        <v>100</v>
      </c>
      <c r="P6515" s="14" t="s">
        <v>6029</v>
      </c>
      <c r="W6515" s="7" t="s">
        <v>973</v>
      </c>
      <c r="X6515" s="7" t="s">
        <v>973</v>
      </c>
      <c r="Y6515" s="7" t="s">
        <v>953</v>
      </c>
    </row>
    <row r="6516" spans="1:25" ht="28.8" x14ac:dyDescent="0.3">
      <c r="A6516" s="14" t="s">
        <v>1993</v>
      </c>
      <c r="B6516" s="14" t="s">
        <v>1031</v>
      </c>
      <c r="D6516" s="14" t="s">
        <v>548</v>
      </c>
      <c r="G6516" s="14" t="s">
        <v>5721</v>
      </c>
      <c r="H6516" s="7" t="s">
        <v>9</v>
      </c>
      <c r="I6516" s="7" t="s">
        <v>266</v>
      </c>
      <c r="K6516" s="17" t="s">
        <v>1021</v>
      </c>
      <c r="L6516" s="14" t="s">
        <v>5722</v>
      </c>
      <c r="N6516" s="7" t="s">
        <v>939</v>
      </c>
      <c r="O6516" s="15">
        <v>500</v>
      </c>
      <c r="P6516" s="14" t="s">
        <v>6029</v>
      </c>
      <c r="W6516" s="7" t="s">
        <v>973</v>
      </c>
      <c r="X6516" s="7" t="s">
        <v>973</v>
      </c>
      <c r="Y6516" s="7" t="s">
        <v>953</v>
      </c>
    </row>
    <row r="6517" spans="1:25" ht="43.2" x14ac:dyDescent="0.3">
      <c r="A6517" s="14" t="s">
        <v>2670</v>
      </c>
      <c r="B6517" s="14" t="s">
        <v>1208</v>
      </c>
      <c r="D6517" s="14" t="s">
        <v>548</v>
      </c>
      <c r="G6517" s="14" t="s">
        <v>2671</v>
      </c>
      <c r="H6517" s="7" t="s">
        <v>9</v>
      </c>
      <c r="I6517" s="7" t="s">
        <v>268</v>
      </c>
      <c r="K6517" s="17" t="s">
        <v>2444</v>
      </c>
      <c r="L6517" s="14" t="s">
        <v>2672</v>
      </c>
      <c r="N6517" s="7" t="s">
        <v>939</v>
      </c>
      <c r="O6517" s="15">
        <v>100</v>
      </c>
      <c r="P6517" s="14" t="s">
        <v>6029</v>
      </c>
      <c r="W6517" s="7" t="s">
        <v>973</v>
      </c>
      <c r="X6517" s="7" t="s">
        <v>973</v>
      </c>
      <c r="Y6517" s="7" t="s">
        <v>953</v>
      </c>
    </row>
    <row r="6518" spans="1:25" ht="43.2" x14ac:dyDescent="0.3">
      <c r="A6518" s="14" t="s">
        <v>1424</v>
      </c>
      <c r="B6518" s="14" t="s">
        <v>1278</v>
      </c>
      <c r="C6518" s="14" t="s">
        <v>996</v>
      </c>
      <c r="D6518" s="14" t="s">
        <v>548</v>
      </c>
      <c r="G6518" s="14" t="s">
        <v>6142</v>
      </c>
      <c r="H6518" s="7" t="s">
        <v>9</v>
      </c>
      <c r="I6518" s="7" t="s">
        <v>268</v>
      </c>
      <c r="K6518" s="17" t="s">
        <v>4240</v>
      </c>
      <c r="M6518" s="14" t="s">
        <v>6143</v>
      </c>
      <c r="N6518" s="7" t="s">
        <v>939</v>
      </c>
      <c r="O6518" s="15">
        <v>23</v>
      </c>
      <c r="P6518" s="14" t="s">
        <v>6029</v>
      </c>
      <c r="W6518" s="7" t="s">
        <v>973</v>
      </c>
      <c r="X6518" s="7" t="s">
        <v>973</v>
      </c>
      <c r="Y6518" s="7" t="s">
        <v>953</v>
      </c>
    </row>
    <row r="6519" spans="1:25" ht="43.2" x14ac:dyDescent="0.3">
      <c r="A6519" s="14" t="s">
        <v>4418</v>
      </c>
      <c r="B6519" s="14" t="s">
        <v>1142</v>
      </c>
      <c r="D6519" s="14" t="s">
        <v>548</v>
      </c>
      <c r="G6519" s="14" t="s">
        <v>4419</v>
      </c>
      <c r="H6519" s="7" t="s">
        <v>9</v>
      </c>
      <c r="I6519" s="7" t="s">
        <v>268</v>
      </c>
      <c r="K6519" s="17" t="s">
        <v>4420</v>
      </c>
      <c r="L6519" s="14" t="s">
        <v>4421</v>
      </c>
      <c r="N6519" s="7" t="s">
        <v>939</v>
      </c>
      <c r="O6519" s="15">
        <v>100</v>
      </c>
      <c r="P6519" s="14" t="s">
        <v>6029</v>
      </c>
      <c r="W6519" s="7" t="s">
        <v>973</v>
      </c>
      <c r="X6519" s="7" t="s">
        <v>973</v>
      </c>
      <c r="Y6519" s="7" t="s">
        <v>953</v>
      </c>
    </row>
    <row r="6520" spans="1:25" ht="28.8" x14ac:dyDescent="0.3">
      <c r="A6520" s="14" t="s">
        <v>1064</v>
      </c>
      <c r="B6520" s="14" t="s">
        <v>1064</v>
      </c>
      <c r="C6520" s="14" t="s">
        <v>1028</v>
      </c>
      <c r="D6520" s="14" t="s">
        <v>548</v>
      </c>
      <c r="G6520" s="14" t="s">
        <v>4426</v>
      </c>
      <c r="H6520" s="7" t="s">
        <v>9</v>
      </c>
      <c r="I6520" s="7" t="s">
        <v>266</v>
      </c>
      <c r="K6520" s="17" t="s">
        <v>1149</v>
      </c>
      <c r="L6520" s="14" t="s">
        <v>4427</v>
      </c>
      <c r="N6520" s="7" t="s">
        <v>939</v>
      </c>
      <c r="O6520" s="15">
        <v>100</v>
      </c>
      <c r="P6520" s="14" t="s">
        <v>6029</v>
      </c>
      <c r="U6520" s="7" t="s">
        <v>4428</v>
      </c>
      <c r="W6520" s="7" t="s">
        <v>973</v>
      </c>
      <c r="X6520" s="7" t="s">
        <v>973</v>
      </c>
      <c r="Y6520" s="7" t="s">
        <v>953</v>
      </c>
    </row>
    <row r="6521" spans="1:25" ht="43.2" x14ac:dyDescent="0.3">
      <c r="A6521" s="14" t="s">
        <v>1064</v>
      </c>
      <c r="B6521" s="14" t="s">
        <v>1673</v>
      </c>
      <c r="C6521" s="14" t="s">
        <v>1132</v>
      </c>
      <c r="D6521" s="14" t="s">
        <v>548</v>
      </c>
      <c r="G6521" s="14" t="s">
        <v>2678</v>
      </c>
      <c r="H6521" s="7" t="s">
        <v>9</v>
      </c>
      <c r="I6521" s="7" t="s">
        <v>1159</v>
      </c>
      <c r="K6521" s="17" t="s">
        <v>2679</v>
      </c>
      <c r="L6521" s="14" t="s">
        <v>2680</v>
      </c>
      <c r="N6521" s="7" t="s">
        <v>939</v>
      </c>
      <c r="O6521" s="15">
        <v>100</v>
      </c>
      <c r="P6521" s="14" t="s">
        <v>6029</v>
      </c>
      <c r="W6521" s="7" t="s">
        <v>973</v>
      </c>
      <c r="X6521" s="7" t="s">
        <v>973</v>
      </c>
      <c r="Y6521" s="7" t="s">
        <v>953</v>
      </c>
    </row>
    <row r="6522" spans="1:25" ht="57.6" x14ac:dyDescent="0.3">
      <c r="A6522" s="14" t="s">
        <v>1064</v>
      </c>
      <c r="B6522" s="14" t="s">
        <v>1901</v>
      </c>
      <c r="D6522" s="14" t="s">
        <v>548</v>
      </c>
      <c r="G6522" s="14" t="s">
        <v>2681</v>
      </c>
      <c r="H6522" s="7" t="s">
        <v>9</v>
      </c>
      <c r="I6522" s="7" t="s">
        <v>287</v>
      </c>
      <c r="K6522" s="17" t="s">
        <v>2682</v>
      </c>
      <c r="L6522" s="14" t="s">
        <v>2683</v>
      </c>
      <c r="N6522" s="7" t="s">
        <v>939</v>
      </c>
      <c r="O6522" s="15">
        <v>100</v>
      </c>
      <c r="P6522" s="14" t="s">
        <v>6029</v>
      </c>
      <c r="U6522" s="7" t="s">
        <v>2684</v>
      </c>
      <c r="W6522" s="7" t="s">
        <v>973</v>
      </c>
      <c r="X6522" s="7" t="s">
        <v>973</v>
      </c>
      <c r="Y6522" s="7" t="s">
        <v>953</v>
      </c>
    </row>
    <row r="6523" spans="1:25" ht="43.2" x14ac:dyDescent="0.3">
      <c r="A6523" s="14" t="s">
        <v>1996</v>
      </c>
      <c r="B6523" s="14" t="s">
        <v>1144</v>
      </c>
      <c r="C6523" s="14" t="s">
        <v>2685</v>
      </c>
      <c r="D6523" s="14" t="s">
        <v>2686</v>
      </c>
      <c r="G6523" s="14" t="s">
        <v>2687</v>
      </c>
      <c r="H6523" s="7" t="s">
        <v>9</v>
      </c>
      <c r="I6523" s="7" t="s">
        <v>277</v>
      </c>
      <c r="K6523" s="17" t="s">
        <v>2688</v>
      </c>
      <c r="L6523" s="14" t="s">
        <v>2689</v>
      </c>
      <c r="N6523" s="7" t="s">
        <v>939</v>
      </c>
      <c r="O6523" s="15">
        <v>4</v>
      </c>
      <c r="P6523" s="14" t="s">
        <v>6029</v>
      </c>
      <c r="Q6523" s="7" t="s">
        <v>2690</v>
      </c>
      <c r="W6523" s="7" t="s">
        <v>973</v>
      </c>
      <c r="X6523" s="7" t="s">
        <v>973</v>
      </c>
      <c r="Y6523" s="7" t="s">
        <v>953</v>
      </c>
    </row>
    <row r="6524" spans="1:25" ht="43.2" x14ac:dyDescent="0.3">
      <c r="A6524" s="14" t="s">
        <v>1434</v>
      </c>
      <c r="B6524" s="14" t="s">
        <v>1003</v>
      </c>
      <c r="D6524" s="14" t="s">
        <v>548</v>
      </c>
      <c r="G6524" s="14" t="s">
        <v>5723</v>
      </c>
      <c r="H6524" s="7" t="s">
        <v>9</v>
      </c>
      <c r="I6524" s="7" t="s">
        <v>273</v>
      </c>
      <c r="K6524" s="17" t="s">
        <v>5724</v>
      </c>
      <c r="L6524" s="14" t="s">
        <v>5725</v>
      </c>
      <c r="N6524" s="7" t="s">
        <v>939</v>
      </c>
      <c r="O6524" s="15">
        <v>100</v>
      </c>
      <c r="P6524" s="14" t="s">
        <v>6029</v>
      </c>
      <c r="W6524" s="7" t="s">
        <v>973</v>
      </c>
      <c r="X6524" s="7" t="s">
        <v>973</v>
      </c>
      <c r="Y6524" s="7" t="s">
        <v>953</v>
      </c>
    </row>
    <row r="6525" spans="1:25" ht="28.8" x14ac:dyDescent="0.3">
      <c r="A6525" s="14" t="s">
        <v>2691</v>
      </c>
      <c r="B6525" s="14" t="s">
        <v>1013</v>
      </c>
      <c r="D6525" s="14" t="s">
        <v>548</v>
      </c>
      <c r="G6525" s="14" t="s">
        <v>2692</v>
      </c>
      <c r="H6525" s="7" t="s">
        <v>9</v>
      </c>
      <c r="I6525" s="7" t="s">
        <v>277</v>
      </c>
      <c r="K6525" s="17" t="s">
        <v>2485</v>
      </c>
      <c r="L6525" s="14" t="s">
        <v>2693</v>
      </c>
      <c r="N6525" s="7" t="s">
        <v>939</v>
      </c>
      <c r="O6525" s="15">
        <v>100</v>
      </c>
      <c r="P6525" s="14" t="s">
        <v>6029</v>
      </c>
      <c r="U6525" s="7" t="s">
        <v>2694</v>
      </c>
      <c r="W6525" s="7" t="s">
        <v>973</v>
      </c>
      <c r="X6525" s="7" t="s">
        <v>973</v>
      </c>
      <c r="Y6525" s="7" t="s">
        <v>953</v>
      </c>
    </row>
    <row r="6526" spans="1:25" ht="28.8" x14ac:dyDescent="0.3">
      <c r="A6526" s="14" t="s">
        <v>1272</v>
      </c>
      <c r="B6526" s="14" t="s">
        <v>1075</v>
      </c>
      <c r="D6526" s="14" t="s">
        <v>548</v>
      </c>
      <c r="G6526" s="14" t="s">
        <v>2695</v>
      </c>
      <c r="H6526" s="7" t="s">
        <v>9</v>
      </c>
      <c r="I6526" s="7" t="s">
        <v>277</v>
      </c>
      <c r="K6526" s="17" t="s">
        <v>2696</v>
      </c>
      <c r="L6526" s="14" t="s">
        <v>2697</v>
      </c>
      <c r="N6526" s="7" t="s">
        <v>939</v>
      </c>
      <c r="O6526" s="15">
        <v>100</v>
      </c>
      <c r="P6526" s="14" t="s">
        <v>6029</v>
      </c>
      <c r="U6526" s="7" t="s">
        <v>2698</v>
      </c>
      <c r="W6526" s="7" t="s">
        <v>973</v>
      </c>
      <c r="X6526" s="7" t="s">
        <v>973</v>
      </c>
      <c r="Y6526" s="7" t="s">
        <v>953</v>
      </c>
    </row>
    <row r="6527" spans="1:25" ht="28.8" x14ac:dyDescent="0.3">
      <c r="A6527" s="14" t="s">
        <v>2699</v>
      </c>
      <c r="B6527" s="14" t="s">
        <v>2700</v>
      </c>
      <c r="C6527" s="14" t="s">
        <v>1472</v>
      </c>
      <c r="D6527" s="14" t="s">
        <v>2701</v>
      </c>
      <c r="G6527" s="14" t="s">
        <v>2266</v>
      </c>
      <c r="H6527" s="7" t="s">
        <v>9</v>
      </c>
      <c r="I6527" s="7" t="s">
        <v>974</v>
      </c>
      <c r="J6527" s="7" t="s">
        <v>622</v>
      </c>
      <c r="L6527" s="14" t="s">
        <v>2702</v>
      </c>
      <c r="N6527" s="7" t="s">
        <v>939</v>
      </c>
      <c r="O6527" s="15">
        <v>4</v>
      </c>
      <c r="P6527" s="14" t="s">
        <v>6029</v>
      </c>
      <c r="Q6527" s="7" t="s">
        <v>2703</v>
      </c>
      <c r="W6527" s="7" t="s">
        <v>973</v>
      </c>
      <c r="X6527" s="7" t="s">
        <v>973</v>
      </c>
      <c r="Y6527" s="7" t="s">
        <v>953</v>
      </c>
    </row>
    <row r="6528" spans="1:25" ht="28.8" x14ac:dyDescent="0.3">
      <c r="A6528" s="14" t="s">
        <v>1442</v>
      </c>
      <c r="B6528" s="14" t="s">
        <v>991</v>
      </c>
      <c r="C6528" s="14" t="s">
        <v>1024</v>
      </c>
      <c r="D6528" s="14" t="s">
        <v>548</v>
      </c>
      <c r="G6528" s="14" t="s">
        <v>4463</v>
      </c>
      <c r="H6528" s="7" t="s">
        <v>9</v>
      </c>
      <c r="I6528" s="7" t="s">
        <v>266</v>
      </c>
      <c r="K6528" s="17" t="s">
        <v>1004</v>
      </c>
      <c r="L6528" s="14" t="s">
        <v>4464</v>
      </c>
      <c r="N6528" s="7" t="s">
        <v>939</v>
      </c>
      <c r="O6528" s="15">
        <v>100</v>
      </c>
      <c r="P6528" s="14" t="s">
        <v>6029</v>
      </c>
      <c r="U6528" s="7" t="s">
        <v>4465</v>
      </c>
      <c r="W6528" s="7" t="s">
        <v>973</v>
      </c>
      <c r="X6528" s="7" t="s">
        <v>973</v>
      </c>
      <c r="Y6528" s="7" t="s">
        <v>953</v>
      </c>
    </row>
    <row r="6529" spans="1:25" ht="28.8" x14ac:dyDescent="0.3">
      <c r="A6529" s="14" t="s">
        <v>2708</v>
      </c>
      <c r="B6529" s="14" t="s">
        <v>2709</v>
      </c>
      <c r="D6529" s="14" t="s">
        <v>548</v>
      </c>
      <c r="G6529" s="14" t="s">
        <v>2710</v>
      </c>
      <c r="H6529" s="7" t="s">
        <v>9</v>
      </c>
      <c r="I6529" s="7" t="s">
        <v>258</v>
      </c>
      <c r="K6529" s="17" t="s">
        <v>2711</v>
      </c>
      <c r="L6529" s="14" t="s">
        <v>2712</v>
      </c>
      <c r="N6529" s="7" t="s">
        <v>939</v>
      </c>
      <c r="O6529" s="15">
        <v>100</v>
      </c>
      <c r="P6529" s="14" t="s">
        <v>6029</v>
      </c>
      <c r="U6529" s="7" t="s">
        <v>2713</v>
      </c>
      <c r="W6529" s="7" t="s">
        <v>973</v>
      </c>
      <c r="X6529" s="7" t="s">
        <v>973</v>
      </c>
      <c r="Y6529" s="7" t="s">
        <v>953</v>
      </c>
    </row>
    <row r="6530" spans="1:25" ht="28.8" x14ac:dyDescent="0.3">
      <c r="A6530" s="14" t="s">
        <v>1444</v>
      </c>
      <c r="B6530" s="14" t="s">
        <v>1043</v>
      </c>
      <c r="C6530" s="14" t="s">
        <v>1003</v>
      </c>
      <c r="D6530" s="14" t="s">
        <v>548</v>
      </c>
      <c r="G6530" s="14" t="s">
        <v>2714</v>
      </c>
      <c r="H6530" s="7" t="s">
        <v>9</v>
      </c>
      <c r="I6530" s="7" t="s">
        <v>285</v>
      </c>
      <c r="J6530" s="7" t="s">
        <v>734</v>
      </c>
      <c r="L6530" s="14" t="s">
        <v>2715</v>
      </c>
      <c r="N6530" s="7" t="s">
        <v>939</v>
      </c>
      <c r="O6530" s="15">
        <v>100</v>
      </c>
      <c r="P6530" s="14" t="s">
        <v>6029</v>
      </c>
      <c r="W6530" s="7" t="s">
        <v>973</v>
      </c>
      <c r="X6530" s="7" t="s">
        <v>973</v>
      </c>
      <c r="Y6530" s="7" t="s">
        <v>953</v>
      </c>
    </row>
    <row r="6531" spans="1:25" ht="43.2" x14ac:dyDescent="0.3">
      <c r="A6531" s="14" t="s">
        <v>1407</v>
      </c>
      <c r="B6531" s="14" t="s">
        <v>1506</v>
      </c>
      <c r="C6531" s="14" t="s">
        <v>5728</v>
      </c>
      <c r="D6531" s="14" t="s">
        <v>548</v>
      </c>
      <c r="G6531" s="14" t="s">
        <v>5729</v>
      </c>
      <c r="H6531" s="7" t="s">
        <v>9</v>
      </c>
      <c r="I6531" s="7" t="s">
        <v>268</v>
      </c>
      <c r="K6531" s="17" t="s">
        <v>5730</v>
      </c>
      <c r="L6531" s="14" t="s">
        <v>5731</v>
      </c>
      <c r="N6531" s="7" t="s">
        <v>939</v>
      </c>
      <c r="O6531" s="15">
        <v>100</v>
      </c>
      <c r="P6531" s="14" t="s">
        <v>6029</v>
      </c>
      <c r="U6531" s="7" t="s">
        <v>5732</v>
      </c>
      <c r="W6531" s="7" t="s">
        <v>973</v>
      </c>
      <c r="X6531" s="7" t="s">
        <v>973</v>
      </c>
      <c r="Y6531" s="7" t="s">
        <v>953</v>
      </c>
    </row>
    <row r="6532" spans="1:25" ht="28.8" x14ac:dyDescent="0.3">
      <c r="A6532" s="14" t="s">
        <v>4474</v>
      </c>
      <c r="B6532" s="14" t="s">
        <v>1928</v>
      </c>
      <c r="C6532" s="14" t="s">
        <v>4475</v>
      </c>
      <c r="D6532" s="14" t="s">
        <v>548</v>
      </c>
      <c r="G6532" s="14" t="s">
        <v>4476</v>
      </c>
      <c r="H6532" s="7" t="s">
        <v>9</v>
      </c>
      <c r="I6532" s="7" t="s">
        <v>1159</v>
      </c>
      <c r="K6532" s="17" t="s">
        <v>4477</v>
      </c>
      <c r="L6532" s="14" t="s">
        <v>4478</v>
      </c>
      <c r="N6532" s="7" t="s">
        <v>939</v>
      </c>
      <c r="O6532" s="15">
        <v>100</v>
      </c>
      <c r="P6532" s="14" t="s">
        <v>6029</v>
      </c>
      <c r="W6532" s="7" t="s">
        <v>973</v>
      </c>
      <c r="X6532" s="7" t="s">
        <v>973</v>
      </c>
      <c r="Y6532" s="7" t="s">
        <v>953</v>
      </c>
    </row>
    <row r="6533" spans="1:25" ht="43.2" x14ac:dyDescent="0.3">
      <c r="A6533" s="14" t="s">
        <v>1878</v>
      </c>
      <c r="B6533" s="14" t="s">
        <v>1656</v>
      </c>
      <c r="D6533" s="14" t="s">
        <v>2719</v>
      </c>
      <c r="G6533" s="14" t="s">
        <v>2720</v>
      </c>
      <c r="H6533" s="7" t="s">
        <v>9</v>
      </c>
      <c r="I6533" s="7" t="s">
        <v>284</v>
      </c>
      <c r="K6533" s="17" t="s">
        <v>1032</v>
      </c>
      <c r="M6533" s="14" t="s">
        <v>2721</v>
      </c>
      <c r="N6533" s="7" t="s">
        <v>939</v>
      </c>
      <c r="O6533" s="15">
        <v>50</v>
      </c>
      <c r="P6533" s="14" t="s">
        <v>6029</v>
      </c>
      <c r="Q6533" s="7" t="s">
        <v>2722</v>
      </c>
      <c r="R6533" s="14" t="s">
        <v>2723</v>
      </c>
      <c r="W6533" s="7" t="s">
        <v>973</v>
      </c>
      <c r="X6533" s="7" t="s">
        <v>973</v>
      </c>
      <c r="Y6533" s="7" t="s">
        <v>953</v>
      </c>
    </row>
    <row r="6534" spans="1:25" ht="43.2" x14ac:dyDescent="0.3">
      <c r="A6534" s="14" t="s">
        <v>4479</v>
      </c>
      <c r="B6534" s="14" t="s">
        <v>1230</v>
      </c>
      <c r="C6534" s="14" t="s">
        <v>1013</v>
      </c>
      <c r="D6534" s="14" t="s">
        <v>548</v>
      </c>
      <c r="G6534" s="14" t="s">
        <v>6144</v>
      </c>
      <c r="H6534" s="7" t="s">
        <v>9</v>
      </c>
      <c r="I6534" s="7" t="s">
        <v>277</v>
      </c>
      <c r="K6534" s="17" t="s">
        <v>2538</v>
      </c>
      <c r="L6534" s="14" t="s">
        <v>6145</v>
      </c>
      <c r="N6534" s="7" t="s">
        <v>939</v>
      </c>
      <c r="O6534" s="15">
        <v>100</v>
      </c>
      <c r="P6534" s="14" t="s">
        <v>6029</v>
      </c>
      <c r="W6534" s="7" t="s">
        <v>973</v>
      </c>
      <c r="X6534" s="7" t="s">
        <v>973</v>
      </c>
      <c r="Y6534" s="7" t="s">
        <v>953</v>
      </c>
    </row>
    <row r="6535" spans="1:25" ht="43.2" x14ac:dyDescent="0.3">
      <c r="A6535" s="14" t="s">
        <v>1266</v>
      </c>
      <c r="B6535" s="14" t="s">
        <v>1248</v>
      </c>
      <c r="C6535" s="14" t="s">
        <v>1793</v>
      </c>
      <c r="D6535" s="14" t="s">
        <v>2728</v>
      </c>
      <c r="G6535" s="14" t="s">
        <v>2729</v>
      </c>
      <c r="H6535" s="7" t="s">
        <v>9</v>
      </c>
      <c r="I6535" s="7" t="s">
        <v>277</v>
      </c>
      <c r="K6535" s="17" t="s">
        <v>2730</v>
      </c>
      <c r="L6535" s="14" t="s">
        <v>2731</v>
      </c>
      <c r="N6535" s="7" t="s">
        <v>939</v>
      </c>
      <c r="O6535" s="15">
        <v>100</v>
      </c>
      <c r="P6535" s="14" t="s">
        <v>6029</v>
      </c>
      <c r="W6535" s="7" t="s">
        <v>973</v>
      </c>
      <c r="X6535" s="7" t="s">
        <v>973</v>
      </c>
      <c r="Y6535" s="7" t="s">
        <v>953</v>
      </c>
    </row>
    <row r="6536" spans="1:25" ht="28.8" x14ac:dyDescent="0.3">
      <c r="A6536" s="14" t="s">
        <v>1445</v>
      </c>
      <c r="B6536" s="14" t="s">
        <v>1136</v>
      </c>
      <c r="C6536" s="14" t="s">
        <v>1172</v>
      </c>
      <c r="D6536" s="14" t="s">
        <v>548</v>
      </c>
      <c r="G6536" s="14" t="s">
        <v>2732</v>
      </c>
      <c r="H6536" s="7" t="s">
        <v>9</v>
      </c>
      <c r="I6536" s="7" t="s">
        <v>277</v>
      </c>
      <c r="K6536" s="17" t="s">
        <v>1148</v>
      </c>
      <c r="L6536" s="14" t="s">
        <v>2733</v>
      </c>
      <c r="N6536" s="7" t="s">
        <v>939</v>
      </c>
      <c r="O6536" s="15">
        <v>100</v>
      </c>
      <c r="P6536" s="14" t="s">
        <v>6029</v>
      </c>
      <c r="W6536" s="7" t="s">
        <v>973</v>
      </c>
      <c r="X6536" s="7" t="s">
        <v>973</v>
      </c>
      <c r="Y6536" s="7" t="s">
        <v>953</v>
      </c>
    </row>
    <row r="6537" spans="1:25" ht="43.2" x14ac:dyDescent="0.3">
      <c r="A6537" s="14" t="s">
        <v>1879</v>
      </c>
      <c r="B6537" s="14" t="s">
        <v>2742</v>
      </c>
      <c r="D6537" s="14" t="s">
        <v>548</v>
      </c>
      <c r="G6537" s="14" t="s">
        <v>2743</v>
      </c>
      <c r="H6537" s="7" t="s">
        <v>9</v>
      </c>
      <c r="I6537" s="7" t="s">
        <v>268</v>
      </c>
      <c r="K6537" s="17" t="s">
        <v>2744</v>
      </c>
      <c r="L6537" s="14" t="s">
        <v>2745</v>
      </c>
      <c r="N6537" s="7" t="s">
        <v>939</v>
      </c>
      <c r="O6537" s="15">
        <v>100</v>
      </c>
      <c r="P6537" s="14" t="s">
        <v>6029</v>
      </c>
      <c r="W6537" s="7" t="s">
        <v>973</v>
      </c>
      <c r="X6537" s="7" t="s">
        <v>973</v>
      </c>
      <c r="Y6537" s="7" t="s">
        <v>953</v>
      </c>
    </row>
    <row r="6538" spans="1:25" ht="28.8" x14ac:dyDescent="0.3">
      <c r="A6538" s="14" t="s">
        <v>2746</v>
      </c>
      <c r="B6538" s="14" t="s">
        <v>2747</v>
      </c>
      <c r="C6538" s="14" t="s">
        <v>2748</v>
      </c>
      <c r="D6538" s="14" t="s">
        <v>2749</v>
      </c>
      <c r="G6538" s="14" t="s">
        <v>2750</v>
      </c>
      <c r="H6538" s="7" t="s">
        <v>9</v>
      </c>
      <c r="I6538" s="7" t="s">
        <v>974</v>
      </c>
      <c r="J6538" s="7" t="s">
        <v>622</v>
      </c>
      <c r="L6538" s="14" t="s">
        <v>2751</v>
      </c>
      <c r="N6538" s="7" t="s">
        <v>939</v>
      </c>
      <c r="O6538" s="15">
        <v>4</v>
      </c>
      <c r="P6538" s="14" t="s">
        <v>6029</v>
      </c>
      <c r="Q6538" s="7" t="s">
        <v>2752</v>
      </c>
      <c r="W6538" s="7" t="s">
        <v>973</v>
      </c>
      <c r="X6538" s="7" t="s">
        <v>973</v>
      </c>
      <c r="Y6538" s="7" t="s">
        <v>953</v>
      </c>
    </row>
    <row r="6539" spans="1:25" ht="28.8" x14ac:dyDescent="0.3">
      <c r="A6539" s="14" t="s">
        <v>6146</v>
      </c>
      <c r="B6539" s="14" t="s">
        <v>6147</v>
      </c>
      <c r="C6539" s="14" t="s">
        <v>1367</v>
      </c>
      <c r="D6539" s="14" t="s">
        <v>6148</v>
      </c>
      <c r="G6539" s="14" t="s">
        <v>6149</v>
      </c>
      <c r="H6539" s="7" t="s">
        <v>9</v>
      </c>
      <c r="I6539" s="7" t="s">
        <v>290</v>
      </c>
      <c r="K6539" s="17" t="s">
        <v>6150</v>
      </c>
      <c r="M6539" s="14" t="s">
        <v>6151</v>
      </c>
      <c r="N6539" s="7" t="s">
        <v>939</v>
      </c>
      <c r="O6539" s="15">
        <v>100</v>
      </c>
      <c r="P6539" s="14" t="s">
        <v>6029</v>
      </c>
      <c r="Q6539" s="7" t="s">
        <v>6152</v>
      </c>
      <c r="R6539" s="14" t="s">
        <v>1960</v>
      </c>
      <c r="T6539" s="7" t="s">
        <v>6148</v>
      </c>
      <c r="W6539" s="7" t="s">
        <v>973</v>
      </c>
      <c r="X6539" s="7" t="s">
        <v>973</v>
      </c>
      <c r="Y6539" s="7" t="s">
        <v>953</v>
      </c>
    </row>
    <row r="6540" spans="1:25" ht="43.2" x14ac:dyDescent="0.3">
      <c r="A6540" s="14" t="s">
        <v>2753</v>
      </c>
      <c r="B6540" s="14" t="s">
        <v>2754</v>
      </c>
      <c r="D6540" s="14" t="s">
        <v>2755</v>
      </c>
      <c r="G6540" s="14" t="s">
        <v>2756</v>
      </c>
      <c r="H6540" s="7" t="s">
        <v>9</v>
      </c>
      <c r="I6540" s="7" t="s">
        <v>258</v>
      </c>
      <c r="K6540" s="17" t="s">
        <v>2757</v>
      </c>
      <c r="L6540" s="14" t="s">
        <v>2758</v>
      </c>
      <c r="N6540" s="7" t="s">
        <v>939</v>
      </c>
      <c r="O6540" s="15">
        <v>100</v>
      </c>
      <c r="P6540" s="14" t="s">
        <v>6029</v>
      </c>
      <c r="W6540" s="7" t="s">
        <v>973</v>
      </c>
      <c r="X6540" s="7" t="s">
        <v>973</v>
      </c>
      <c r="Y6540" s="7" t="s">
        <v>953</v>
      </c>
    </row>
    <row r="6541" spans="1:25" ht="28.8" x14ac:dyDescent="0.3">
      <c r="A6541" s="14" t="s">
        <v>1554</v>
      </c>
      <c r="B6541" s="14" t="s">
        <v>1544</v>
      </c>
      <c r="C6541" s="14" t="s">
        <v>2759</v>
      </c>
      <c r="D6541" s="14" t="s">
        <v>548</v>
      </c>
      <c r="G6541" s="14" t="s">
        <v>2760</v>
      </c>
      <c r="H6541" s="7" t="s">
        <v>9</v>
      </c>
      <c r="I6541" s="7" t="s">
        <v>277</v>
      </c>
      <c r="K6541" s="17" t="s">
        <v>2761</v>
      </c>
      <c r="M6541" s="14" t="s">
        <v>2762</v>
      </c>
      <c r="N6541" s="7" t="s">
        <v>939</v>
      </c>
      <c r="O6541" s="15">
        <v>100</v>
      </c>
      <c r="P6541" s="14" t="s">
        <v>6029</v>
      </c>
      <c r="W6541" s="7" t="s">
        <v>973</v>
      </c>
      <c r="X6541" s="7" t="s">
        <v>973</v>
      </c>
      <c r="Y6541" s="7" t="s">
        <v>953</v>
      </c>
    </row>
    <row r="6542" spans="1:25" ht="57.6" x14ac:dyDescent="0.3">
      <c r="A6542" s="14" t="s">
        <v>1451</v>
      </c>
      <c r="B6542" s="14" t="s">
        <v>1370</v>
      </c>
      <c r="D6542" s="14" t="s">
        <v>2763</v>
      </c>
      <c r="G6542" s="14" t="s">
        <v>2764</v>
      </c>
      <c r="H6542" s="7" t="s">
        <v>9</v>
      </c>
      <c r="I6542" s="7" t="s">
        <v>292</v>
      </c>
      <c r="K6542" s="17" t="s">
        <v>2765</v>
      </c>
      <c r="M6542" s="14" t="s">
        <v>2766</v>
      </c>
      <c r="N6542" s="7" t="s">
        <v>939</v>
      </c>
      <c r="O6542" s="15">
        <v>79</v>
      </c>
      <c r="P6542" s="14" t="s">
        <v>6029</v>
      </c>
      <c r="Q6542" s="7" t="s">
        <v>2767</v>
      </c>
      <c r="W6542" s="7" t="s">
        <v>973</v>
      </c>
      <c r="X6542" s="7" t="s">
        <v>973</v>
      </c>
      <c r="Y6542" s="7" t="s">
        <v>953</v>
      </c>
    </row>
    <row r="6543" spans="1:25" ht="28.8" x14ac:dyDescent="0.3">
      <c r="A6543" s="14" t="s">
        <v>1821</v>
      </c>
      <c r="B6543" s="14" t="s">
        <v>1060</v>
      </c>
      <c r="D6543" s="14" t="s">
        <v>2768</v>
      </c>
      <c r="G6543" s="14" t="s">
        <v>2769</v>
      </c>
      <c r="H6543" s="7" t="s">
        <v>9</v>
      </c>
      <c r="I6543" s="7" t="s">
        <v>290</v>
      </c>
      <c r="K6543" s="17" t="s">
        <v>2770</v>
      </c>
      <c r="M6543" s="14" t="s">
        <v>2771</v>
      </c>
      <c r="N6543" s="7" t="s">
        <v>939</v>
      </c>
      <c r="O6543" s="15">
        <v>100</v>
      </c>
      <c r="P6543" s="14" t="s">
        <v>6029</v>
      </c>
      <c r="Q6543" s="7" t="s">
        <v>2772</v>
      </c>
      <c r="W6543" s="7" t="s">
        <v>973</v>
      </c>
      <c r="X6543" s="7" t="s">
        <v>973</v>
      </c>
      <c r="Y6543" s="7" t="s">
        <v>953</v>
      </c>
    </row>
    <row r="6544" spans="1:25" ht="43.2" x14ac:dyDescent="0.3">
      <c r="A6544" s="14" t="s">
        <v>1452</v>
      </c>
      <c r="B6544" s="14" t="s">
        <v>1483</v>
      </c>
      <c r="C6544" s="14" t="s">
        <v>2780</v>
      </c>
      <c r="D6544" s="14" t="s">
        <v>2781</v>
      </c>
      <c r="G6544" s="14" t="s">
        <v>2782</v>
      </c>
      <c r="H6544" s="7" t="s">
        <v>9</v>
      </c>
      <c r="I6544" s="7" t="s">
        <v>277</v>
      </c>
      <c r="K6544" s="17" t="s">
        <v>2783</v>
      </c>
      <c r="M6544" s="14" t="s">
        <v>2784</v>
      </c>
      <c r="N6544" s="7" t="s">
        <v>939</v>
      </c>
      <c r="O6544" s="15">
        <v>40</v>
      </c>
      <c r="P6544" s="14" t="s">
        <v>6029</v>
      </c>
      <c r="Q6544" s="7" t="s">
        <v>2785</v>
      </c>
      <c r="U6544" s="7" t="s">
        <v>2786</v>
      </c>
      <c r="W6544" s="7" t="s">
        <v>973</v>
      </c>
      <c r="X6544" s="7" t="s">
        <v>973</v>
      </c>
      <c r="Y6544" s="7" t="s">
        <v>953</v>
      </c>
    </row>
    <row r="6545" spans="1:25" ht="43.2" x14ac:dyDescent="0.3">
      <c r="A6545" s="14" t="s">
        <v>4516</v>
      </c>
      <c r="B6545" s="14" t="s">
        <v>1036</v>
      </c>
      <c r="C6545" s="14" t="s">
        <v>1583</v>
      </c>
      <c r="D6545" s="14" t="s">
        <v>548</v>
      </c>
      <c r="G6545" s="14" t="s">
        <v>4517</v>
      </c>
      <c r="H6545" s="7" t="s">
        <v>9</v>
      </c>
      <c r="I6545" s="7" t="s">
        <v>277</v>
      </c>
      <c r="K6545" s="17" t="s">
        <v>4518</v>
      </c>
      <c r="L6545" s="14" t="s">
        <v>4519</v>
      </c>
      <c r="N6545" s="7" t="s">
        <v>939</v>
      </c>
      <c r="O6545" s="15">
        <v>100</v>
      </c>
      <c r="P6545" s="14" t="s">
        <v>6029</v>
      </c>
      <c r="U6545" s="7" t="s">
        <v>4520</v>
      </c>
      <c r="W6545" s="7" t="s">
        <v>973</v>
      </c>
      <c r="X6545" s="7" t="s">
        <v>973</v>
      </c>
      <c r="Y6545" s="7" t="s">
        <v>953</v>
      </c>
    </row>
    <row r="6546" spans="1:25" ht="43.2" x14ac:dyDescent="0.3">
      <c r="A6546" s="14" t="s">
        <v>2787</v>
      </c>
      <c r="B6546" s="14" t="s">
        <v>1189</v>
      </c>
      <c r="D6546" s="14" t="s">
        <v>548</v>
      </c>
      <c r="G6546" s="14" t="s">
        <v>2788</v>
      </c>
      <c r="H6546" s="7" t="s">
        <v>9</v>
      </c>
      <c r="I6546" s="7" t="s">
        <v>268</v>
      </c>
      <c r="K6546" s="17" t="s">
        <v>2789</v>
      </c>
      <c r="L6546" s="14" t="s">
        <v>2790</v>
      </c>
      <c r="N6546" s="7" t="s">
        <v>939</v>
      </c>
      <c r="O6546" s="15">
        <v>100</v>
      </c>
      <c r="P6546" s="14" t="s">
        <v>6029</v>
      </c>
      <c r="W6546" s="7" t="s">
        <v>973</v>
      </c>
      <c r="X6546" s="7" t="s">
        <v>973</v>
      </c>
      <c r="Y6546" s="7" t="s">
        <v>953</v>
      </c>
    </row>
    <row r="6547" spans="1:25" ht="28.8" x14ac:dyDescent="0.3">
      <c r="A6547" s="14" t="s">
        <v>2791</v>
      </c>
      <c r="B6547" s="14" t="s">
        <v>976</v>
      </c>
      <c r="C6547" s="14" t="s">
        <v>2792</v>
      </c>
      <c r="D6547" s="14" t="s">
        <v>548</v>
      </c>
      <c r="G6547" s="14" t="s">
        <v>2793</v>
      </c>
      <c r="H6547" s="7" t="s">
        <v>9</v>
      </c>
      <c r="I6547" s="7" t="s">
        <v>273</v>
      </c>
      <c r="K6547" s="17" t="s">
        <v>2794</v>
      </c>
      <c r="L6547" s="14" t="s">
        <v>2795</v>
      </c>
      <c r="N6547" s="7" t="s">
        <v>939</v>
      </c>
      <c r="O6547" s="15">
        <v>100</v>
      </c>
      <c r="P6547" s="14" t="s">
        <v>6029</v>
      </c>
      <c r="W6547" s="7" t="s">
        <v>973</v>
      </c>
      <c r="X6547" s="7" t="s">
        <v>973</v>
      </c>
      <c r="Y6547" s="7" t="s">
        <v>953</v>
      </c>
    </row>
    <row r="6548" spans="1:25" ht="57.6" x14ac:dyDescent="0.3">
      <c r="A6548" s="14" t="s">
        <v>1455</v>
      </c>
      <c r="B6548" s="14" t="s">
        <v>1770</v>
      </c>
      <c r="C6548" s="14" t="s">
        <v>1013</v>
      </c>
      <c r="D6548" s="14" t="s">
        <v>548</v>
      </c>
      <c r="G6548" s="14" t="s">
        <v>5735</v>
      </c>
      <c r="H6548" s="7" t="s">
        <v>9</v>
      </c>
      <c r="I6548" s="7" t="s">
        <v>974</v>
      </c>
      <c r="J6548" s="7" t="s">
        <v>614</v>
      </c>
      <c r="L6548" s="14" t="s">
        <v>5736</v>
      </c>
      <c r="N6548" s="7" t="s">
        <v>939</v>
      </c>
      <c r="O6548" s="15">
        <v>100</v>
      </c>
      <c r="P6548" s="14" t="s">
        <v>6029</v>
      </c>
      <c r="U6548" s="7" t="s">
        <v>5737</v>
      </c>
      <c r="W6548" s="7" t="s">
        <v>973</v>
      </c>
      <c r="X6548" s="7" t="s">
        <v>973</v>
      </c>
      <c r="Y6548" s="7" t="s">
        <v>953</v>
      </c>
    </row>
    <row r="6549" spans="1:25" ht="28.8" x14ac:dyDescent="0.3">
      <c r="A6549" s="14" t="s">
        <v>1456</v>
      </c>
      <c r="B6549" s="14" t="s">
        <v>2796</v>
      </c>
      <c r="D6549" s="14" t="s">
        <v>2797</v>
      </c>
      <c r="G6549" s="14" t="s">
        <v>2798</v>
      </c>
      <c r="H6549" s="7" t="s">
        <v>9</v>
      </c>
      <c r="I6549" s="7" t="s">
        <v>285</v>
      </c>
      <c r="K6549" s="17" t="s">
        <v>2799</v>
      </c>
      <c r="M6549" s="14" t="s">
        <v>2800</v>
      </c>
      <c r="N6549" s="7" t="s">
        <v>939</v>
      </c>
      <c r="O6549" s="15">
        <v>50</v>
      </c>
      <c r="P6549" s="14" t="s">
        <v>6029</v>
      </c>
      <c r="Q6549" s="7" t="s">
        <v>2801</v>
      </c>
      <c r="T6549" s="7" t="s">
        <v>2802</v>
      </c>
      <c r="W6549" s="7" t="s">
        <v>973</v>
      </c>
      <c r="X6549" s="7" t="s">
        <v>973</v>
      </c>
      <c r="Y6549" s="7" t="s">
        <v>953</v>
      </c>
    </row>
    <row r="6550" spans="1:25" ht="57.6" x14ac:dyDescent="0.3">
      <c r="A6550" s="14" t="s">
        <v>1050</v>
      </c>
      <c r="B6550" s="14" t="s">
        <v>4528</v>
      </c>
      <c r="C6550" s="14" t="s">
        <v>1558</v>
      </c>
      <c r="D6550" s="14" t="s">
        <v>548</v>
      </c>
      <c r="G6550" s="14" t="s">
        <v>4529</v>
      </c>
      <c r="H6550" s="7" t="s">
        <v>9</v>
      </c>
      <c r="I6550" s="7" t="s">
        <v>268</v>
      </c>
      <c r="K6550" s="17" t="s">
        <v>997</v>
      </c>
      <c r="L6550" s="14" t="s">
        <v>4530</v>
      </c>
      <c r="N6550" s="7" t="s">
        <v>939</v>
      </c>
      <c r="O6550" s="15">
        <v>100</v>
      </c>
      <c r="P6550" s="14" t="s">
        <v>6029</v>
      </c>
      <c r="U6550" s="7" t="s">
        <v>4531</v>
      </c>
      <c r="W6550" s="7" t="s">
        <v>973</v>
      </c>
      <c r="X6550" s="7" t="s">
        <v>973</v>
      </c>
      <c r="Y6550" s="7" t="s">
        <v>953</v>
      </c>
    </row>
    <row r="6551" spans="1:25" ht="43.2" x14ac:dyDescent="0.3">
      <c r="A6551" s="14" t="s">
        <v>2816</v>
      </c>
      <c r="B6551" s="14" t="s">
        <v>1098</v>
      </c>
      <c r="D6551" s="14" t="s">
        <v>548</v>
      </c>
      <c r="G6551" s="14" t="s">
        <v>2817</v>
      </c>
      <c r="H6551" s="7" t="s">
        <v>9</v>
      </c>
      <c r="I6551" s="7" t="s">
        <v>268</v>
      </c>
      <c r="K6551" s="17" t="s">
        <v>2818</v>
      </c>
      <c r="L6551" s="14" t="s">
        <v>2819</v>
      </c>
      <c r="N6551" s="7" t="s">
        <v>939</v>
      </c>
      <c r="O6551" s="15">
        <v>100</v>
      </c>
      <c r="P6551" s="14" t="s">
        <v>6029</v>
      </c>
      <c r="W6551" s="7" t="s">
        <v>973</v>
      </c>
      <c r="X6551" s="7" t="s">
        <v>973</v>
      </c>
      <c r="Y6551" s="7" t="s">
        <v>953</v>
      </c>
    </row>
    <row r="6552" spans="1:25" ht="28.8" x14ac:dyDescent="0.3">
      <c r="A6552" s="14" t="s">
        <v>6153</v>
      </c>
      <c r="B6552" s="14" t="s">
        <v>991</v>
      </c>
      <c r="D6552" s="14" t="s">
        <v>548</v>
      </c>
      <c r="G6552" s="14" t="s">
        <v>6154</v>
      </c>
      <c r="H6552" s="7" t="s">
        <v>9</v>
      </c>
      <c r="I6552" s="7" t="s">
        <v>261</v>
      </c>
      <c r="K6552" s="17" t="s">
        <v>6155</v>
      </c>
      <c r="M6552" s="14" t="s">
        <v>6156</v>
      </c>
      <c r="N6552" s="7" t="s">
        <v>939</v>
      </c>
      <c r="O6552" s="15">
        <v>1</v>
      </c>
      <c r="P6552" s="14" t="s">
        <v>6029</v>
      </c>
      <c r="W6552" s="7" t="s">
        <v>973</v>
      </c>
      <c r="X6552" s="7" t="s">
        <v>973</v>
      </c>
      <c r="Y6552" s="7" t="s">
        <v>953</v>
      </c>
    </row>
    <row r="6553" spans="1:25" ht="43.2" x14ac:dyDescent="0.3">
      <c r="A6553" s="14" t="s">
        <v>1465</v>
      </c>
      <c r="B6553" s="14" t="s">
        <v>1629</v>
      </c>
      <c r="D6553" s="14" t="s">
        <v>548</v>
      </c>
      <c r="G6553" s="14" t="s">
        <v>6157</v>
      </c>
      <c r="H6553" s="7" t="s">
        <v>9</v>
      </c>
      <c r="I6553" s="7" t="s">
        <v>290</v>
      </c>
      <c r="K6553" s="17" t="s">
        <v>2407</v>
      </c>
      <c r="M6553" s="14" t="s">
        <v>6158</v>
      </c>
      <c r="N6553" s="7" t="s">
        <v>939</v>
      </c>
      <c r="O6553" s="15">
        <v>30</v>
      </c>
      <c r="P6553" s="14" t="s">
        <v>6029</v>
      </c>
      <c r="W6553" s="7" t="s">
        <v>973</v>
      </c>
      <c r="X6553" s="7" t="s">
        <v>973</v>
      </c>
      <c r="Y6553" s="7" t="s">
        <v>953</v>
      </c>
    </row>
    <row r="6554" spans="1:25" ht="57.6" x14ac:dyDescent="0.3">
      <c r="A6554" s="14" t="s">
        <v>5745</v>
      </c>
      <c r="B6554" s="14" t="s">
        <v>5746</v>
      </c>
      <c r="C6554" s="14" t="s">
        <v>5747</v>
      </c>
      <c r="D6554" s="14" t="s">
        <v>548</v>
      </c>
      <c r="G6554" s="14" t="s">
        <v>5748</v>
      </c>
      <c r="H6554" s="7" t="s">
        <v>9</v>
      </c>
      <c r="I6554" s="7" t="s">
        <v>287</v>
      </c>
      <c r="K6554" s="17" t="s">
        <v>5749</v>
      </c>
      <c r="M6554" s="14" t="s">
        <v>5750</v>
      </c>
      <c r="N6554" s="7" t="s">
        <v>939</v>
      </c>
      <c r="O6554" s="15">
        <v>7</v>
      </c>
      <c r="P6554" s="14" t="s">
        <v>6029</v>
      </c>
      <c r="W6554" s="7" t="s">
        <v>973</v>
      </c>
      <c r="X6554" s="7" t="s">
        <v>973</v>
      </c>
      <c r="Y6554" s="7" t="s">
        <v>953</v>
      </c>
    </row>
    <row r="6555" spans="1:25" ht="28.8" x14ac:dyDescent="0.3">
      <c r="A6555" s="14" t="s">
        <v>1001</v>
      </c>
      <c r="B6555" s="14" t="s">
        <v>4532</v>
      </c>
      <c r="D6555" s="14" t="s">
        <v>548</v>
      </c>
      <c r="G6555" s="14" t="s">
        <v>4533</v>
      </c>
      <c r="H6555" s="7" t="s">
        <v>9</v>
      </c>
      <c r="I6555" s="7" t="s">
        <v>269</v>
      </c>
      <c r="K6555" s="17" t="s">
        <v>2717</v>
      </c>
      <c r="L6555" s="14" t="s">
        <v>4534</v>
      </c>
      <c r="N6555" s="7" t="s">
        <v>939</v>
      </c>
      <c r="O6555" s="15">
        <v>100</v>
      </c>
      <c r="P6555" s="14" t="s">
        <v>6029</v>
      </c>
      <c r="W6555" s="7" t="s">
        <v>973</v>
      </c>
      <c r="X6555" s="7" t="s">
        <v>973</v>
      </c>
      <c r="Y6555" s="7" t="s">
        <v>953</v>
      </c>
    </row>
    <row r="6556" spans="1:25" ht="43.2" x14ac:dyDescent="0.3">
      <c r="A6556" s="14" t="s">
        <v>1001</v>
      </c>
      <c r="B6556" s="14" t="s">
        <v>1357</v>
      </c>
      <c r="C6556" s="14" t="s">
        <v>4535</v>
      </c>
      <c r="D6556" s="14" t="s">
        <v>548</v>
      </c>
      <c r="G6556" s="14" t="s">
        <v>4536</v>
      </c>
      <c r="H6556" s="7" t="s">
        <v>9</v>
      </c>
      <c r="I6556" s="7" t="s">
        <v>1159</v>
      </c>
      <c r="K6556" s="17" t="s">
        <v>4537</v>
      </c>
      <c r="L6556" s="14" t="s">
        <v>4538</v>
      </c>
      <c r="N6556" s="7" t="s">
        <v>939</v>
      </c>
      <c r="O6556" s="15">
        <v>100</v>
      </c>
      <c r="P6556" s="14" t="s">
        <v>6029</v>
      </c>
      <c r="W6556" s="7" t="s">
        <v>973</v>
      </c>
      <c r="X6556" s="7" t="s">
        <v>973</v>
      </c>
      <c r="Y6556" s="7" t="s">
        <v>953</v>
      </c>
    </row>
    <row r="6557" spans="1:25" ht="28.8" x14ac:dyDescent="0.3">
      <c r="A6557" s="14" t="s">
        <v>1001</v>
      </c>
      <c r="B6557" s="14" t="s">
        <v>1357</v>
      </c>
      <c r="C6557" s="14" t="s">
        <v>2826</v>
      </c>
      <c r="D6557" s="14" t="s">
        <v>548</v>
      </c>
      <c r="G6557" s="14" t="s">
        <v>2827</v>
      </c>
      <c r="H6557" s="7" t="s">
        <v>9</v>
      </c>
      <c r="I6557" s="7" t="s">
        <v>1159</v>
      </c>
      <c r="K6557" s="17" t="s">
        <v>2828</v>
      </c>
      <c r="L6557" s="14" t="s">
        <v>2829</v>
      </c>
      <c r="N6557" s="7" t="s">
        <v>939</v>
      </c>
      <c r="O6557" s="15">
        <v>100</v>
      </c>
      <c r="P6557" s="14" t="s">
        <v>6029</v>
      </c>
      <c r="Q6557" s="7" t="s">
        <v>2830</v>
      </c>
      <c r="W6557" s="7" t="s">
        <v>973</v>
      </c>
      <c r="X6557" s="7" t="s">
        <v>973</v>
      </c>
      <c r="Y6557" s="7" t="s">
        <v>953</v>
      </c>
    </row>
    <row r="6558" spans="1:25" ht="43.2" x14ac:dyDescent="0.3">
      <c r="A6558" s="14" t="s">
        <v>1001</v>
      </c>
      <c r="B6558" s="14" t="s">
        <v>1357</v>
      </c>
      <c r="C6558" s="14" t="s">
        <v>2831</v>
      </c>
      <c r="D6558" s="14" t="s">
        <v>548</v>
      </c>
      <c r="G6558" s="14" t="s">
        <v>2832</v>
      </c>
      <c r="H6558" s="7" t="s">
        <v>9</v>
      </c>
      <c r="I6558" s="7" t="s">
        <v>258</v>
      </c>
      <c r="K6558" s="17" t="s">
        <v>2833</v>
      </c>
      <c r="L6558" s="14" t="s">
        <v>2834</v>
      </c>
      <c r="N6558" s="7" t="s">
        <v>939</v>
      </c>
      <c r="O6558" s="15">
        <v>100</v>
      </c>
      <c r="P6558" s="14" t="s">
        <v>6029</v>
      </c>
      <c r="W6558" s="7" t="s">
        <v>973</v>
      </c>
      <c r="X6558" s="7" t="s">
        <v>973</v>
      </c>
      <c r="Y6558" s="7" t="s">
        <v>953</v>
      </c>
    </row>
    <row r="6559" spans="1:25" ht="43.2" x14ac:dyDescent="0.3">
      <c r="A6559" s="14" t="s">
        <v>2835</v>
      </c>
      <c r="B6559" s="14" t="s">
        <v>1818</v>
      </c>
      <c r="C6559" s="14" t="s">
        <v>1946</v>
      </c>
      <c r="D6559" s="14" t="s">
        <v>548</v>
      </c>
      <c r="G6559" s="14" t="s">
        <v>2836</v>
      </c>
      <c r="H6559" s="7" t="s">
        <v>9</v>
      </c>
      <c r="I6559" s="7" t="s">
        <v>268</v>
      </c>
      <c r="K6559" s="17" t="s">
        <v>2837</v>
      </c>
      <c r="M6559" s="14" t="s">
        <v>2838</v>
      </c>
      <c r="N6559" s="7" t="s">
        <v>939</v>
      </c>
      <c r="O6559" s="15">
        <v>15</v>
      </c>
      <c r="P6559" s="14" t="s">
        <v>6029</v>
      </c>
      <c r="W6559" s="7" t="s">
        <v>973</v>
      </c>
      <c r="X6559" s="7" t="s">
        <v>973</v>
      </c>
      <c r="Y6559" s="7" t="s">
        <v>953</v>
      </c>
    </row>
    <row r="6560" spans="1:25" ht="28.8" x14ac:dyDescent="0.3">
      <c r="A6560" s="14" t="s">
        <v>2839</v>
      </c>
      <c r="B6560" s="14" t="s">
        <v>1456</v>
      </c>
      <c r="C6560" s="14" t="s">
        <v>2840</v>
      </c>
      <c r="D6560" s="14" t="s">
        <v>548</v>
      </c>
      <c r="G6560" s="14" t="s">
        <v>2841</v>
      </c>
      <c r="H6560" s="7" t="s">
        <v>9</v>
      </c>
      <c r="I6560" s="7" t="s">
        <v>277</v>
      </c>
      <c r="K6560" s="17" t="s">
        <v>1012</v>
      </c>
      <c r="M6560" s="14" t="s">
        <v>2842</v>
      </c>
      <c r="N6560" s="7" t="s">
        <v>939</v>
      </c>
      <c r="O6560" s="15">
        <v>8</v>
      </c>
      <c r="P6560" s="14" t="s">
        <v>6029</v>
      </c>
      <c r="Q6560" s="7" t="s">
        <v>2843</v>
      </c>
      <c r="R6560" s="14" t="s">
        <v>2844</v>
      </c>
      <c r="W6560" s="7" t="s">
        <v>973</v>
      </c>
      <c r="X6560" s="7" t="s">
        <v>973</v>
      </c>
      <c r="Y6560" s="7" t="s">
        <v>953</v>
      </c>
    </row>
    <row r="6561" spans="1:25" ht="43.2" x14ac:dyDescent="0.3">
      <c r="A6561" s="14" t="s">
        <v>1851</v>
      </c>
      <c r="B6561" s="14" t="s">
        <v>1064</v>
      </c>
      <c r="C6561" s="14" t="s">
        <v>4550</v>
      </c>
      <c r="D6561" s="14" t="s">
        <v>4551</v>
      </c>
      <c r="G6561" s="14" t="s">
        <v>4552</v>
      </c>
      <c r="H6561" s="7" t="s">
        <v>9</v>
      </c>
      <c r="I6561" s="7" t="s">
        <v>268</v>
      </c>
      <c r="K6561" s="17" t="s">
        <v>1175</v>
      </c>
      <c r="L6561" s="14" t="s">
        <v>4553</v>
      </c>
      <c r="N6561" s="7" t="s">
        <v>939</v>
      </c>
      <c r="O6561" s="15">
        <v>100</v>
      </c>
      <c r="P6561" s="14" t="s">
        <v>6029</v>
      </c>
      <c r="W6561" s="7" t="s">
        <v>973</v>
      </c>
      <c r="X6561" s="7" t="s">
        <v>973</v>
      </c>
      <c r="Y6561" s="7" t="s">
        <v>953</v>
      </c>
    </row>
    <row r="6562" spans="1:25" ht="43.2" x14ac:dyDescent="0.3">
      <c r="A6562" s="14" t="s">
        <v>2854</v>
      </c>
      <c r="B6562" s="14" t="s">
        <v>1136</v>
      </c>
      <c r="C6562" s="14" t="s">
        <v>2855</v>
      </c>
      <c r="D6562" s="14" t="s">
        <v>548</v>
      </c>
      <c r="G6562" s="14" t="s">
        <v>2856</v>
      </c>
      <c r="H6562" s="7" t="s">
        <v>9</v>
      </c>
      <c r="I6562" s="7" t="s">
        <v>268</v>
      </c>
      <c r="K6562" s="17" t="s">
        <v>2857</v>
      </c>
      <c r="L6562" s="14" t="s">
        <v>2858</v>
      </c>
      <c r="N6562" s="7" t="s">
        <v>939</v>
      </c>
      <c r="O6562" s="15">
        <v>1500</v>
      </c>
      <c r="P6562" s="14" t="s">
        <v>6029</v>
      </c>
      <c r="W6562" s="7" t="s">
        <v>973</v>
      </c>
      <c r="X6562" s="7" t="s">
        <v>973</v>
      </c>
      <c r="Y6562" s="7" t="s">
        <v>953</v>
      </c>
    </row>
    <row r="6563" spans="1:25" ht="43.2" x14ac:dyDescent="0.3">
      <c r="A6563" s="14" t="s">
        <v>1474</v>
      </c>
      <c r="B6563" s="14" t="s">
        <v>1476</v>
      </c>
      <c r="C6563" s="14" t="s">
        <v>6013</v>
      </c>
      <c r="D6563" s="14" t="s">
        <v>548</v>
      </c>
      <c r="G6563" s="14" t="s">
        <v>6159</v>
      </c>
      <c r="H6563" s="7" t="s">
        <v>9</v>
      </c>
      <c r="I6563" s="7" t="s">
        <v>290</v>
      </c>
      <c r="K6563" s="17" t="s">
        <v>6015</v>
      </c>
      <c r="M6563" s="14" t="s">
        <v>6160</v>
      </c>
      <c r="N6563" s="7" t="s">
        <v>939</v>
      </c>
      <c r="O6563" s="15">
        <v>60</v>
      </c>
      <c r="P6563" s="14" t="s">
        <v>6029</v>
      </c>
      <c r="W6563" s="7" t="s">
        <v>973</v>
      </c>
      <c r="X6563" s="7" t="s">
        <v>973</v>
      </c>
      <c r="Y6563" s="7" t="s">
        <v>953</v>
      </c>
    </row>
    <row r="6564" spans="1:25" ht="43.2" x14ac:dyDescent="0.3">
      <c r="A6564" s="14" t="s">
        <v>1111</v>
      </c>
      <c r="B6564" s="14" t="s">
        <v>1736</v>
      </c>
      <c r="D6564" s="14" t="s">
        <v>548</v>
      </c>
      <c r="G6564" s="14" t="s">
        <v>6161</v>
      </c>
      <c r="H6564" s="7" t="s">
        <v>9</v>
      </c>
      <c r="I6564" s="7" t="s">
        <v>287</v>
      </c>
      <c r="K6564" s="17" t="s">
        <v>6162</v>
      </c>
      <c r="L6564" s="14" t="s">
        <v>6163</v>
      </c>
      <c r="N6564" s="7" t="s">
        <v>939</v>
      </c>
      <c r="O6564" s="15">
        <v>100</v>
      </c>
      <c r="P6564" s="14" t="s">
        <v>6029</v>
      </c>
      <c r="U6564" s="7" t="s">
        <v>6164</v>
      </c>
      <c r="W6564" s="7" t="s">
        <v>973</v>
      </c>
      <c r="X6564" s="7" t="s">
        <v>973</v>
      </c>
      <c r="Y6564" s="7" t="s">
        <v>953</v>
      </c>
    </row>
    <row r="6565" spans="1:25" ht="28.8" x14ac:dyDescent="0.3">
      <c r="A6565" s="14" t="s">
        <v>1480</v>
      </c>
      <c r="B6565" s="14" t="s">
        <v>1252</v>
      </c>
      <c r="C6565" s="14" t="s">
        <v>1154</v>
      </c>
      <c r="D6565" s="14" t="s">
        <v>548</v>
      </c>
      <c r="G6565" s="14" t="s">
        <v>4562</v>
      </c>
      <c r="H6565" s="7" t="s">
        <v>9</v>
      </c>
      <c r="I6565" s="7" t="s">
        <v>277</v>
      </c>
      <c r="K6565" s="17" t="s">
        <v>2865</v>
      </c>
      <c r="L6565" s="14" t="s">
        <v>4563</v>
      </c>
      <c r="N6565" s="7" t="s">
        <v>939</v>
      </c>
      <c r="O6565" s="15">
        <v>100</v>
      </c>
      <c r="P6565" s="14" t="s">
        <v>6029</v>
      </c>
      <c r="W6565" s="7" t="s">
        <v>973</v>
      </c>
      <c r="X6565" s="7" t="s">
        <v>973</v>
      </c>
      <c r="Y6565" s="7" t="s">
        <v>953</v>
      </c>
    </row>
    <row r="6566" spans="1:25" ht="28.8" x14ac:dyDescent="0.3">
      <c r="A6566" s="14" t="s">
        <v>1480</v>
      </c>
      <c r="B6566" s="14" t="s">
        <v>1077</v>
      </c>
      <c r="C6566" s="14" t="s">
        <v>1154</v>
      </c>
      <c r="D6566" s="14" t="s">
        <v>2863</v>
      </c>
      <c r="G6566" s="14" t="s">
        <v>2864</v>
      </c>
      <c r="H6566" s="7" t="s">
        <v>9</v>
      </c>
      <c r="I6566" s="7" t="s">
        <v>277</v>
      </c>
      <c r="K6566" s="17" t="s">
        <v>2865</v>
      </c>
      <c r="M6566" s="14" t="s">
        <v>2866</v>
      </c>
      <c r="N6566" s="7" t="s">
        <v>939</v>
      </c>
      <c r="O6566" s="15">
        <v>100</v>
      </c>
      <c r="P6566" s="14" t="s">
        <v>6029</v>
      </c>
      <c r="Q6566" s="7" t="s">
        <v>2867</v>
      </c>
      <c r="R6566" s="14" t="s">
        <v>2868</v>
      </c>
      <c r="T6566" s="7" t="s">
        <v>2869</v>
      </c>
      <c r="U6566" s="7" t="s">
        <v>2870</v>
      </c>
      <c r="W6566" s="7" t="s">
        <v>973</v>
      </c>
      <c r="X6566" s="7" t="s">
        <v>973</v>
      </c>
      <c r="Y6566" s="7" t="s">
        <v>953</v>
      </c>
    </row>
    <row r="6567" spans="1:25" ht="43.2" x14ac:dyDescent="0.3">
      <c r="A6567" s="14" t="s">
        <v>1480</v>
      </c>
      <c r="B6567" s="14" t="s">
        <v>991</v>
      </c>
      <c r="C6567" s="14" t="s">
        <v>2871</v>
      </c>
      <c r="D6567" s="14" t="s">
        <v>548</v>
      </c>
      <c r="G6567" s="14" t="s">
        <v>2872</v>
      </c>
      <c r="H6567" s="7" t="s">
        <v>9</v>
      </c>
      <c r="I6567" s="7" t="s">
        <v>277</v>
      </c>
      <c r="K6567" s="17" t="s">
        <v>1148</v>
      </c>
      <c r="L6567" s="14" t="s">
        <v>2873</v>
      </c>
      <c r="N6567" s="7" t="s">
        <v>939</v>
      </c>
      <c r="O6567" s="15">
        <v>100</v>
      </c>
      <c r="P6567" s="14" t="s">
        <v>6029</v>
      </c>
      <c r="W6567" s="7" t="s">
        <v>973</v>
      </c>
      <c r="X6567" s="7" t="s">
        <v>973</v>
      </c>
      <c r="Y6567" s="7" t="s">
        <v>953</v>
      </c>
    </row>
    <row r="6568" spans="1:25" ht="28.8" x14ac:dyDescent="0.3">
      <c r="A6568" s="14" t="s">
        <v>1480</v>
      </c>
      <c r="B6568" s="14" t="s">
        <v>2874</v>
      </c>
      <c r="C6568" s="14" t="s">
        <v>1154</v>
      </c>
      <c r="D6568" s="14" t="s">
        <v>2875</v>
      </c>
      <c r="G6568" s="14" t="s">
        <v>2876</v>
      </c>
      <c r="H6568" s="7" t="s">
        <v>9</v>
      </c>
      <c r="I6568" s="7" t="s">
        <v>277</v>
      </c>
      <c r="K6568" s="17" t="s">
        <v>2877</v>
      </c>
      <c r="M6568" s="14" t="s">
        <v>2878</v>
      </c>
      <c r="N6568" s="7" t="s">
        <v>939</v>
      </c>
      <c r="O6568" s="15">
        <v>25</v>
      </c>
      <c r="P6568" s="14" t="s">
        <v>6029</v>
      </c>
      <c r="Q6568" s="7" t="s">
        <v>2879</v>
      </c>
      <c r="W6568" s="7" t="s">
        <v>973</v>
      </c>
      <c r="X6568" s="7" t="s">
        <v>973</v>
      </c>
      <c r="Y6568" s="7" t="s">
        <v>953</v>
      </c>
    </row>
    <row r="6569" spans="1:25" ht="28.8" x14ac:dyDescent="0.3">
      <c r="A6569" s="14" t="s">
        <v>4568</v>
      </c>
      <c r="B6569" s="14" t="s">
        <v>1013</v>
      </c>
      <c r="D6569" s="14" t="s">
        <v>548</v>
      </c>
      <c r="G6569" s="14" t="s">
        <v>4569</v>
      </c>
      <c r="H6569" s="7" t="s">
        <v>9</v>
      </c>
      <c r="I6569" s="7" t="s">
        <v>268</v>
      </c>
      <c r="K6569" s="17" t="s">
        <v>4270</v>
      </c>
      <c r="L6569" s="14" t="s">
        <v>4570</v>
      </c>
      <c r="N6569" s="7" t="s">
        <v>939</v>
      </c>
      <c r="O6569" s="15">
        <v>100</v>
      </c>
      <c r="P6569" s="14" t="s">
        <v>6029</v>
      </c>
      <c r="W6569" s="7" t="s">
        <v>973</v>
      </c>
      <c r="X6569" s="7" t="s">
        <v>973</v>
      </c>
      <c r="Y6569" s="7" t="s">
        <v>953</v>
      </c>
    </row>
    <row r="6570" spans="1:25" ht="28.8" x14ac:dyDescent="0.3">
      <c r="A6570" s="14" t="s">
        <v>5760</v>
      </c>
      <c r="B6570" s="14" t="s">
        <v>1003</v>
      </c>
      <c r="D6570" s="14" t="s">
        <v>548</v>
      </c>
      <c r="G6570" s="14" t="s">
        <v>5761</v>
      </c>
      <c r="H6570" s="7" t="s">
        <v>9</v>
      </c>
      <c r="I6570" s="7" t="s">
        <v>277</v>
      </c>
      <c r="K6570" s="17" t="s">
        <v>1148</v>
      </c>
      <c r="L6570" s="14" t="s">
        <v>5762</v>
      </c>
      <c r="N6570" s="7" t="s">
        <v>939</v>
      </c>
      <c r="O6570" s="15">
        <v>100</v>
      </c>
      <c r="P6570" s="14" t="s">
        <v>6029</v>
      </c>
      <c r="W6570" s="7" t="s">
        <v>973</v>
      </c>
      <c r="X6570" s="7" t="s">
        <v>973</v>
      </c>
      <c r="Y6570" s="7" t="s">
        <v>953</v>
      </c>
    </row>
    <row r="6571" spans="1:25" ht="43.2" x14ac:dyDescent="0.3">
      <c r="A6571" s="14" t="s">
        <v>4584</v>
      </c>
      <c r="B6571" s="14" t="s">
        <v>1064</v>
      </c>
      <c r="C6571" s="14" t="s">
        <v>4550</v>
      </c>
      <c r="D6571" s="14" t="s">
        <v>1959</v>
      </c>
      <c r="G6571" s="14" t="s">
        <v>4585</v>
      </c>
      <c r="H6571" s="7" t="s">
        <v>9</v>
      </c>
      <c r="I6571" s="7" t="s">
        <v>268</v>
      </c>
      <c r="K6571" s="17" t="s">
        <v>1175</v>
      </c>
      <c r="L6571" s="14" t="s">
        <v>4586</v>
      </c>
      <c r="N6571" s="7" t="s">
        <v>939</v>
      </c>
      <c r="O6571" s="15">
        <v>200</v>
      </c>
      <c r="P6571" s="14" t="s">
        <v>6029</v>
      </c>
      <c r="W6571" s="7" t="s">
        <v>973</v>
      </c>
      <c r="X6571" s="7" t="s">
        <v>973</v>
      </c>
      <c r="Y6571" s="7" t="s">
        <v>953</v>
      </c>
    </row>
    <row r="6572" spans="1:25" ht="43.2" x14ac:dyDescent="0.3">
      <c r="A6572" s="14" t="s">
        <v>6165</v>
      </c>
      <c r="B6572" s="14" t="s">
        <v>1205</v>
      </c>
      <c r="C6572" s="14" t="s">
        <v>6166</v>
      </c>
      <c r="D6572" s="14" t="s">
        <v>548</v>
      </c>
      <c r="G6572" s="14" t="s">
        <v>6167</v>
      </c>
      <c r="H6572" s="7" t="s">
        <v>9</v>
      </c>
      <c r="I6572" s="7" t="s">
        <v>277</v>
      </c>
      <c r="K6572" s="17" t="s">
        <v>6168</v>
      </c>
      <c r="L6572" s="14" t="s">
        <v>6169</v>
      </c>
      <c r="N6572" s="7" t="s">
        <v>939</v>
      </c>
      <c r="O6572" s="15">
        <v>100</v>
      </c>
      <c r="P6572" s="14" t="s">
        <v>6029</v>
      </c>
      <c r="U6572" s="7" t="s">
        <v>6170</v>
      </c>
      <c r="W6572" s="7" t="s">
        <v>973</v>
      </c>
      <c r="X6572" s="7" t="s">
        <v>973</v>
      </c>
      <c r="Y6572" s="7" t="s">
        <v>953</v>
      </c>
    </row>
    <row r="6573" spans="1:25" ht="57.6" x14ac:dyDescent="0.3">
      <c r="A6573" s="14" t="s">
        <v>1498</v>
      </c>
      <c r="B6573" s="14" t="s">
        <v>1246</v>
      </c>
      <c r="D6573" s="14" t="s">
        <v>548</v>
      </c>
      <c r="G6573" s="14" t="s">
        <v>2916</v>
      </c>
      <c r="H6573" s="7" t="s">
        <v>9</v>
      </c>
      <c r="I6573" s="7" t="s">
        <v>268</v>
      </c>
      <c r="K6573" s="17" t="s">
        <v>2917</v>
      </c>
      <c r="L6573" s="14" t="s">
        <v>2918</v>
      </c>
      <c r="N6573" s="7" t="s">
        <v>939</v>
      </c>
      <c r="O6573" s="15">
        <v>100</v>
      </c>
      <c r="P6573" s="14" t="s">
        <v>6029</v>
      </c>
      <c r="U6573" s="7" t="s">
        <v>2919</v>
      </c>
      <c r="W6573" s="7" t="s">
        <v>973</v>
      </c>
      <c r="X6573" s="7" t="s">
        <v>973</v>
      </c>
      <c r="Y6573" s="7" t="s">
        <v>953</v>
      </c>
    </row>
    <row r="6574" spans="1:25" ht="43.2" x14ac:dyDescent="0.3">
      <c r="A6574" s="14" t="s">
        <v>1166</v>
      </c>
      <c r="B6574" s="14" t="s">
        <v>1340</v>
      </c>
      <c r="C6574" s="14" t="s">
        <v>6171</v>
      </c>
      <c r="D6574" s="14" t="s">
        <v>548</v>
      </c>
      <c r="G6574" s="14" t="s">
        <v>6172</v>
      </c>
      <c r="H6574" s="7" t="s">
        <v>9</v>
      </c>
      <c r="I6574" s="7" t="s">
        <v>277</v>
      </c>
      <c r="K6574" s="17" t="s">
        <v>3321</v>
      </c>
      <c r="L6574" s="14" t="s">
        <v>6173</v>
      </c>
      <c r="N6574" s="7" t="s">
        <v>939</v>
      </c>
      <c r="O6574" s="15">
        <v>100</v>
      </c>
      <c r="P6574" s="14" t="s">
        <v>6029</v>
      </c>
      <c r="U6574" s="7" t="s">
        <v>6174</v>
      </c>
      <c r="W6574" s="7" t="s">
        <v>973</v>
      </c>
      <c r="X6574" s="7" t="s">
        <v>973</v>
      </c>
      <c r="Y6574" s="7" t="s">
        <v>953</v>
      </c>
    </row>
    <row r="6575" spans="1:25" ht="43.2" x14ac:dyDescent="0.3">
      <c r="A6575" s="14" t="s">
        <v>2920</v>
      </c>
      <c r="B6575" s="14" t="s">
        <v>1246</v>
      </c>
      <c r="C6575" s="14" t="s">
        <v>2921</v>
      </c>
      <c r="D6575" s="14" t="s">
        <v>548</v>
      </c>
      <c r="G6575" s="14" t="s">
        <v>2922</v>
      </c>
      <c r="H6575" s="7" t="s">
        <v>9</v>
      </c>
      <c r="I6575" s="7" t="s">
        <v>258</v>
      </c>
      <c r="K6575" s="17" t="s">
        <v>2923</v>
      </c>
      <c r="L6575" s="14" t="s">
        <v>2924</v>
      </c>
      <c r="N6575" s="7" t="s">
        <v>939</v>
      </c>
      <c r="O6575" s="15">
        <v>100</v>
      </c>
      <c r="P6575" s="14" t="s">
        <v>6029</v>
      </c>
      <c r="W6575" s="7" t="s">
        <v>973</v>
      </c>
      <c r="X6575" s="7" t="s">
        <v>973</v>
      </c>
      <c r="Y6575" s="7" t="s">
        <v>953</v>
      </c>
    </row>
    <row r="6576" spans="1:25" ht="43.2" x14ac:dyDescent="0.3">
      <c r="A6576" s="14" t="s">
        <v>1230</v>
      </c>
      <c r="B6576" s="14" t="s">
        <v>6175</v>
      </c>
      <c r="C6576" s="14" t="s">
        <v>1013</v>
      </c>
      <c r="D6576" s="14" t="s">
        <v>548</v>
      </c>
      <c r="G6576" s="14" t="s">
        <v>6144</v>
      </c>
      <c r="H6576" s="7" t="s">
        <v>9</v>
      </c>
      <c r="I6576" s="7" t="s">
        <v>277</v>
      </c>
      <c r="K6576" s="17" t="s">
        <v>2538</v>
      </c>
      <c r="L6576" s="14" t="s">
        <v>6176</v>
      </c>
      <c r="N6576" s="7" t="s">
        <v>939</v>
      </c>
      <c r="O6576" s="15">
        <v>100</v>
      </c>
      <c r="P6576" s="14" t="s">
        <v>6029</v>
      </c>
      <c r="W6576" s="7" t="s">
        <v>973</v>
      </c>
      <c r="X6576" s="7" t="s">
        <v>973</v>
      </c>
      <c r="Y6576" s="7" t="s">
        <v>953</v>
      </c>
    </row>
    <row r="6577" spans="1:25" ht="28.8" x14ac:dyDescent="0.3">
      <c r="A6577" s="14" t="s">
        <v>1230</v>
      </c>
      <c r="B6577" s="14" t="s">
        <v>5772</v>
      </c>
      <c r="C6577" s="14" t="s">
        <v>5773</v>
      </c>
      <c r="D6577" s="14" t="s">
        <v>548</v>
      </c>
      <c r="G6577" s="14" t="s">
        <v>5774</v>
      </c>
      <c r="H6577" s="7" t="s">
        <v>9</v>
      </c>
      <c r="I6577" s="7" t="s">
        <v>277</v>
      </c>
      <c r="K6577" s="17" t="s">
        <v>2052</v>
      </c>
      <c r="L6577" s="14" t="s">
        <v>5775</v>
      </c>
      <c r="N6577" s="7" t="s">
        <v>939</v>
      </c>
      <c r="O6577" s="15">
        <v>100</v>
      </c>
      <c r="P6577" s="14" t="s">
        <v>6029</v>
      </c>
      <c r="U6577" s="7" t="s">
        <v>5776</v>
      </c>
      <c r="W6577" s="7" t="s">
        <v>973</v>
      </c>
      <c r="X6577" s="7" t="s">
        <v>973</v>
      </c>
      <c r="Y6577" s="7" t="s">
        <v>953</v>
      </c>
    </row>
    <row r="6578" spans="1:25" ht="43.2" x14ac:dyDescent="0.3">
      <c r="A6578" s="14" t="s">
        <v>1509</v>
      </c>
      <c r="B6578" s="14" t="s">
        <v>1069</v>
      </c>
      <c r="C6578" s="14" t="s">
        <v>5777</v>
      </c>
      <c r="D6578" s="14" t="s">
        <v>548</v>
      </c>
      <c r="G6578" s="14" t="s">
        <v>5778</v>
      </c>
      <c r="H6578" s="7" t="s">
        <v>9</v>
      </c>
      <c r="I6578" s="7" t="s">
        <v>277</v>
      </c>
      <c r="K6578" s="17" t="s">
        <v>1057</v>
      </c>
      <c r="L6578" s="14" t="s">
        <v>5779</v>
      </c>
      <c r="N6578" s="7" t="s">
        <v>939</v>
      </c>
      <c r="O6578" s="15">
        <v>100</v>
      </c>
      <c r="P6578" s="14" t="s">
        <v>6029</v>
      </c>
      <c r="W6578" s="7" t="s">
        <v>973</v>
      </c>
      <c r="X6578" s="7" t="s">
        <v>973</v>
      </c>
      <c r="Y6578" s="7" t="s">
        <v>953</v>
      </c>
    </row>
    <row r="6579" spans="1:25" ht="57.6" x14ac:dyDescent="0.3">
      <c r="A6579" s="14" t="s">
        <v>1509</v>
      </c>
      <c r="B6579" s="14" t="s">
        <v>1983</v>
      </c>
      <c r="D6579" s="14" t="s">
        <v>2927</v>
      </c>
      <c r="G6579" s="14" t="s">
        <v>2928</v>
      </c>
      <c r="H6579" s="7" t="s">
        <v>9</v>
      </c>
      <c r="I6579" s="7" t="s">
        <v>277</v>
      </c>
      <c r="K6579" s="17" t="s">
        <v>2929</v>
      </c>
      <c r="L6579" s="14" t="s">
        <v>2930</v>
      </c>
      <c r="N6579" s="7" t="s">
        <v>939</v>
      </c>
      <c r="O6579" s="15">
        <v>4</v>
      </c>
      <c r="P6579" s="14" t="s">
        <v>6029</v>
      </c>
      <c r="Q6579" s="7" t="s">
        <v>2931</v>
      </c>
      <c r="W6579" s="7" t="s">
        <v>973</v>
      </c>
      <c r="X6579" s="7" t="s">
        <v>973</v>
      </c>
      <c r="Y6579" s="7" t="s">
        <v>953</v>
      </c>
    </row>
    <row r="6580" spans="1:25" ht="43.2" x14ac:dyDescent="0.3">
      <c r="A6580" s="14" t="s">
        <v>1509</v>
      </c>
      <c r="B6580" s="14" t="s">
        <v>1548</v>
      </c>
      <c r="C6580" s="14" t="s">
        <v>1074</v>
      </c>
      <c r="D6580" s="14" t="s">
        <v>1548</v>
      </c>
      <c r="G6580" s="14" t="s">
        <v>5780</v>
      </c>
      <c r="H6580" s="7" t="s">
        <v>9</v>
      </c>
      <c r="I6580" s="7" t="s">
        <v>268</v>
      </c>
      <c r="J6580" s="7" t="s">
        <v>433</v>
      </c>
      <c r="L6580" s="14" t="s">
        <v>5781</v>
      </c>
      <c r="N6580" s="7" t="s">
        <v>939</v>
      </c>
      <c r="O6580" s="15">
        <v>100</v>
      </c>
      <c r="P6580" s="14" t="s">
        <v>6029</v>
      </c>
      <c r="U6580" s="7" t="s">
        <v>5782</v>
      </c>
      <c r="W6580" s="7" t="s">
        <v>973</v>
      </c>
      <c r="X6580" s="7" t="s">
        <v>973</v>
      </c>
      <c r="Y6580" s="7" t="s">
        <v>953</v>
      </c>
    </row>
    <row r="6581" spans="1:25" ht="28.8" x14ac:dyDescent="0.3">
      <c r="A6581" s="14" t="s">
        <v>1509</v>
      </c>
      <c r="B6581" s="14" t="s">
        <v>1335</v>
      </c>
      <c r="C6581" s="14" t="s">
        <v>1223</v>
      </c>
      <c r="D6581" s="14" t="s">
        <v>2934</v>
      </c>
      <c r="G6581" s="14" t="s">
        <v>2266</v>
      </c>
      <c r="H6581" s="7" t="s">
        <v>9</v>
      </c>
      <c r="I6581" s="7" t="s">
        <v>974</v>
      </c>
      <c r="J6581" s="7" t="s">
        <v>622</v>
      </c>
      <c r="L6581" s="14" t="s">
        <v>2935</v>
      </c>
      <c r="N6581" s="7" t="s">
        <v>939</v>
      </c>
      <c r="O6581" s="15">
        <v>4</v>
      </c>
      <c r="P6581" s="14" t="s">
        <v>6029</v>
      </c>
      <c r="Q6581" s="7" t="s">
        <v>2936</v>
      </c>
      <c r="W6581" s="7" t="s">
        <v>973</v>
      </c>
      <c r="X6581" s="7" t="s">
        <v>973</v>
      </c>
      <c r="Y6581" s="7" t="s">
        <v>953</v>
      </c>
    </row>
    <row r="6582" spans="1:25" ht="43.2" x14ac:dyDescent="0.3">
      <c r="A6582" s="14" t="s">
        <v>1509</v>
      </c>
      <c r="B6582" s="14" t="s">
        <v>1719</v>
      </c>
      <c r="C6582" s="14" t="s">
        <v>1499</v>
      </c>
      <c r="D6582" s="14" t="s">
        <v>2937</v>
      </c>
      <c r="G6582" s="14" t="s">
        <v>2938</v>
      </c>
      <c r="H6582" s="7" t="s">
        <v>9</v>
      </c>
      <c r="I6582" s="7" t="s">
        <v>974</v>
      </c>
      <c r="J6582" s="7" t="s">
        <v>622</v>
      </c>
      <c r="L6582" s="14" t="s">
        <v>2939</v>
      </c>
      <c r="N6582" s="7" t="s">
        <v>939</v>
      </c>
      <c r="O6582" s="15">
        <v>4</v>
      </c>
      <c r="P6582" s="14" t="s">
        <v>6029</v>
      </c>
      <c r="W6582" s="7" t="s">
        <v>973</v>
      </c>
      <c r="X6582" s="7" t="s">
        <v>973</v>
      </c>
      <c r="Y6582" s="7" t="s">
        <v>953</v>
      </c>
    </row>
    <row r="6583" spans="1:25" ht="28.8" x14ac:dyDescent="0.3">
      <c r="A6583" s="14" t="s">
        <v>1509</v>
      </c>
      <c r="B6583" s="14" t="s">
        <v>1075</v>
      </c>
      <c r="D6583" s="14" t="s">
        <v>548</v>
      </c>
      <c r="G6583" s="14" t="s">
        <v>5787</v>
      </c>
      <c r="H6583" s="7" t="s">
        <v>9</v>
      </c>
      <c r="I6583" s="7" t="s">
        <v>266</v>
      </c>
      <c r="K6583" s="17" t="s">
        <v>1117</v>
      </c>
      <c r="L6583" s="14" t="s">
        <v>5788</v>
      </c>
      <c r="N6583" s="7" t="s">
        <v>939</v>
      </c>
      <c r="O6583" s="15">
        <v>100</v>
      </c>
      <c r="P6583" s="14" t="s">
        <v>6029</v>
      </c>
      <c r="U6583" s="7" t="s">
        <v>5789</v>
      </c>
      <c r="W6583" s="7" t="s">
        <v>973</v>
      </c>
      <c r="X6583" s="7" t="s">
        <v>973</v>
      </c>
      <c r="Y6583" s="7" t="s">
        <v>953</v>
      </c>
    </row>
    <row r="6584" spans="1:25" ht="28.8" x14ac:dyDescent="0.3">
      <c r="A6584" s="14" t="s">
        <v>2004</v>
      </c>
      <c r="B6584" s="14" t="s">
        <v>1195</v>
      </c>
      <c r="D6584" s="14" t="s">
        <v>548</v>
      </c>
      <c r="G6584" s="14" t="s">
        <v>2940</v>
      </c>
      <c r="H6584" s="7" t="s">
        <v>9</v>
      </c>
      <c r="I6584" s="7" t="s">
        <v>273</v>
      </c>
      <c r="K6584" s="17" t="s">
        <v>2232</v>
      </c>
      <c r="L6584" s="14" t="s">
        <v>2941</v>
      </c>
      <c r="N6584" s="7" t="s">
        <v>939</v>
      </c>
      <c r="O6584" s="15">
        <v>100</v>
      </c>
      <c r="P6584" s="14" t="s">
        <v>6029</v>
      </c>
      <c r="W6584" s="7" t="s">
        <v>973</v>
      </c>
      <c r="X6584" s="7" t="s">
        <v>973</v>
      </c>
      <c r="Y6584" s="7" t="s">
        <v>953</v>
      </c>
    </row>
    <row r="6585" spans="1:25" ht="43.2" x14ac:dyDescent="0.3">
      <c r="A6585" s="14" t="s">
        <v>1511</v>
      </c>
      <c r="B6585" s="14" t="s">
        <v>1229</v>
      </c>
      <c r="C6585" s="14" t="s">
        <v>5790</v>
      </c>
      <c r="D6585" s="14" t="s">
        <v>5791</v>
      </c>
      <c r="G6585" s="14" t="s">
        <v>5792</v>
      </c>
      <c r="H6585" s="7" t="s">
        <v>9</v>
      </c>
      <c r="I6585" s="7" t="s">
        <v>277</v>
      </c>
      <c r="K6585" s="17" t="s">
        <v>5793</v>
      </c>
      <c r="M6585" s="14" t="s">
        <v>5794</v>
      </c>
      <c r="N6585" s="7" t="s">
        <v>939</v>
      </c>
      <c r="O6585" s="15">
        <v>30</v>
      </c>
      <c r="P6585" s="14" t="s">
        <v>6029</v>
      </c>
      <c r="Q6585" s="7" t="s">
        <v>5795</v>
      </c>
      <c r="R6585" s="14" t="s">
        <v>5796</v>
      </c>
      <c r="W6585" s="7" t="s">
        <v>973</v>
      </c>
      <c r="X6585" s="7" t="s">
        <v>973</v>
      </c>
      <c r="Y6585" s="7" t="s">
        <v>953</v>
      </c>
    </row>
    <row r="6586" spans="1:25" ht="28.8" x14ac:dyDescent="0.3">
      <c r="A6586" s="14" t="s">
        <v>1448</v>
      </c>
      <c r="B6586" s="14" t="s">
        <v>1013</v>
      </c>
      <c r="D6586" s="14" t="s">
        <v>548</v>
      </c>
      <c r="G6586" s="14" t="s">
        <v>2692</v>
      </c>
      <c r="H6586" s="7" t="s">
        <v>9</v>
      </c>
      <c r="I6586" s="7" t="s">
        <v>277</v>
      </c>
      <c r="K6586" s="17" t="s">
        <v>2485</v>
      </c>
      <c r="L6586" s="14" t="s">
        <v>5797</v>
      </c>
      <c r="N6586" s="7" t="s">
        <v>939</v>
      </c>
      <c r="O6586" s="15">
        <v>100</v>
      </c>
      <c r="P6586" s="14" t="s">
        <v>6029</v>
      </c>
      <c r="U6586" s="7" t="s">
        <v>5798</v>
      </c>
      <c r="W6586" s="7" t="s">
        <v>973</v>
      </c>
      <c r="X6586" s="7" t="s">
        <v>973</v>
      </c>
      <c r="Y6586" s="7" t="s">
        <v>953</v>
      </c>
    </row>
    <row r="6587" spans="1:25" ht="43.2" x14ac:dyDescent="0.3">
      <c r="A6587" s="14" t="s">
        <v>1326</v>
      </c>
      <c r="B6587" s="14" t="s">
        <v>1074</v>
      </c>
      <c r="D6587" s="14" t="s">
        <v>548</v>
      </c>
      <c r="G6587" s="14" t="s">
        <v>4623</v>
      </c>
      <c r="H6587" s="7" t="s">
        <v>9</v>
      </c>
      <c r="I6587" s="7" t="s">
        <v>268</v>
      </c>
      <c r="K6587" s="17" t="s">
        <v>2455</v>
      </c>
      <c r="L6587" s="14" t="s">
        <v>4624</v>
      </c>
      <c r="N6587" s="7" t="s">
        <v>939</v>
      </c>
      <c r="O6587" s="15">
        <v>100</v>
      </c>
      <c r="P6587" s="14" t="s">
        <v>6029</v>
      </c>
      <c r="W6587" s="7" t="s">
        <v>973</v>
      </c>
      <c r="X6587" s="7" t="s">
        <v>973</v>
      </c>
      <c r="Y6587" s="7" t="s">
        <v>953</v>
      </c>
    </row>
    <row r="6588" spans="1:25" ht="28.8" x14ac:dyDescent="0.3">
      <c r="A6588" s="14" t="s">
        <v>1518</v>
      </c>
      <c r="B6588" s="14" t="s">
        <v>2029</v>
      </c>
      <c r="D6588" s="14" t="s">
        <v>548</v>
      </c>
      <c r="G6588" s="14" t="s">
        <v>5799</v>
      </c>
      <c r="H6588" s="7" t="s">
        <v>9</v>
      </c>
      <c r="I6588" s="7" t="s">
        <v>285</v>
      </c>
      <c r="K6588" s="17" t="s">
        <v>1273</v>
      </c>
      <c r="L6588" s="14" t="s">
        <v>5800</v>
      </c>
      <c r="N6588" s="7" t="s">
        <v>939</v>
      </c>
      <c r="O6588" s="15">
        <v>100</v>
      </c>
      <c r="P6588" s="14" t="s">
        <v>6029</v>
      </c>
      <c r="W6588" s="7" t="s">
        <v>973</v>
      </c>
      <c r="X6588" s="7" t="s">
        <v>973</v>
      </c>
      <c r="Y6588" s="7" t="s">
        <v>953</v>
      </c>
    </row>
    <row r="6589" spans="1:25" ht="43.2" x14ac:dyDescent="0.3">
      <c r="A6589" s="14" t="s">
        <v>2956</v>
      </c>
      <c r="B6589" s="14" t="s">
        <v>1060</v>
      </c>
      <c r="D6589" s="14" t="s">
        <v>548</v>
      </c>
      <c r="G6589" s="14" t="s">
        <v>2577</v>
      </c>
      <c r="H6589" s="7" t="s">
        <v>9</v>
      </c>
      <c r="I6589" s="7" t="s">
        <v>268</v>
      </c>
      <c r="K6589" s="17" t="s">
        <v>1040</v>
      </c>
      <c r="L6589" s="14" t="s">
        <v>2957</v>
      </c>
      <c r="N6589" s="7" t="s">
        <v>939</v>
      </c>
      <c r="O6589" s="15">
        <v>100</v>
      </c>
      <c r="P6589" s="14" t="s">
        <v>6029</v>
      </c>
      <c r="W6589" s="7" t="s">
        <v>973</v>
      </c>
      <c r="X6589" s="7" t="s">
        <v>973</v>
      </c>
      <c r="Y6589" s="7" t="s">
        <v>953</v>
      </c>
    </row>
    <row r="6590" spans="1:25" ht="43.2" x14ac:dyDescent="0.3">
      <c r="A6590" s="14" t="s">
        <v>1523</v>
      </c>
      <c r="B6590" s="14" t="s">
        <v>991</v>
      </c>
      <c r="C6590" s="14" t="s">
        <v>2958</v>
      </c>
      <c r="D6590" s="14" t="s">
        <v>2959</v>
      </c>
      <c r="G6590" s="14" t="s">
        <v>2960</v>
      </c>
      <c r="H6590" s="7" t="s">
        <v>9</v>
      </c>
      <c r="I6590" s="7" t="s">
        <v>1159</v>
      </c>
      <c r="K6590" s="17" t="s">
        <v>2961</v>
      </c>
      <c r="M6590" s="14" t="s">
        <v>2962</v>
      </c>
      <c r="N6590" s="7" t="s">
        <v>939</v>
      </c>
      <c r="O6590" s="15">
        <v>100</v>
      </c>
      <c r="P6590" s="14" t="s">
        <v>6029</v>
      </c>
      <c r="Q6590" s="7" t="s">
        <v>2963</v>
      </c>
      <c r="W6590" s="7" t="s">
        <v>973</v>
      </c>
      <c r="X6590" s="7" t="s">
        <v>973</v>
      </c>
      <c r="Y6590" s="7" t="s">
        <v>953</v>
      </c>
    </row>
    <row r="6591" spans="1:25" ht="28.8" x14ac:dyDescent="0.3">
      <c r="A6591" s="14" t="s">
        <v>1405</v>
      </c>
      <c r="B6591" s="14" t="s">
        <v>6177</v>
      </c>
      <c r="D6591" s="14" t="s">
        <v>548</v>
      </c>
      <c r="G6591" s="14" t="s">
        <v>6178</v>
      </c>
      <c r="H6591" s="7" t="s">
        <v>9</v>
      </c>
      <c r="I6591" s="7" t="s">
        <v>268</v>
      </c>
      <c r="K6591" s="17" t="s">
        <v>5499</v>
      </c>
      <c r="L6591" s="14" t="s">
        <v>6179</v>
      </c>
      <c r="N6591" s="7" t="s">
        <v>939</v>
      </c>
      <c r="O6591" s="15">
        <v>100</v>
      </c>
      <c r="P6591" s="14" t="s">
        <v>6029</v>
      </c>
      <c r="W6591" s="7" t="s">
        <v>973</v>
      </c>
      <c r="X6591" s="7" t="s">
        <v>973</v>
      </c>
      <c r="Y6591" s="7" t="s">
        <v>953</v>
      </c>
    </row>
    <row r="6592" spans="1:25" ht="28.8" x14ac:dyDescent="0.3">
      <c r="A6592" s="14" t="s">
        <v>1824</v>
      </c>
      <c r="B6592" s="14" t="s">
        <v>2969</v>
      </c>
      <c r="D6592" s="14" t="s">
        <v>548</v>
      </c>
      <c r="G6592" s="14" t="s">
        <v>2970</v>
      </c>
      <c r="H6592" s="7" t="s">
        <v>9</v>
      </c>
      <c r="I6592" s="7" t="s">
        <v>292</v>
      </c>
      <c r="K6592" s="17" t="s">
        <v>2971</v>
      </c>
      <c r="L6592" s="14" t="s">
        <v>2972</v>
      </c>
      <c r="N6592" s="7" t="s">
        <v>939</v>
      </c>
      <c r="O6592" s="15">
        <v>100</v>
      </c>
      <c r="P6592" s="14" t="s">
        <v>6029</v>
      </c>
      <c r="W6592" s="7" t="s">
        <v>973</v>
      </c>
      <c r="X6592" s="7" t="s">
        <v>973</v>
      </c>
      <c r="Y6592" s="7" t="s">
        <v>953</v>
      </c>
    </row>
    <row r="6593" spans="1:25" ht="72" x14ac:dyDescent="0.3">
      <c r="A6593" s="14" t="s">
        <v>1824</v>
      </c>
      <c r="B6593" s="14" t="s">
        <v>6180</v>
      </c>
      <c r="D6593" s="14" t="s">
        <v>548</v>
      </c>
      <c r="G6593" s="14" t="s">
        <v>6181</v>
      </c>
      <c r="H6593" s="7" t="s">
        <v>9</v>
      </c>
      <c r="I6593" s="7" t="s">
        <v>273</v>
      </c>
      <c r="K6593" s="17" t="s">
        <v>6182</v>
      </c>
      <c r="M6593" s="14" t="s">
        <v>6183</v>
      </c>
      <c r="N6593" s="7" t="s">
        <v>939</v>
      </c>
      <c r="O6593" s="15">
        <v>25</v>
      </c>
      <c r="P6593" s="14" t="s">
        <v>6029</v>
      </c>
      <c r="W6593" s="7" t="s">
        <v>973</v>
      </c>
      <c r="X6593" s="7" t="s">
        <v>973</v>
      </c>
      <c r="Y6593" s="7" t="s">
        <v>953</v>
      </c>
    </row>
    <row r="6594" spans="1:25" ht="28.8" x14ac:dyDescent="0.3">
      <c r="A6594" s="14" t="s">
        <v>2007</v>
      </c>
      <c r="B6594" s="14" t="s">
        <v>1028</v>
      </c>
      <c r="D6594" s="14" t="s">
        <v>548</v>
      </c>
      <c r="G6594" s="14" t="s">
        <v>4426</v>
      </c>
      <c r="H6594" s="7" t="s">
        <v>9</v>
      </c>
      <c r="I6594" s="7" t="s">
        <v>266</v>
      </c>
      <c r="K6594" s="17" t="s">
        <v>1149</v>
      </c>
      <c r="L6594" s="14" t="s">
        <v>4671</v>
      </c>
      <c r="N6594" s="7" t="s">
        <v>939</v>
      </c>
      <c r="O6594" s="15">
        <v>100</v>
      </c>
      <c r="P6594" s="14" t="s">
        <v>6029</v>
      </c>
      <c r="U6594" s="7" t="s">
        <v>4672</v>
      </c>
      <c r="W6594" s="7" t="s">
        <v>973</v>
      </c>
      <c r="X6594" s="7" t="s">
        <v>973</v>
      </c>
      <c r="Y6594" s="7" t="s">
        <v>953</v>
      </c>
    </row>
    <row r="6595" spans="1:25" ht="28.8" x14ac:dyDescent="0.3">
      <c r="A6595" s="14" t="s">
        <v>1535</v>
      </c>
      <c r="B6595" s="14" t="s">
        <v>4673</v>
      </c>
      <c r="D6595" s="14" t="s">
        <v>548</v>
      </c>
      <c r="G6595" s="14" t="s">
        <v>4674</v>
      </c>
      <c r="H6595" s="7" t="s">
        <v>9</v>
      </c>
      <c r="I6595" s="7" t="s">
        <v>274</v>
      </c>
      <c r="K6595" s="17" t="s">
        <v>4675</v>
      </c>
      <c r="L6595" s="14" t="s">
        <v>4676</v>
      </c>
      <c r="N6595" s="7" t="s">
        <v>939</v>
      </c>
      <c r="O6595" s="15">
        <v>100</v>
      </c>
      <c r="P6595" s="14" t="s">
        <v>6029</v>
      </c>
      <c r="U6595" s="7" t="s">
        <v>4677</v>
      </c>
      <c r="W6595" s="7" t="s">
        <v>973</v>
      </c>
      <c r="X6595" s="7" t="s">
        <v>973</v>
      </c>
      <c r="Y6595" s="7" t="s">
        <v>953</v>
      </c>
    </row>
    <row r="6596" spans="1:25" ht="28.8" x14ac:dyDescent="0.3">
      <c r="A6596" s="14" t="s">
        <v>1248</v>
      </c>
      <c r="B6596" s="14" t="s">
        <v>2986</v>
      </c>
      <c r="C6596" s="14" t="s">
        <v>2987</v>
      </c>
      <c r="D6596" s="14" t="s">
        <v>548</v>
      </c>
      <c r="G6596" s="14" t="s">
        <v>2988</v>
      </c>
      <c r="H6596" s="7" t="s">
        <v>9</v>
      </c>
      <c r="I6596" s="7" t="s">
        <v>277</v>
      </c>
      <c r="K6596" s="17" t="s">
        <v>2989</v>
      </c>
      <c r="M6596" s="14" t="s">
        <v>2990</v>
      </c>
      <c r="N6596" s="7" t="s">
        <v>939</v>
      </c>
      <c r="O6596" s="15">
        <v>17</v>
      </c>
      <c r="P6596" s="14" t="s">
        <v>6029</v>
      </c>
      <c r="W6596" s="7" t="s">
        <v>973</v>
      </c>
      <c r="X6596" s="7" t="s">
        <v>973</v>
      </c>
      <c r="Y6596" s="7" t="s">
        <v>953</v>
      </c>
    </row>
    <row r="6597" spans="1:25" ht="43.2" x14ac:dyDescent="0.3">
      <c r="A6597" s="14" t="s">
        <v>1248</v>
      </c>
      <c r="B6597" s="14" t="s">
        <v>2991</v>
      </c>
      <c r="D6597" s="14" t="s">
        <v>548</v>
      </c>
      <c r="G6597" s="14" t="s">
        <v>2992</v>
      </c>
      <c r="H6597" s="7" t="s">
        <v>9</v>
      </c>
      <c r="I6597" s="7" t="s">
        <v>277</v>
      </c>
      <c r="K6597" s="17" t="s">
        <v>2538</v>
      </c>
      <c r="L6597" s="14" t="s">
        <v>2993</v>
      </c>
      <c r="N6597" s="7" t="s">
        <v>939</v>
      </c>
      <c r="O6597" s="15">
        <v>100</v>
      </c>
      <c r="P6597" s="14" t="s">
        <v>6029</v>
      </c>
      <c r="U6597" s="7" t="s">
        <v>2994</v>
      </c>
      <c r="W6597" s="7" t="s">
        <v>973</v>
      </c>
      <c r="X6597" s="7" t="s">
        <v>973</v>
      </c>
      <c r="Y6597" s="7" t="s">
        <v>953</v>
      </c>
    </row>
    <row r="6598" spans="1:25" ht="28.8" x14ac:dyDescent="0.3">
      <c r="A6598" s="14" t="s">
        <v>3000</v>
      </c>
      <c r="B6598" s="14" t="s">
        <v>3001</v>
      </c>
      <c r="D6598" s="14" t="s">
        <v>548</v>
      </c>
      <c r="G6598" s="14" t="s">
        <v>3002</v>
      </c>
      <c r="H6598" s="7" t="s">
        <v>9</v>
      </c>
      <c r="I6598" s="7" t="s">
        <v>261</v>
      </c>
      <c r="J6598" s="7" t="s">
        <v>347</v>
      </c>
      <c r="L6598" s="14" t="s">
        <v>3003</v>
      </c>
      <c r="N6598" s="7" t="s">
        <v>939</v>
      </c>
      <c r="O6598" s="15">
        <v>100</v>
      </c>
      <c r="P6598" s="14" t="s">
        <v>6029</v>
      </c>
      <c r="U6598" s="7" t="s">
        <v>3004</v>
      </c>
      <c r="W6598" s="7" t="s">
        <v>973</v>
      </c>
      <c r="X6598" s="7" t="s">
        <v>973</v>
      </c>
      <c r="Y6598" s="7" t="s">
        <v>953</v>
      </c>
    </row>
    <row r="6599" spans="1:25" ht="43.2" x14ac:dyDescent="0.3">
      <c r="A6599" s="14" t="s">
        <v>1545</v>
      </c>
      <c r="B6599" s="14" t="s">
        <v>1210</v>
      </c>
      <c r="D6599" s="14" t="s">
        <v>3016</v>
      </c>
      <c r="G6599" s="14" t="s">
        <v>3017</v>
      </c>
      <c r="H6599" s="7" t="s">
        <v>9</v>
      </c>
      <c r="I6599" s="7" t="s">
        <v>974</v>
      </c>
      <c r="J6599" s="7" t="s">
        <v>622</v>
      </c>
      <c r="L6599" s="14" t="s">
        <v>3018</v>
      </c>
      <c r="N6599" s="7" t="s">
        <v>939</v>
      </c>
      <c r="O6599" s="15">
        <v>4</v>
      </c>
      <c r="P6599" s="14" t="s">
        <v>6029</v>
      </c>
      <c r="Q6599" s="7" t="s">
        <v>3019</v>
      </c>
      <c r="W6599" s="7" t="s">
        <v>973</v>
      </c>
      <c r="X6599" s="7" t="s">
        <v>973</v>
      </c>
      <c r="Y6599" s="7" t="s">
        <v>953</v>
      </c>
    </row>
    <row r="6600" spans="1:25" ht="28.8" x14ac:dyDescent="0.3">
      <c r="A6600" s="14" t="s">
        <v>4697</v>
      </c>
      <c r="B6600" s="14" t="s">
        <v>1395</v>
      </c>
      <c r="C6600" s="14" t="s">
        <v>4532</v>
      </c>
      <c r="D6600" s="14" t="s">
        <v>548</v>
      </c>
      <c r="G6600" s="14" t="s">
        <v>4698</v>
      </c>
      <c r="H6600" s="7" t="s">
        <v>9</v>
      </c>
      <c r="I6600" s="7" t="s">
        <v>269</v>
      </c>
      <c r="K6600" s="17" t="s">
        <v>2717</v>
      </c>
      <c r="L6600" s="14" t="s">
        <v>4699</v>
      </c>
      <c r="N6600" s="7" t="s">
        <v>939</v>
      </c>
      <c r="O6600" s="15">
        <v>100</v>
      </c>
      <c r="P6600" s="14" t="s">
        <v>6029</v>
      </c>
      <c r="W6600" s="7" t="s">
        <v>973</v>
      </c>
      <c r="X6600" s="7" t="s">
        <v>973</v>
      </c>
      <c r="Y6600" s="7" t="s">
        <v>953</v>
      </c>
    </row>
    <row r="6601" spans="1:25" ht="28.8" x14ac:dyDescent="0.3">
      <c r="A6601" s="14" t="s">
        <v>6184</v>
      </c>
      <c r="B6601" s="14" t="s">
        <v>6185</v>
      </c>
      <c r="D6601" s="14" t="s">
        <v>548</v>
      </c>
      <c r="G6601" s="14" t="s">
        <v>6186</v>
      </c>
      <c r="H6601" s="7" t="s">
        <v>9</v>
      </c>
      <c r="I6601" s="7" t="s">
        <v>277</v>
      </c>
      <c r="K6601" s="17" t="s">
        <v>3599</v>
      </c>
      <c r="L6601" s="14" t="s">
        <v>6187</v>
      </c>
      <c r="N6601" s="7" t="s">
        <v>939</v>
      </c>
      <c r="O6601" s="15">
        <v>100</v>
      </c>
      <c r="P6601" s="14" t="s">
        <v>6029</v>
      </c>
      <c r="U6601" s="7" t="s">
        <v>6188</v>
      </c>
      <c r="W6601" s="7" t="s">
        <v>973</v>
      </c>
      <c r="X6601" s="7" t="s">
        <v>973</v>
      </c>
      <c r="Y6601" s="7" t="s">
        <v>953</v>
      </c>
    </row>
    <row r="6602" spans="1:25" ht="28.8" x14ac:dyDescent="0.3">
      <c r="A6602" s="14" t="s">
        <v>1205</v>
      </c>
      <c r="B6602" s="14" t="s">
        <v>1095</v>
      </c>
      <c r="C6602" s="14" t="s">
        <v>2019</v>
      </c>
      <c r="D6602" s="14" t="s">
        <v>3026</v>
      </c>
      <c r="G6602" s="14" t="s">
        <v>3027</v>
      </c>
      <c r="H6602" s="7" t="s">
        <v>9</v>
      </c>
      <c r="I6602" s="7" t="s">
        <v>273</v>
      </c>
      <c r="K6602" s="17" t="s">
        <v>3028</v>
      </c>
      <c r="M6602" s="14" t="s">
        <v>3029</v>
      </c>
      <c r="N6602" s="7" t="s">
        <v>939</v>
      </c>
      <c r="O6602" s="15">
        <v>50</v>
      </c>
      <c r="P6602" s="14" t="s">
        <v>6029</v>
      </c>
      <c r="Q6602" s="7" t="s">
        <v>3030</v>
      </c>
      <c r="T6602" s="7" t="s">
        <v>3031</v>
      </c>
      <c r="W6602" s="7" t="s">
        <v>973</v>
      </c>
      <c r="X6602" s="7" t="s">
        <v>973</v>
      </c>
      <c r="Y6602" s="7" t="s">
        <v>953</v>
      </c>
    </row>
    <row r="6603" spans="1:25" ht="28.8" x14ac:dyDescent="0.3">
      <c r="A6603" s="14" t="s">
        <v>5828</v>
      </c>
      <c r="B6603" s="14" t="s">
        <v>5829</v>
      </c>
      <c r="D6603" s="14" t="s">
        <v>548</v>
      </c>
      <c r="G6603" s="14" t="s">
        <v>5830</v>
      </c>
      <c r="H6603" s="7" t="s">
        <v>9</v>
      </c>
      <c r="I6603" s="7" t="s">
        <v>263</v>
      </c>
      <c r="J6603" s="7" t="s">
        <v>396</v>
      </c>
      <c r="L6603" s="14" t="s">
        <v>5831</v>
      </c>
      <c r="N6603" s="7" t="s">
        <v>939</v>
      </c>
      <c r="O6603" s="15">
        <v>100</v>
      </c>
      <c r="P6603" s="14" t="s">
        <v>6029</v>
      </c>
      <c r="W6603" s="7" t="s">
        <v>973</v>
      </c>
      <c r="X6603" s="7" t="s">
        <v>973</v>
      </c>
      <c r="Y6603" s="7" t="s">
        <v>953</v>
      </c>
    </row>
    <row r="6604" spans="1:25" ht="43.2" x14ac:dyDescent="0.3">
      <c r="A6604" s="14" t="s">
        <v>4739</v>
      </c>
      <c r="B6604" s="14" t="s">
        <v>1433</v>
      </c>
      <c r="D6604" s="14" t="s">
        <v>548</v>
      </c>
      <c r="G6604" s="14" t="s">
        <v>4740</v>
      </c>
      <c r="H6604" s="7" t="s">
        <v>9</v>
      </c>
      <c r="I6604" s="7" t="s">
        <v>292</v>
      </c>
      <c r="K6604" s="17" t="s">
        <v>4741</v>
      </c>
      <c r="L6604" s="14" t="s">
        <v>4742</v>
      </c>
      <c r="N6604" s="7" t="s">
        <v>939</v>
      </c>
      <c r="O6604" s="15">
        <v>100</v>
      </c>
      <c r="P6604" s="14" t="s">
        <v>6029</v>
      </c>
      <c r="Q6604" s="7" t="s">
        <v>4743</v>
      </c>
      <c r="T6604" s="7" t="s">
        <v>4744</v>
      </c>
      <c r="W6604" s="7" t="s">
        <v>973</v>
      </c>
      <c r="X6604" s="7" t="s">
        <v>973</v>
      </c>
      <c r="Y6604" s="7" t="s">
        <v>953</v>
      </c>
    </row>
    <row r="6605" spans="1:25" ht="28.8" x14ac:dyDescent="0.3">
      <c r="A6605" s="14" t="s">
        <v>6189</v>
      </c>
      <c r="B6605" s="14" t="s">
        <v>6190</v>
      </c>
      <c r="C6605" s="14" t="s">
        <v>1013</v>
      </c>
      <c r="D6605" s="14" t="s">
        <v>548</v>
      </c>
      <c r="G6605" s="14" t="s">
        <v>6191</v>
      </c>
      <c r="H6605" s="7" t="s">
        <v>9</v>
      </c>
      <c r="I6605" s="7" t="s">
        <v>277</v>
      </c>
      <c r="K6605" s="17" t="s">
        <v>2538</v>
      </c>
      <c r="L6605" s="14" t="s">
        <v>6192</v>
      </c>
      <c r="N6605" s="7" t="s">
        <v>939</v>
      </c>
      <c r="O6605" s="15">
        <v>100</v>
      </c>
      <c r="P6605" s="14" t="s">
        <v>6029</v>
      </c>
      <c r="U6605" s="7" t="s">
        <v>6193</v>
      </c>
      <c r="W6605" s="7" t="s">
        <v>973</v>
      </c>
      <c r="X6605" s="7" t="s">
        <v>973</v>
      </c>
      <c r="Y6605" s="7" t="s">
        <v>953</v>
      </c>
    </row>
    <row r="6606" spans="1:25" ht="57.6" x14ac:dyDescent="0.3">
      <c r="A6606" s="14" t="s">
        <v>993</v>
      </c>
      <c r="B6606" s="14" t="s">
        <v>1246</v>
      </c>
      <c r="C6606" s="14" t="s">
        <v>6194</v>
      </c>
      <c r="D6606" s="14" t="s">
        <v>548</v>
      </c>
      <c r="G6606" s="14" t="s">
        <v>6195</v>
      </c>
      <c r="H6606" s="7" t="s">
        <v>9</v>
      </c>
      <c r="I6606" s="7" t="s">
        <v>277</v>
      </c>
      <c r="K6606" s="17" t="s">
        <v>2125</v>
      </c>
      <c r="L6606" s="14" t="s">
        <v>6196</v>
      </c>
      <c r="N6606" s="7" t="s">
        <v>939</v>
      </c>
      <c r="O6606" s="15">
        <v>100</v>
      </c>
      <c r="P6606" s="14" t="s">
        <v>6029</v>
      </c>
      <c r="W6606" s="7" t="s">
        <v>973</v>
      </c>
      <c r="X6606" s="7" t="s">
        <v>973</v>
      </c>
      <c r="Y6606" s="7" t="s">
        <v>953</v>
      </c>
    </row>
    <row r="6607" spans="1:25" ht="43.2" x14ac:dyDescent="0.3">
      <c r="A6607" s="14" t="s">
        <v>1559</v>
      </c>
      <c r="B6607" s="14" t="s">
        <v>1013</v>
      </c>
      <c r="D6607" s="14" t="s">
        <v>548</v>
      </c>
      <c r="G6607" s="14" t="s">
        <v>4745</v>
      </c>
      <c r="H6607" s="7" t="s">
        <v>9</v>
      </c>
      <c r="I6607" s="7" t="s">
        <v>277</v>
      </c>
      <c r="K6607" s="17" t="s">
        <v>1157</v>
      </c>
      <c r="L6607" s="14" t="s">
        <v>4746</v>
      </c>
      <c r="N6607" s="7" t="s">
        <v>939</v>
      </c>
      <c r="O6607" s="15">
        <v>100</v>
      </c>
      <c r="P6607" s="14" t="s">
        <v>6029</v>
      </c>
      <c r="U6607" s="7" t="s">
        <v>4747</v>
      </c>
      <c r="W6607" s="7" t="s">
        <v>973</v>
      </c>
      <c r="X6607" s="7" t="s">
        <v>973</v>
      </c>
      <c r="Y6607" s="7" t="s">
        <v>953</v>
      </c>
    </row>
    <row r="6608" spans="1:25" ht="28.8" x14ac:dyDescent="0.3">
      <c r="A6608" s="14" t="s">
        <v>1008</v>
      </c>
      <c r="B6608" s="14" t="s">
        <v>991</v>
      </c>
      <c r="C6608" s="14" t="s">
        <v>1003</v>
      </c>
      <c r="D6608" s="14" t="s">
        <v>548</v>
      </c>
      <c r="G6608" s="14" t="s">
        <v>4751</v>
      </c>
      <c r="H6608" s="7" t="s">
        <v>9</v>
      </c>
      <c r="I6608" s="7" t="s">
        <v>290</v>
      </c>
      <c r="K6608" s="17" t="s">
        <v>4752</v>
      </c>
      <c r="L6608" s="14" t="s">
        <v>4753</v>
      </c>
      <c r="N6608" s="7" t="s">
        <v>939</v>
      </c>
      <c r="O6608" s="15">
        <v>100</v>
      </c>
      <c r="P6608" s="14" t="s">
        <v>6029</v>
      </c>
      <c r="U6608" s="7" t="s">
        <v>4754</v>
      </c>
      <c r="W6608" s="7" t="s">
        <v>973</v>
      </c>
      <c r="X6608" s="7" t="s">
        <v>973</v>
      </c>
      <c r="Y6608" s="7" t="s">
        <v>953</v>
      </c>
    </row>
    <row r="6609" spans="1:25" ht="28.8" x14ac:dyDescent="0.3">
      <c r="A6609" s="14" t="s">
        <v>1008</v>
      </c>
      <c r="B6609" s="14" t="s">
        <v>1013</v>
      </c>
      <c r="D6609" s="14" t="s">
        <v>548</v>
      </c>
      <c r="G6609" s="14" t="s">
        <v>5697</v>
      </c>
      <c r="H6609" s="7" t="s">
        <v>9</v>
      </c>
      <c r="I6609" s="7" t="s">
        <v>277</v>
      </c>
      <c r="K6609" s="17" t="s">
        <v>5698</v>
      </c>
      <c r="L6609" s="14" t="s">
        <v>5844</v>
      </c>
      <c r="N6609" s="7" t="s">
        <v>939</v>
      </c>
      <c r="O6609" s="15">
        <v>100</v>
      </c>
      <c r="P6609" s="14" t="s">
        <v>6029</v>
      </c>
      <c r="U6609" s="7" t="s">
        <v>5845</v>
      </c>
      <c r="W6609" s="7" t="s">
        <v>973</v>
      </c>
      <c r="X6609" s="7" t="s">
        <v>973</v>
      </c>
      <c r="Y6609" s="7" t="s">
        <v>953</v>
      </c>
    </row>
    <row r="6610" spans="1:25" ht="57.6" x14ac:dyDescent="0.3">
      <c r="A6610" s="14" t="s">
        <v>1826</v>
      </c>
      <c r="B6610" s="14" t="s">
        <v>1161</v>
      </c>
      <c r="C6610" s="14" t="s">
        <v>1074</v>
      </c>
      <c r="D6610" s="14" t="s">
        <v>548</v>
      </c>
      <c r="G6610" s="14" t="s">
        <v>3042</v>
      </c>
      <c r="H6610" s="7" t="s">
        <v>9</v>
      </c>
      <c r="I6610" s="7" t="s">
        <v>277</v>
      </c>
      <c r="K6610" s="17" t="s">
        <v>1148</v>
      </c>
      <c r="M6610" s="14" t="s">
        <v>3043</v>
      </c>
      <c r="N6610" s="7" t="s">
        <v>939</v>
      </c>
      <c r="O6610" s="15">
        <v>200</v>
      </c>
      <c r="P6610" s="14" t="s">
        <v>6029</v>
      </c>
      <c r="W6610" s="7" t="s">
        <v>973</v>
      </c>
      <c r="X6610" s="7" t="s">
        <v>973</v>
      </c>
      <c r="Y6610" s="7" t="s">
        <v>953</v>
      </c>
    </row>
    <row r="6611" spans="1:25" ht="28.8" x14ac:dyDescent="0.3">
      <c r="A6611" s="14" t="s">
        <v>3049</v>
      </c>
      <c r="B6611" s="14" t="s">
        <v>1479</v>
      </c>
      <c r="C6611" s="14" t="s">
        <v>3050</v>
      </c>
      <c r="D6611" s="14" t="s">
        <v>3051</v>
      </c>
      <c r="G6611" s="14" t="s">
        <v>3052</v>
      </c>
      <c r="H6611" s="7" t="s">
        <v>9</v>
      </c>
      <c r="I6611" s="7" t="s">
        <v>273</v>
      </c>
      <c r="K6611" s="17" t="s">
        <v>3053</v>
      </c>
      <c r="M6611" s="14" t="s">
        <v>3054</v>
      </c>
      <c r="N6611" s="7" t="s">
        <v>939</v>
      </c>
      <c r="O6611" s="15">
        <v>100</v>
      </c>
      <c r="P6611" s="14" t="s">
        <v>6029</v>
      </c>
      <c r="Q6611" s="7" t="s">
        <v>3055</v>
      </c>
      <c r="T6611" s="7" t="s">
        <v>3056</v>
      </c>
      <c r="W6611" s="7" t="s">
        <v>973</v>
      </c>
      <c r="X6611" s="7" t="s">
        <v>973</v>
      </c>
      <c r="Y6611" s="7" t="s">
        <v>953</v>
      </c>
    </row>
    <row r="6612" spans="1:25" ht="28.8" x14ac:dyDescent="0.3">
      <c r="A6612" s="14" t="s">
        <v>5853</v>
      </c>
      <c r="B6612" s="14" t="s">
        <v>5854</v>
      </c>
      <c r="C6612" s="14" t="s">
        <v>1508</v>
      </c>
      <c r="D6612" s="14" t="s">
        <v>548</v>
      </c>
      <c r="G6612" s="14" t="s">
        <v>5855</v>
      </c>
      <c r="H6612" s="7" t="s">
        <v>9</v>
      </c>
      <c r="I6612" s="7" t="s">
        <v>268</v>
      </c>
      <c r="K6612" s="17" t="s">
        <v>5856</v>
      </c>
      <c r="L6612" s="14" t="s">
        <v>5857</v>
      </c>
      <c r="N6612" s="7" t="s">
        <v>939</v>
      </c>
      <c r="O6612" s="15">
        <v>100</v>
      </c>
      <c r="P6612" s="14" t="s">
        <v>6029</v>
      </c>
      <c r="W6612" s="7" t="s">
        <v>973</v>
      </c>
      <c r="X6612" s="7" t="s">
        <v>973</v>
      </c>
      <c r="Y6612" s="7" t="s">
        <v>953</v>
      </c>
    </row>
    <row r="6613" spans="1:25" ht="28.8" x14ac:dyDescent="0.3">
      <c r="A6613" s="14" t="s">
        <v>1377</v>
      </c>
      <c r="B6613" s="14" t="s">
        <v>6197</v>
      </c>
      <c r="C6613" s="14" t="s">
        <v>6198</v>
      </c>
      <c r="D6613" s="14" t="s">
        <v>6199</v>
      </c>
      <c r="G6613" s="14" t="s">
        <v>6200</v>
      </c>
      <c r="H6613" s="7" t="s">
        <v>9</v>
      </c>
      <c r="I6613" s="7" t="s">
        <v>277</v>
      </c>
      <c r="K6613" s="17" t="s">
        <v>4968</v>
      </c>
      <c r="M6613" s="14" t="s">
        <v>6201</v>
      </c>
      <c r="N6613" s="7" t="s">
        <v>939</v>
      </c>
      <c r="O6613" s="15">
        <v>50</v>
      </c>
      <c r="P6613" s="14" t="s">
        <v>6029</v>
      </c>
      <c r="Q6613" s="7" t="s">
        <v>6202</v>
      </c>
      <c r="T6613" s="7" t="s">
        <v>6203</v>
      </c>
      <c r="W6613" s="7" t="s">
        <v>973</v>
      </c>
      <c r="X6613" s="7" t="s">
        <v>973</v>
      </c>
      <c r="Y6613" s="7" t="s">
        <v>953</v>
      </c>
    </row>
    <row r="6614" spans="1:25" ht="43.2" x14ac:dyDescent="0.3">
      <c r="A6614" s="14" t="s">
        <v>1737</v>
      </c>
      <c r="B6614" s="14" t="s">
        <v>1284</v>
      </c>
      <c r="C6614" s="14" t="s">
        <v>1408</v>
      </c>
      <c r="D6614" s="14" t="s">
        <v>548</v>
      </c>
      <c r="G6614" s="14" t="s">
        <v>5858</v>
      </c>
      <c r="H6614" s="7" t="s">
        <v>9</v>
      </c>
      <c r="I6614" s="7" t="s">
        <v>268</v>
      </c>
      <c r="K6614" s="17" t="s">
        <v>1113</v>
      </c>
      <c r="L6614" s="14" t="s">
        <v>5859</v>
      </c>
      <c r="N6614" s="7" t="s">
        <v>939</v>
      </c>
      <c r="O6614" s="15">
        <v>100</v>
      </c>
      <c r="P6614" s="14" t="s">
        <v>6029</v>
      </c>
      <c r="W6614" s="7" t="s">
        <v>973</v>
      </c>
      <c r="X6614" s="7" t="s">
        <v>973</v>
      </c>
      <c r="Y6614" s="7" t="s">
        <v>953</v>
      </c>
    </row>
    <row r="6615" spans="1:25" ht="28.8" x14ac:dyDescent="0.3">
      <c r="A6615" s="14" t="s">
        <v>3057</v>
      </c>
      <c r="B6615" s="14" t="s">
        <v>1180</v>
      </c>
      <c r="C6615" s="14" t="s">
        <v>3058</v>
      </c>
      <c r="D6615" s="14" t="s">
        <v>548</v>
      </c>
      <c r="G6615" s="14" t="s">
        <v>3059</v>
      </c>
      <c r="H6615" s="7" t="s">
        <v>9</v>
      </c>
      <c r="I6615" s="7" t="s">
        <v>273</v>
      </c>
      <c r="K6615" s="17" t="s">
        <v>3060</v>
      </c>
      <c r="L6615" s="14" t="s">
        <v>3061</v>
      </c>
      <c r="N6615" s="7" t="s">
        <v>939</v>
      </c>
      <c r="O6615" s="15">
        <v>100</v>
      </c>
      <c r="P6615" s="14" t="s">
        <v>6029</v>
      </c>
      <c r="W6615" s="7" t="s">
        <v>973</v>
      </c>
      <c r="X6615" s="7" t="s">
        <v>973</v>
      </c>
      <c r="Y6615" s="7" t="s">
        <v>953</v>
      </c>
    </row>
    <row r="6616" spans="1:25" ht="28.8" x14ac:dyDescent="0.3">
      <c r="A6616" s="14" t="s">
        <v>4769</v>
      </c>
      <c r="B6616" s="14" t="s">
        <v>1211</v>
      </c>
      <c r="D6616" s="14" t="s">
        <v>548</v>
      </c>
      <c r="G6616" s="14" t="s">
        <v>4770</v>
      </c>
      <c r="H6616" s="7" t="s">
        <v>9</v>
      </c>
      <c r="I6616" s="7" t="s">
        <v>261</v>
      </c>
      <c r="K6616" s="17" t="s">
        <v>4771</v>
      </c>
      <c r="L6616" s="14" t="s">
        <v>4772</v>
      </c>
      <c r="N6616" s="7" t="s">
        <v>939</v>
      </c>
      <c r="O6616" s="15">
        <v>100</v>
      </c>
      <c r="P6616" s="14" t="s">
        <v>6029</v>
      </c>
      <c r="W6616" s="7" t="s">
        <v>973</v>
      </c>
      <c r="X6616" s="7" t="s">
        <v>973</v>
      </c>
      <c r="Y6616" s="7" t="s">
        <v>953</v>
      </c>
    </row>
    <row r="6617" spans="1:25" ht="43.2" x14ac:dyDescent="0.3">
      <c r="A6617" s="14" t="s">
        <v>3064</v>
      </c>
      <c r="B6617" s="14" t="s">
        <v>1439</v>
      </c>
      <c r="D6617" s="14" t="s">
        <v>548</v>
      </c>
      <c r="G6617" s="14" t="s">
        <v>3065</v>
      </c>
      <c r="H6617" s="7" t="s">
        <v>9</v>
      </c>
      <c r="I6617" s="7" t="s">
        <v>268</v>
      </c>
      <c r="K6617" s="17" t="s">
        <v>997</v>
      </c>
      <c r="L6617" s="14" t="s">
        <v>3066</v>
      </c>
      <c r="N6617" s="7" t="s">
        <v>939</v>
      </c>
      <c r="O6617" s="15">
        <v>100</v>
      </c>
      <c r="P6617" s="14" t="s">
        <v>6029</v>
      </c>
      <c r="W6617" s="7" t="s">
        <v>973</v>
      </c>
      <c r="X6617" s="7" t="s">
        <v>973</v>
      </c>
      <c r="Y6617" s="7" t="s">
        <v>953</v>
      </c>
    </row>
    <row r="6618" spans="1:25" ht="28.8" x14ac:dyDescent="0.3">
      <c r="A6618" s="14" t="s">
        <v>1575</v>
      </c>
      <c r="B6618" s="14" t="s">
        <v>1066</v>
      </c>
      <c r="C6618" s="14" t="s">
        <v>1881</v>
      </c>
      <c r="D6618" s="14" t="s">
        <v>3067</v>
      </c>
      <c r="G6618" s="14" t="s">
        <v>3068</v>
      </c>
      <c r="H6618" s="7" t="s">
        <v>9</v>
      </c>
      <c r="I6618" s="7" t="s">
        <v>277</v>
      </c>
      <c r="K6618" s="17" t="s">
        <v>1105</v>
      </c>
      <c r="M6618" s="14" t="s">
        <v>3069</v>
      </c>
      <c r="N6618" s="7" t="s">
        <v>939</v>
      </c>
      <c r="O6618" s="15">
        <v>50</v>
      </c>
      <c r="P6618" s="14" t="s">
        <v>6029</v>
      </c>
      <c r="Q6618" s="7" t="s">
        <v>3070</v>
      </c>
      <c r="U6618" s="7" t="s">
        <v>3071</v>
      </c>
      <c r="W6618" s="7" t="s">
        <v>973</v>
      </c>
      <c r="X6618" s="7" t="s">
        <v>973</v>
      </c>
      <c r="Y6618" s="7" t="s">
        <v>953</v>
      </c>
    </row>
    <row r="6619" spans="1:25" ht="43.2" x14ac:dyDescent="0.3">
      <c r="A6619" s="14" t="s">
        <v>1830</v>
      </c>
      <c r="B6619" s="14" t="s">
        <v>1043</v>
      </c>
      <c r="D6619" s="14" t="s">
        <v>548</v>
      </c>
      <c r="G6619" s="14" t="s">
        <v>4775</v>
      </c>
      <c r="H6619" s="7" t="s">
        <v>9</v>
      </c>
      <c r="I6619" s="7" t="s">
        <v>261</v>
      </c>
      <c r="J6619" s="7" t="s">
        <v>350</v>
      </c>
      <c r="L6619" s="14" t="s">
        <v>4776</v>
      </c>
      <c r="N6619" s="7" t="s">
        <v>939</v>
      </c>
      <c r="O6619" s="15">
        <v>100</v>
      </c>
      <c r="P6619" s="14" t="s">
        <v>6029</v>
      </c>
      <c r="W6619" s="7" t="s">
        <v>973</v>
      </c>
      <c r="X6619" s="7" t="s">
        <v>973</v>
      </c>
      <c r="Y6619" s="7" t="s">
        <v>953</v>
      </c>
    </row>
    <row r="6620" spans="1:25" ht="28.8" x14ac:dyDescent="0.3">
      <c r="A6620" s="14" t="s">
        <v>1830</v>
      </c>
      <c r="B6620" s="14" t="s">
        <v>1031</v>
      </c>
      <c r="D6620" s="14" t="s">
        <v>548</v>
      </c>
      <c r="G6620" s="14" t="s">
        <v>5866</v>
      </c>
      <c r="H6620" s="7" t="s">
        <v>9</v>
      </c>
      <c r="I6620" s="7" t="s">
        <v>276</v>
      </c>
      <c r="K6620" s="17" t="s">
        <v>5867</v>
      </c>
      <c r="M6620" s="14" t="s">
        <v>5868</v>
      </c>
      <c r="N6620" s="7" t="s">
        <v>939</v>
      </c>
      <c r="O6620" s="15">
        <v>25</v>
      </c>
      <c r="P6620" s="14" t="s">
        <v>6029</v>
      </c>
      <c r="W6620" s="7" t="s">
        <v>973</v>
      </c>
      <c r="X6620" s="7" t="s">
        <v>973</v>
      </c>
      <c r="Y6620" s="7" t="s">
        <v>953</v>
      </c>
    </row>
    <row r="6621" spans="1:25" ht="28.8" x14ac:dyDescent="0.3">
      <c r="A6621" s="14" t="s">
        <v>3072</v>
      </c>
      <c r="B6621" s="14" t="s">
        <v>1272</v>
      </c>
      <c r="D6621" s="14" t="s">
        <v>3073</v>
      </c>
      <c r="G6621" s="14" t="s">
        <v>3074</v>
      </c>
      <c r="H6621" s="7" t="s">
        <v>9</v>
      </c>
      <c r="I6621" s="7" t="s">
        <v>285</v>
      </c>
      <c r="K6621" s="17" t="s">
        <v>3075</v>
      </c>
      <c r="M6621" s="14" t="s">
        <v>3076</v>
      </c>
      <c r="N6621" s="7" t="s">
        <v>939</v>
      </c>
      <c r="O6621" s="15">
        <v>100</v>
      </c>
      <c r="P6621" s="14" t="s">
        <v>6029</v>
      </c>
      <c r="Q6621" s="7" t="s">
        <v>3077</v>
      </c>
      <c r="W6621" s="7" t="s">
        <v>973</v>
      </c>
      <c r="X6621" s="7" t="s">
        <v>973</v>
      </c>
      <c r="Y6621" s="7" t="s">
        <v>953</v>
      </c>
    </row>
    <row r="6622" spans="1:25" ht="43.2" x14ac:dyDescent="0.3">
      <c r="A6622" s="14" t="s">
        <v>1578</v>
      </c>
      <c r="B6622" s="14" t="s">
        <v>1278</v>
      </c>
      <c r="C6622" s="14" t="s">
        <v>1013</v>
      </c>
      <c r="D6622" s="14" t="s">
        <v>548</v>
      </c>
      <c r="G6622" s="14" t="s">
        <v>3081</v>
      </c>
      <c r="H6622" s="7" t="s">
        <v>9</v>
      </c>
      <c r="I6622" s="7" t="s">
        <v>268</v>
      </c>
      <c r="K6622" s="17" t="s">
        <v>3082</v>
      </c>
      <c r="L6622" s="14" t="s">
        <v>3083</v>
      </c>
      <c r="N6622" s="7" t="s">
        <v>939</v>
      </c>
      <c r="O6622" s="15">
        <v>100</v>
      </c>
      <c r="P6622" s="14" t="s">
        <v>6029</v>
      </c>
      <c r="W6622" s="7" t="s">
        <v>973</v>
      </c>
      <c r="X6622" s="7" t="s">
        <v>973</v>
      </c>
      <c r="Y6622" s="7" t="s">
        <v>953</v>
      </c>
    </row>
    <row r="6623" spans="1:25" ht="43.2" x14ac:dyDescent="0.3">
      <c r="A6623" s="14" t="s">
        <v>1580</v>
      </c>
      <c r="B6623" s="14" t="s">
        <v>1303</v>
      </c>
      <c r="C6623" s="14" t="s">
        <v>5643</v>
      </c>
      <c r="D6623" s="14" t="s">
        <v>548</v>
      </c>
      <c r="G6623" s="14" t="s">
        <v>5869</v>
      </c>
      <c r="H6623" s="7" t="s">
        <v>9</v>
      </c>
      <c r="I6623" s="7" t="s">
        <v>277</v>
      </c>
      <c r="K6623" s="17" t="s">
        <v>1056</v>
      </c>
      <c r="L6623" s="14" t="s">
        <v>5870</v>
      </c>
      <c r="N6623" s="7" t="s">
        <v>939</v>
      </c>
      <c r="O6623" s="15">
        <v>200</v>
      </c>
      <c r="P6623" s="14" t="s">
        <v>6029</v>
      </c>
      <c r="U6623" s="7" t="s">
        <v>5871</v>
      </c>
      <c r="W6623" s="7" t="s">
        <v>973</v>
      </c>
      <c r="X6623" s="7" t="s">
        <v>973</v>
      </c>
      <c r="Y6623" s="7" t="s">
        <v>953</v>
      </c>
    </row>
    <row r="6624" spans="1:25" ht="28.8" x14ac:dyDescent="0.3">
      <c r="A6624" s="14" t="s">
        <v>3084</v>
      </c>
      <c r="D6624" s="14" t="s">
        <v>548</v>
      </c>
      <c r="G6624" s="14" t="s">
        <v>3085</v>
      </c>
      <c r="H6624" s="7" t="s">
        <v>9</v>
      </c>
      <c r="I6624" s="7" t="s">
        <v>285</v>
      </c>
      <c r="K6624" s="17" t="s">
        <v>1273</v>
      </c>
      <c r="L6624" s="14" t="s">
        <v>3086</v>
      </c>
      <c r="N6624" s="7" t="s">
        <v>939</v>
      </c>
      <c r="O6624" s="15">
        <v>100</v>
      </c>
      <c r="P6624" s="14" t="s">
        <v>6029</v>
      </c>
      <c r="W6624" s="7" t="s">
        <v>973</v>
      </c>
      <c r="X6624" s="7" t="s">
        <v>973</v>
      </c>
      <c r="Y6624" s="7" t="s">
        <v>953</v>
      </c>
    </row>
    <row r="6625" spans="1:25" ht="28.8" x14ac:dyDescent="0.3">
      <c r="A6625" s="14" t="s">
        <v>3087</v>
      </c>
      <c r="B6625" s="14" t="s">
        <v>1013</v>
      </c>
      <c r="D6625" s="14" t="s">
        <v>548</v>
      </c>
      <c r="G6625" s="14" t="s">
        <v>3088</v>
      </c>
      <c r="H6625" s="7" t="s">
        <v>9</v>
      </c>
      <c r="I6625" s="7" t="s">
        <v>268</v>
      </c>
      <c r="J6625" s="7" t="s">
        <v>420</v>
      </c>
      <c r="L6625" s="14" t="s">
        <v>3089</v>
      </c>
      <c r="N6625" s="7" t="s">
        <v>939</v>
      </c>
      <c r="O6625" s="15">
        <v>100</v>
      </c>
      <c r="P6625" s="14" t="s">
        <v>6029</v>
      </c>
      <c r="W6625" s="7" t="s">
        <v>973</v>
      </c>
      <c r="X6625" s="7" t="s">
        <v>973</v>
      </c>
      <c r="Y6625" s="7" t="s">
        <v>953</v>
      </c>
    </row>
    <row r="6626" spans="1:25" ht="28.8" x14ac:dyDescent="0.3">
      <c r="A6626" s="14" t="s">
        <v>1584</v>
      </c>
      <c r="B6626" s="14" t="s">
        <v>1581</v>
      </c>
      <c r="C6626" s="14" t="s">
        <v>3094</v>
      </c>
      <c r="D6626" s="14" t="s">
        <v>548</v>
      </c>
      <c r="G6626" s="14" t="s">
        <v>3095</v>
      </c>
      <c r="H6626" s="7" t="s">
        <v>9</v>
      </c>
      <c r="I6626" s="7" t="s">
        <v>277</v>
      </c>
      <c r="K6626" s="17" t="s">
        <v>3096</v>
      </c>
      <c r="M6626" s="14" t="s">
        <v>3097</v>
      </c>
      <c r="N6626" s="7" t="s">
        <v>939</v>
      </c>
      <c r="O6626" s="15">
        <v>1</v>
      </c>
      <c r="P6626" s="14" t="s">
        <v>6029</v>
      </c>
      <c r="W6626" s="7" t="s">
        <v>973</v>
      </c>
      <c r="X6626" s="7" t="s">
        <v>973</v>
      </c>
      <c r="Y6626" s="7" t="s">
        <v>953</v>
      </c>
    </row>
    <row r="6627" spans="1:25" ht="28.8" x14ac:dyDescent="0.3">
      <c r="A6627" s="14" t="s">
        <v>3102</v>
      </c>
      <c r="B6627" s="14" t="s">
        <v>1074</v>
      </c>
      <c r="D6627" s="14" t="s">
        <v>548</v>
      </c>
      <c r="G6627" s="14" t="s">
        <v>3103</v>
      </c>
      <c r="H6627" s="7" t="s">
        <v>9</v>
      </c>
      <c r="I6627" s="7" t="s">
        <v>277</v>
      </c>
      <c r="K6627" s="17" t="s">
        <v>1107</v>
      </c>
      <c r="L6627" s="14" t="s">
        <v>3104</v>
      </c>
      <c r="N6627" s="7" t="s">
        <v>939</v>
      </c>
      <c r="O6627" s="15">
        <v>100</v>
      </c>
      <c r="P6627" s="14" t="s">
        <v>6029</v>
      </c>
      <c r="W6627" s="7" t="s">
        <v>973</v>
      </c>
      <c r="X6627" s="7" t="s">
        <v>973</v>
      </c>
      <c r="Y6627" s="7" t="s">
        <v>953</v>
      </c>
    </row>
    <row r="6628" spans="1:25" ht="28.8" x14ac:dyDescent="0.3">
      <c r="A6628" s="14" t="s">
        <v>1961</v>
      </c>
      <c r="B6628" s="14" t="s">
        <v>1111</v>
      </c>
      <c r="C6628" s="14" t="s">
        <v>1318</v>
      </c>
      <c r="D6628" s="14" t="s">
        <v>548</v>
      </c>
      <c r="G6628" s="14" t="s">
        <v>6204</v>
      </c>
      <c r="H6628" s="7" t="s">
        <v>9</v>
      </c>
      <c r="I6628" s="7" t="s">
        <v>268</v>
      </c>
      <c r="K6628" s="17" t="s">
        <v>997</v>
      </c>
      <c r="L6628" s="14" t="s">
        <v>6205</v>
      </c>
      <c r="N6628" s="7" t="s">
        <v>939</v>
      </c>
      <c r="O6628" s="15">
        <v>100</v>
      </c>
      <c r="P6628" s="14" t="s">
        <v>6029</v>
      </c>
      <c r="U6628" s="7" t="s">
        <v>6206</v>
      </c>
      <c r="W6628" s="7" t="s">
        <v>973</v>
      </c>
      <c r="X6628" s="7" t="s">
        <v>973</v>
      </c>
      <c r="Y6628" s="7" t="s">
        <v>953</v>
      </c>
    </row>
    <row r="6629" spans="1:25" ht="28.8" x14ac:dyDescent="0.3">
      <c r="A6629" s="14" t="s">
        <v>1591</v>
      </c>
      <c r="B6629" s="14" t="s">
        <v>1075</v>
      </c>
      <c r="D6629" s="14" t="s">
        <v>548</v>
      </c>
      <c r="G6629" s="14" t="s">
        <v>6207</v>
      </c>
      <c r="H6629" s="7" t="s">
        <v>9</v>
      </c>
      <c r="I6629" s="7" t="s">
        <v>266</v>
      </c>
      <c r="K6629" s="17" t="s">
        <v>1149</v>
      </c>
      <c r="M6629" s="14" t="s">
        <v>6208</v>
      </c>
      <c r="N6629" s="7" t="s">
        <v>939</v>
      </c>
      <c r="O6629" s="15">
        <v>100</v>
      </c>
      <c r="P6629" s="14" t="s">
        <v>6029</v>
      </c>
      <c r="W6629" s="7" t="s">
        <v>973</v>
      </c>
      <c r="X6629" s="7" t="s">
        <v>973</v>
      </c>
      <c r="Y6629" s="7" t="s">
        <v>953</v>
      </c>
    </row>
    <row r="6630" spans="1:25" ht="43.2" x14ac:dyDescent="0.3">
      <c r="A6630" s="14" t="s">
        <v>1592</v>
      </c>
      <c r="B6630" s="14" t="s">
        <v>1154</v>
      </c>
      <c r="D6630" s="14" t="s">
        <v>548</v>
      </c>
      <c r="G6630" s="14" t="s">
        <v>5881</v>
      </c>
      <c r="H6630" s="7" t="s">
        <v>9</v>
      </c>
      <c r="I6630" s="7" t="s">
        <v>277</v>
      </c>
      <c r="K6630" s="17" t="s">
        <v>2086</v>
      </c>
      <c r="L6630" s="14" t="s">
        <v>5882</v>
      </c>
      <c r="N6630" s="7" t="s">
        <v>939</v>
      </c>
      <c r="O6630" s="15">
        <v>100</v>
      </c>
      <c r="P6630" s="14" t="s">
        <v>6029</v>
      </c>
      <c r="Q6630" s="7" t="s">
        <v>5883</v>
      </c>
      <c r="W6630" s="7" t="s">
        <v>973</v>
      </c>
      <c r="X6630" s="7" t="s">
        <v>973</v>
      </c>
      <c r="Y6630" s="7" t="s">
        <v>953</v>
      </c>
    </row>
    <row r="6631" spans="1:25" ht="43.2" x14ac:dyDescent="0.3">
      <c r="A6631" s="14" t="s">
        <v>1592</v>
      </c>
      <c r="B6631" s="14" t="s">
        <v>1074</v>
      </c>
      <c r="D6631" s="14" t="s">
        <v>548</v>
      </c>
      <c r="G6631" s="14" t="s">
        <v>3120</v>
      </c>
      <c r="H6631" s="7" t="s">
        <v>9</v>
      </c>
      <c r="I6631" s="7" t="s">
        <v>277</v>
      </c>
      <c r="K6631" s="17" t="s">
        <v>3121</v>
      </c>
      <c r="L6631" s="14" t="s">
        <v>3122</v>
      </c>
      <c r="N6631" s="7" t="s">
        <v>939</v>
      </c>
      <c r="O6631" s="15">
        <v>600</v>
      </c>
      <c r="P6631" s="14" t="s">
        <v>6029</v>
      </c>
      <c r="U6631" s="7" t="s">
        <v>3123</v>
      </c>
      <c r="W6631" s="7" t="s">
        <v>973</v>
      </c>
      <c r="X6631" s="7" t="s">
        <v>973</v>
      </c>
      <c r="Y6631" s="7" t="s">
        <v>953</v>
      </c>
    </row>
    <row r="6632" spans="1:25" ht="28.8" x14ac:dyDescent="0.3">
      <c r="A6632" s="14" t="s">
        <v>1835</v>
      </c>
      <c r="B6632" s="14" t="s">
        <v>1036</v>
      </c>
      <c r="C6632" s="14" t="s">
        <v>3126</v>
      </c>
      <c r="D6632" s="14" t="s">
        <v>548</v>
      </c>
      <c r="G6632" s="14" t="s">
        <v>3127</v>
      </c>
      <c r="H6632" s="7" t="s">
        <v>9</v>
      </c>
      <c r="I6632" s="7" t="s">
        <v>266</v>
      </c>
      <c r="K6632" s="17" t="s">
        <v>1169</v>
      </c>
      <c r="L6632" s="14" t="s">
        <v>3128</v>
      </c>
      <c r="N6632" s="7" t="s">
        <v>939</v>
      </c>
      <c r="O6632" s="15">
        <v>100</v>
      </c>
      <c r="P6632" s="14" t="s">
        <v>6029</v>
      </c>
      <c r="U6632" s="7" t="s">
        <v>3129</v>
      </c>
      <c r="W6632" s="7" t="s">
        <v>973</v>
      </c>
      <c r="X6632" s="7" t="s">
        <v>973</v>
      </c>
      <c r="Y6632" s="7" t="s">
        <v>953</v>
      </c>
    </row>
    <row r="6633" spans="1:25" ht="28.8" x14ac:dyDescent="0.3">
      <c r="A6633" s="14" t="s">
        <v>1036</v>
      </c>
      <c r="B6633" s="14" t="s">
        <v>4823</v>
      </c>
      <c r="D6633" s="14" t="s">
        <v>548</v>
      </c>
      <c r="G6633" s="14" t="s">
        <v>4824</v>
      </c>
      <c r="H6633" s="7" t="s">
        <v>9</v>
      </c>
      <c r="I6633" s="7" t="s">
        <v>287</v>
      </c>
      <c r="J6633" s="7" t="s">
        <v>776</v>
      </c>
      <c r="L6633" s="14" t="s">
        <v>4825</v>
      </c>
      <c r="N6633" s="7" t="s">
        <v>939</v>
      </c>
      <c r="O6633" s="15">
        <v>100</v>
      </c>
      <c r="P6633" s="14" t="s">
        <v>6029</v>
      </c>
      <c r="W6633" s="7" t="s">
        <v>973</v>
      </c>
      <c r="X6633" s="7" t="s">
        <v>973</v>
      </c>
      <c r="Y6633" s="7" t="s">
        <v>953</v>
      </c>
    </row>
    <row r="6634" spans="1:25" ht="28.8" x14ac:dyDescent="0.3">
      <c r="A6634" s="14" t="s">
        <v>1598</v>
      </c>
      <c r="B6634" s="14" t="s">
        <v>1074</v>
      </c>
      <c r="D6634" s="14" t="s">
        <v>1008</v>
      </c>
      <c r="G6634" s="14" t="s">
        <v>3135</v>
      </c>
      <c r="H6634" s="7" t="s">
        <v>9</v>
      </c>
      <c r="I6634" s="7" t="s">
        <v>277</v>
      </c>
      <c r="K6634" s="17" t="s">
        <v>3121</v>
      </c>
      <c r="L6634" s="14" t="s">
        <v>3136</v>
      </c>
      <c r="N6634" s="7" t="s">
        <v>939</v>
      </c>
      <c r="O6634" s="15">
        <v>100</v>
      </c>
      <c r="P6634" s="14" t="s">
        <v>6029</v>
      </c>
      <c r="W6634" s="7" t="s">
        <v>973</v>
      </c>
      <c r="X6634" s="7" t="s">
        <v>973</v>
      </c>
      <c r="Y6634" s="7" t="s">
        <v>953</v>
      </c>
    </row>
    <row r="6635" spans="1:25" ht="43.2" x14ac:dyDescent="0.3">
      <c r="A6635" s="14" t="s">
        <v>4826</v>
      </c>
      <c r="B6635" s="14" t="s">
        <v>4195</v>
      </c>
      <c r="D6635" s="14" t="s">
        <v>548</v>
      </c>
      <c r="G6635" s="14" t="s">
        <v>4827</v>
      </c>
      <c r="H6635" s="7" t="s">
        <v>9</v>
      </c>
      <c r="I6635" s="7" t="s">
        <v>268</v>
      </c>
      <c r="K6635" s="17" t="s">
        <v>2444</v>
      </c>
      <c r="L6635" s="14" t="s">
        <v>4828</v>
      </c>
      <c r="N6635" s="7" t="s">
        <v>939</v>
      </c>
      <c r="O6635" s="15">
        <v>100</v>
      </c>
      <c r="P6635" s="14" t="s">
        <v>6029</v>
      </c>
      <c r="W6635" s="7" t="s">
        <v>973</v>
      </c>
      <c r="X6635" s="7" t="s">
        <v>973</v>
      </c>
      <c r="Y6635" s="7" t="s">
        <v>953</v>
      </c>
    </row>
    <row r="6636" spans="1:25" ht="43.2" x14ac:dyDescent="0.3">
      <c r="A6636" s="14" t="s">
        <v>1553</v>
      </c>
      <c r="B6636" s="14" t="s">
        <v>1969</v>
      </c>
      <c r="D6636" s="14" t="s">
        <v>3146</v>
      </c>
      <c r="G6636" s="14" t="s">
        <v>3147</v>
      </c>
      <c r="H6636" s="7" t="s">
        <v>9</v>
      </c>
      <c r="I6636" s="7" t="s">
        <v>974</v>
      </c>
      <c r="J6636" s="7" t="s">
        <v>622</v>
      </c>
      <c r="L6636" s="14" t="s">
        <v>3148</v>
      </c>
      <c r="N6636" s="7" t="s">
        <v>939</v>
      </c>
      <c r="O6636" s="15">
        <v>4</v>
      </c>
      <c r="P6636" s="14" t="s">
        <v>6029</v>
      </c>
      <c r="Q6636" s="7" t="s">
        <v>3149</v>
      </c>
      <c r="W6636" s="7" t="s">
        <v>973</v>
      </c>
      <c r="X6636" s="7" t="s">
        <v>973</v>
      </c>
      <c r="Y6636" s="7" t="s">
        <v>953</v>
      </c>
    </row>
    <row r="6637" spans="1:25" ht="57.6" x14ac:dyDescent="0.3">
      <c r="A6637" s="14" t="s">
        <v>1553</v>
      </c>
      <c r="B6637" s="14" t="s">
        <v>1776</v>
      </c>
      <c r="C6637" s="14" t="s">
        <v>3090</v>
      </c>
      <c r="D6637" s="14" t="s">
        <v>548</v>
      </c>
      <c r="G6637" s="14" t="s">
        <v>3150</v>
      </c>
      <c r="H6637" s="7" t="s">
        <v>9</v>
      </c>
      <c r="I6637" s="7" t="s">
        <v>277</v>
      </c>
      <c r="K6637" s="17" t="s">
        <v>2086</v>
      </c>
      <c r="M6637" s="14" t="s">
        <v>3151</v>
      </c>
      <c r="N6637" s="7" t="s">
        <v>939</v>
      </c>
      <c r="O6637" s="15">
        <v>200</v>
      </c>
      <c r="P6637" s="14" t="s">
        <v>6029</v>
      </c>
      <c r="W6637" s="7" t="s">
        <v>973</v>
      </c>
      <c r="X6637" s="7" t="s">
        <v>973</v>
      </c>
      <c r="Y6637" s="7" t="s">
        <v>953</v>
      </c>
    </row>
    <row r="6638" spans="1:25" ht="28.8" x14ac:dyDescent="0.3">
      <c r="A6638" s="14" t="s">
        <v>1553</v>
      </c>
      <c r="B6638" s="14" t="s">
        <v>1831</v>
      </c>
      <c r="D6638" s="14" t="s">
        <v>3152</v>
      </c>
      <c r="G6638" s="14" t="s">
        <v>3153</v>
      </c>
      <c r="H6638" s="7" t="s">
        <v>9</v>
      </c>
      <c r="I6638" s="7" t="s">
        <v>974</v>
      </c>
      <c r="J6638" s="7" t="s">
        <v>622</v>
      </c>
      <c r="L6638" s="14" t="s">
        <v>3154</v>
      </c>
      <c r="N6638" s="7" t="s">
        <v>939</v>
      </c>
      <c r="O6638" s="15">
        <v>4</v>
      </c>
      <c r="P6638" s="14" t="s">
        <v>6029</v>
      </c>
      <c r="Q6638" s="7" t="s">
        <v>3155</v>
      </c>
      <c r="W6638" s="7" t="s">
        <v>973</v>
      </c>
      <c r="X6638" s="7" t="s">
        <v>973</v>
      </c>
      <c r="Y6638" s="7" t="s">
        <v>953</v>
      </c>
    </row>
    <row r="6639" spans="1:25" ht="28.8" x14ac:dyDescent="0.3">
      <c r="A6639" s="14" t="s">
        <v>1601</v>
      </c>
      <c r="B6639" s="14" t="s">
        <v>1252</v>
      </c>
      <c r="C6639" s="14" t="s">
        <v>1140</v>
      </c>
      <c r="D6639" s="14" t="s">
        <v>548</v>
      </c>
      <c r="G6639" s="14" t="s">
        <v>3161</v>
      </c>
      <c r="H6639" s="7" t="s">
        <v>9</v>
      </c>
      <c r="I6639" s="7" t="s">
        <v>268</v>
      </c>
      <c r="K6639" s="17" t="s">
        <v>1061</v>
      </c>
      <c r="L6639" s="14" t="s">
        <v>3162</v>
      </c>
      <c r="N6639" s="7" t="s">
        <v>939</v>
      </c>
      <c r="O6639" s="15">
        <v>100</v>
      </c>
      <c r="P6639" s="14" t="s">
        <v>6029</v>
      </c>
      <c r="W6639" s="7" t="s">
        <v>973</v>
      </c>
      <c r="X6639" s="7" t="s">
        <v>973</v>
      </c>
      <c r="Y6639" s="7" t="s">
        <v>953</v>
      </c>
    </row>
    <row r="6640" spans="1:25" ht="43.2" x14ac:dyDescent="0.3">
      <c r="A6640" s="14" t="s">
        <v>1601</v>
      </c>
      <c r="B6640" s="14" t="s">
        <v>1136</v>
      </c>
      <c r="C6640" s="14" t="s">
        <v>1041</v>
      </c>
      <c r="D6640" s="14" t="s">
        <v>3163</v>
      </c>
      <c r="G6640" s="14" t="s">
        <v>3164</v>
      </c>
      <c r="H6640" s="7" t="s">
        <v>9</v>
      </c>
      <c r="I6640" s="7" t="s">
        <v>277</v>
      </c>
      <c r="K6640" s="17" t="s">
        <v>3040</v>
      </c>
      <c r="M6640" s="14" t="s">
        <v>3165</v>
      </c>
      <c r="N6640" s="7" t="s">
        <v>939</v>
      </c>
      <c r="O6640" s="15">
        <v>900</v>
      </c>
      <c r="P6640" s="14" t="s">
        <v>6029</v>
      </c>
      <c r="Q6640" s="7" t="s">
        <v>3166</v>
      </c>
      <c r="T6640" s="7" t="s">
        <v>3167</v>
      </c>
      <c r="U6640" s="7" t="s">
        <v>3168</v>
      </c>
      <c r="W6640" s="7" t="s">
        <v>973</v>
      </c>
      <c r="X6640" s="7" t="s">
        <v>973</v>
      </c>
      <c r="Y6640" s="7" t="s">
        <v>953</v>
      </c>
    </row>
    <row r="6641" spans="1:25" ht="43.2" x14ac:dyDescent="0.3">
      <c r="A6641" s="14" t="s">
        <v>1601</v>
      </c>
      <c r="B6641" s="14" t="s">
        <v>1945</v>
      </c>
      <c r="C6641" s="14" t="s">
        <v>1227</v>
      </c>
      <c r="D6641" s="14" t="s">
        <v>4843</v>
      </c>
      <c r="G6641" s="14" t="s">
        <v>4844</v>
      </c>
      <c r="H6641" s="7" t="s">
        <v>9</v>
      </c>
      <c r="I6641" s="7" t="s">
        <v>268</v>
      </c>
      <c r="K6641" s="17" t="s">
        <v>4845</v>
      </c>
      <c r="M6641" s="14" t="s">
        <v>4846</v>
      </c>
      <c r="N6641" s="7" t="s">
        <v>939</v>
      </c>
      <c r="O6641" s="15">
        <v>100</v>
      </c>
      <c r="P6641" s="14" t="s">
        <v>6029</v>
      </c>
      <c r="Q6641" s="7" t="s">
        <v>4847</v>
      </c>
      <c r="T6641" s="7" t="s">
        <v>4848</v>
      </c>
      <c r="W6641" s="7" t="s">
        <v>973</v>
      </c>
      <c r="X6641" s="7" t="s">
        <v>973</v>
      </c>
      <c r="Y6641" s="7" t="s">
        <v>953</v>
      </c>
    </row>
    <row r="6642" spans="1:25" ht="28.8" x14ac:dyDescent="0.3">
      <c r="A6642" s="14" t="s">
        <v>1013</v>
      </c>
      <c r="B6642" s="14" t="s">
        <v>1932</v>
      </c>
      <c r="C6642" s="14" t="s">
        <v>3182</v>
      </c>
      <c r="D6642" s="14" t="s">
        <v>548</v>
      </c>
      <c r="G6642" s="14" t="s">
        <v>3180</v>
      </c>
      <c r="H6642" s="7" t="s">
        <v>9</v>
      </c>
      <c r="I6642" s="7" t="s">
        <v>268</v>
      </c>
      <c r="K6642" s="17" t="s">
        <v>1042</v>
      </c>
      <c r="L6642" s="14" t="s">
        <v>3183</v>
      </c>
      <c r="N6642" s="7" t="s">
        <v>939</v>
      </c>
      <c r="O6642" s="15">
        <v>100</v>
      </c>
      <c r="P6642" s="14" t="s">
        <v>6029</v>
      </c>
      <c r="W6642" s="7" t="s">
        <v>973</v>
      </c>
      <c r="X6642" s="7" t="s">
        <v>973</v>
      </c>
      <c r="Y6642" s="7" t="s">
        <v>953</v>
      </c>
    </row>
    <row r="6643" spans="1:25" ht="28.8" x14ac:dyDescent="0.3">
      <c r="A6643" s="14" t="s">
        <v>6209</v>
      </c>
      <c r="B6643" s="14" t="s">
        <v>1496</v>
      </c>
      <c r="C6643" s="14" t="s">
        <v>1001</v>
      </c>
      <c r="D6643" s="14" t="s">
        <v>548</v>
      </c>
      <c r="G6643" s="14" t="s">
        <v>6210</v>
      </c>
      <c r="H6643" s="7" t="s">
        <v>9</v>
      </c>
      <c r="I6643" s="7" t="s">
        <v>1159</v>
      </c>
      <c r="K6643" s="17" t="s">
        <v>1297</v>
      </c>
      <c r="M6643" s="14" t="s">
        <v>6211</v>
      </c>
      <c r="N6643" s="7" t="s">
        <v>939</v>
      </c>
      <c r="O6643" s="15">
        <v>70</v>
      </c>
      <c r="P6643" s="14" t="s">
        <v>6029</v>
      </c>
      <c r="W6643" s="7" t="s">
        <v>973</v>
      </c>
      <c r="X6643" s="7" t="s">
        <v>973</v>
      </c>
      <c r="Y6643" s="7" t="s">
        <v>953</v>
      </c>
    </row>
    <row r="6644" spans="1:25" ht="28.8" x14ac:dyDescent="0.3">
      <c r="A6644" s="14" t="s">
        <v>3187</v>
      </c>
      <c r="B6644" s="14" t="s">
        <v>3188</v>
      </c>
      <c r="D6644" s="14" t="s">
        <v>548</v>
      </c>
      <c r="G6644" s="14" t="s">
        <v>3189</v>
      </c>
      <c r="H6644" s="7" t="s">
        <v>9</v>
      </c>
      <c r="I6644" s="7" t="s">
        <v>268</v>
      </c>
      <c r="K6644" s="17" t="s">
        <v>1175</v>
      </c>
      <c r="L6644" s="14" t="s">
        <v>3190</v>
      </c>
      <c r="N6644" s="7" t="s">
        <v>939</v>
      </c>
      <c r="O6644" s="15">
        <v>100</v>
      </c>
      <c r="P6644" s="14" t="s">
        <v>6029</v>
      </c>
      <c r="W6644" s="7" t="s">
        <v>973</v>
      </c>
      <c r="X6644" s="7" t="s">
        <v>973</v>
      </c>
      <c r="Y6644" s="7" t="s">
        <v>953</v>
      </c>
    </row>
    <row r="6645" spans="1:25" ht="28.8" x14ac:dyDescent="0.3">
      <c r="A6645" s="14" t="s">
        <v>6212</v>
      </c>
      <c r="B6645" s="14" t="s">
        <v>6213</v>
      </c>
      <c r="D6645" s="14" t="s">
        <v>548</v>
      </c>
      <c r="G6645" s="14" t="s">
        <v>6214</v>
      </c>
      <c r="H6645" s="7" t="s">
        <v>9</v>
      </c>
      <c r="I6645" s="7" t="s">
        <v>269</v>
      </c>
      <c r="K6645" s="17" t="s">
        <v>6215</v>
      </c>
      <c r="M6645" s="14" t="s">
        <v>6216</v>
      </c>
      <c r="N6645" s="7" t="s">
        <v>939</v>
      </c>
      <c r="O6645" s="15">
        <v>2</v>
      </c>
      <c r="P6645" s="14" t="s">
        <v>6029</v>
      </c>
      <c r="W6645" s="7" t="s">
        <v>973</v>
      </c>
      <c r="X6645" s="7" t="s">
        <v>973</v>
      </c>
      <c r="Y6645" s="7" t="s">
        <v>953</v>
      </c>
    </row>
    <row r="6646" spans="1:25" ht="28.8" x14ac:dyDescent="0.3">
      <c r="A6646" s="14" t="s">
        <v>1893</v>
      </c>
      <c r="B6646" s="14" t="s">
        <v>991</v>
      </c>
      <c r="C6646" s="14" t="s">
        <v>1346</v>
      </c>
      <c r="D6646" s="14" t="s">
        <v>548</v>
      </c>
      <c r="G6646" s="14" t="s">
        <v>4871</v>
      </c>
      <c r="H6646" s="7" t="s">
        <v>9</v>
      </c>
      <c r="I6646" s="7" t="s">
        <v>292</v>
      </c>
      <c r="K6646" s="17" t="s">
        <v>4872</v>
      </c>
      <c r="L6646" s="14" t="s">
        <v>4873</v>
      </c>
      <c r="N6646" s="7" t="s">
        <v>939</v>
      </c>
      <c r="O6646" s="15">
        <v>100</v>
      </c>
      <c r="P6646" s="14" t="s">
        <v>6029</v>
      </c>
      <c r="W6646" s="7" t="s">
        <v>973</v>
      </c>
      <c r="X6646" s="7" t="s">
        <v>973</v>
      </c>
      <c r="Y6646" s="7" t="s">
        <v>953</v>
      </c>
    </row>
    <row r="6647" spans="1:25" ht="28.8" x14ac:dyDescent="0.3">
      <c r="A6647" s="14" t="s">
        <v>1399</v>
      </c>
      <c r="B6647" s="14" t="s">
        <v>991</v>
      </c>
      <c r="C6647" s="14" t="s">
        <v>1116</v>
      </c>
      <c r="D6647" s="14" t="s">
        <v>548</v>
      </c>
      <c r="G6647" s="14" t="s">
        <v>4874</v>
      </c>
      <c r="H6647" s="7" t="s">
        <v>9</v>
      </c>
      <c r="I6647" s="7" t="s">
        <v>266</v>
      </c>
      <c r="K6647" s="17" t="s">
        <v>1117</v>
      </c>
      <c r="M6647" s="14" t="s">
        <v>4875</v>
      </c>
      <c r="N6647" s="7" t="s">
        <v>939</v>
      </c>
      <c r="O6647" s="15">
        <v>250</v>
      </c>
      <c r="P6647" s="14" t="s">
        <v>6029</v>
      </c>
      <c r="Q6647" s="7" t="s">
        <v>4876</v>
      </c>
      <c r="W6647" s="7" t="s">
        <v>973</v>
      </c>
      <c r="X6647" s="7" t="s">
        <v>973</v>
      </c>
      <c r="Y6647" s="7" t="s">
        <v>953</v>
      </c>
    </row>
    <row r="6648" spans="1:25" ht="43.2" x14ac:dyDescent="0.3">
      <c r="A6648" s="14" t="s">
        <v>1399</v>
      </c>
      <c r="B6648" s="14" t="s">
        <v>991</v>
      </c>
      <c r="C6648" s="14" t="s">
        <v>1354</v>
      </c>
      <c r="D6648" s="14" t="s">
        <v>548</v>
      </c>
      <c r="G6648" s="14" t="s">
        <v>3208</v>
      </c>
      <c r="H6648" s="7" t="s">
        <v>9</v>
      </c>
      <c r="I6648" s="7" t="s">
        <v>282</v>
      </c>
      <c r="K6648" s="17" t="s">
        <v>3209</v>
      </c>
      <c r="L6648" s="14" t="s">
        <v>3210</v>
      </c>
      <c r="N6648" s="7" t="s">
        <v>939</v>
      </c>
      <c r="O6648" s="15">
        <v>100</v>
      </c>
      <c r="P6648" s="14" t="s">
        <v>6029</v>
      </c>
      <c r="W6648" s="7" t="s">
        <v>973</v>
      </c>
      <c r="X6648" s="7" t="s">
        <v>973</v>
      </c>
      <c r="Y6648" s="7" t="s">
        <v>953</v>
      </c>
    </row>
    <row r="6649" spans="1:25" ht="28.8" x14ac:dyDescent="0.3">
      <c r="A6649" s="14" t="s">
        <v>987</v>
      </c>
      <c r="B6649" s="14" t="s">
        <v>1191</v>
      </c>
      <c r="D6649" s="14" t="s">
        <v>548</v>
      </c>
      <c r="G6649" s="14" t="s">
        <v>6217</v>
      </c>
      <c r="H6649" s="7" t="s">
        <v>9</v>
      </c>
      <c r="I6649" s="7" t="s">
        <v>277</v>
      </c>
      <c r="K6649" s="17" t="s">
        <v>6218</v>
      </c>
      <c r="L6649" s="14" t="s">
        <v>6219</v>
      </c>
      <c r="N6649" s="7" t="s">
        <v>939</v>
      </c>
      <c r="O6649" s="15">
        <v>100</v>
      </c>
      <c r="P6649" s="14" t="s">
        <v>6029</v>
      </c>
      <c r="U6649" s="7" t="s">
        <v>6220</v>
      </c>
      <c r="W6649" s="7" t="s">
        <v>973</v>
      </c>
      <c r="X6649" s="7" t="s">
        <v>973</v>
      </c>
      <c r="Y6649" s="7" t="s">
        <v>953</v>
      </c>
    </row>
    <row r="6650" spans="1:25" ht="43.2" x14ac:dyDescent="0.3">
      <c r="A6650" s="14" t="s">
        <v>6221</v>
      </c>
      <c r="B6650" s="14" t="s">
        <v>1036</v>
      </c>
      <c r="C6650" s="14" t="s">
        <v>1831</v>
      </c>
      <c r="D6650" s="14" t="s">
        <v>548</v>
      </c>
      <c r="G6650" s="14" t="s">
        <v>6222</v>
      </c>
      <c r="H6650" s="7" t="s">
        <v>9</v>
      </c>
      <c r="I6650" s="7" t="s">
        <v>277</v>
      </c>
      <c r="K6650" s="17" t="s">
        <v>1094</v>
      </c>
      <c r="L6650" s="14" t="s">
        <v>6223</v>
      </c>
      <c r="N6650" s="7" t="s">
        <v>939</v>
      </c>
      <c r="O6650" s="15">
        <v>100</v>
      </c>
      <c r="P6650" s="14" t="s">
        <v>6029</v>
      </c>
      <c r="U6650" s="7" t="s">
        <v>6224</v>
      </c>
      <c r="W6650" s="7" t="s">
        <v>973</v>
      </c>
      <c r="X6650" s="7" t="s">
        <v>973</v>
      </c>
      <c r="Y6650" s="7" t="s">
        <v>953</v>
      </c>
    </row>
    <row r="6651" spans="1:25" ht="43.2" x14ac:dyDescent="0.3">
      <c r="A6651" s="14" t="s">
        <v>1556</v>
      </c>
      <c r="B6651" s="14" t="s">
        <v>1069</v>
      </c>
      <c r="C6651" s="14" t="s">
        <v>1013</v>
      </c>
      <c r="D6651" s="14" t="s">
        <v>548</v>
      </c>
      <c r="G6651" s="14" t="s">
        <v>4910</v>
      </c>
      <c r="H6651" s="7" t="s">
        <v>9</v>
      </c>
      <c r="I6651" s="7" t="s">
        <v>277</v>
      </c>
      <c r="K6651" s="17" t="s">
        <v>4911</v>
      </c>
      <c r="L6651" s="14" t="s">
        <v>4912</v>
      </c>
      <c r="N6651" s="7" t="s">
        <v>939</v>
      </c>
      <c r="O6651" s="15">
        <v>200</v>
      </c>
      <c r="P6651" s="14" t="s">
        <v>6029</v>
      </c>
      <c r="U6651" s="7" t="s">
        <v>4913</v>
      </c>
      <c r="W6651" s="7" t="s">
        <v>973</v>
      </c>
      <c r="X6651" s="7" t="s">
        <v>973</v>
      </c>
      <c r="Y6651" s="7" t="s">
        <v>953</v>
      </c>
    </row>
    <row r="6652" spans="1:25" ht="43.2" x14ac:dyDescent="0.3">
      <c r="A6652" s="14" t="s">
        <v>1630</v>
      </c>
      <c r="B6652" s="14" t="s">
        <v>984</v>
      </c>
      <c r="C6652" s="14" t="s">
        <v>6225</v>
      </c>
      <c r="D6652" s="14" t="s">
        <v>548</v>
      </c>
      <c r="G6652" s="14" t="s">
        <v>6226</v>
      </c>
      <c r="H6652" s="7" t="s">
        <v>9</v>
      </c>
      <c r="I6652" s="7" t="s">
        <v>277</v>
      </c>
      <c r="K6652" s="17" t="s">
        <v>6227</v>
      </c>
      <c r="M6652" s="14" t="s">
        <v>6228</v>
      </c>
      <c r="N6652" s="7" t="s">
        <v>939</v>
      </c>
      <c r="O6652" s="15">
        <v>10</v>
      </c>
      <c r="P6652" s="14" t="s">
        <v>6029</v>
      </c>
      <c r="W6652" s="7" t="s">
        <v>973</v>
      </c>
      <c r="X6652" s="7" t="s">
        <v>973</v>
      </c>
      <c r="Y6652" s="7" t="s">
        <v>953</v>
      </c>
    </row>
    <row r="6653" spans="1:25" ht="28.8" x14ac:dyDescent="0.3">
      <c r="A6653" s="14" t="s">
        <v>4938</v>
      </c>
      <c r="B6653" s="14" t="s">
        <v>1189</v>
      </c>
      <c r="D6653" s="14" t="s">
        <v>548</v>
      </c>
      <c r="G6653" s="14" t="s">
        <v>4939</v>
      </c>
      <c r="H6653" s="7" t="s">
        <v>9</v>
      </c>
      <c r="I6653" s="7" t="s">
        <v>277</v>
      </c>
      <c r="K6653" s="17" t="s">
        <v>4940</v>
      </c>
      <c r="L6653" s="14" t="s">
        <v>4941</v>
      </c>
      <c r="N6653" s="7" t="s">
        <v>939</v>
      </c>
      <c r="O6653" s="15">
        <v>100</v>
      </c>
      <c r="P6653" s="14" t="s">
        <v>6029</v>
      </c>
      <c r="U6653" s="7" t="s">
        <v>4942</v>
      </c>
      <c r="W6653" s="7" t="s">
        <v>973</v>
      </c>
      <c r="X6653" s="7" t="s">
        <v>973</v>
      </c>
      <c r="Y6653" s="7" t="s">
        <v>953</v>
      </c>
    </row>
    <row r="6654" spans="1:25" ht="28.8" x14ac:dyDescent="0.3">
      <c r="A6654" s="14" t="s">
        <v>3242</v>
      </c>
      <c r="B6654" s="14" t="s">
        <v>3243</v>
      </c>
      <c r="D6654" s="14" t="s">
        <v>548</v>
      </c>
      <c r="G6654" s="14" t="s">
        <v>3244</v>
      </c>
      <c r="H6654" s="7" t="s">
        <v>9</v>
      </c>
      <c r="I6654" s="7" t="s">
        <v>284</v>
      </c>
      <c r="K6654" s="17" t="s">
        <v>1032</v>
      </c>
      <c r="L6654" s="14" t="s">
        <v>3245</v>
      </c>
      <c r="N6654" s="7" t="s">
        <v>939</v>
      </c>
      <c r="O6654" s="15">
        <v>100</v>
      </c>
      <c r="P6654" s="14" t="s">
        <v>6029</v>
      </c>
      <c r="W6654" s="7" t="s">
        <v>973</v>
      </c>
      <c r="X6654" s="7" t="s">
        <v>973</v>
      </c>
      <c r="Y6654" s="7" t="s">
        <v>953</v>
      </c>
    </row>
    <row r="6655" spans="1:25" ht="28.8" x14ac:dyDescent="0.3">
      <c r="A6655" s="14" t="s">
        <v>1902</v>
      </c>
      <c r="B6655" s="14" t="s">
        <v>1695</v>
      </c>
      <c r="D6655" s="14" t="s">
        <v>548</v>
      </c>
      <c r="G6655" s="14" t="s">
        <v>3246</v>
      </c>
      <c r="H6655" s="7" t="s">
        <v>9</v>
      </c>
      <c r="I6655" s="7" t="s">
        <v>277</v>
      </c>
      <c r="K6655" s="17" t="s">
        <v>1107</v>
      </c>
      <c r="L6655" s="14" t="s">
        <v>3247</v>
      </c>
      <c r="N6655" s="7" t="s">
        <v>939</v>
      </c>
      <c r="O6655" s="15">
        <v>100</v>
      </c>
      <c r="P6655" s="14" t="s">
        <v>6029</v>
      </c>
      <c r="W6655" s="7" t="s">
        <v>973</v>
      </c>
      <c r="X6655" s="7" t="s">
        <v>973</v>
      </c>
      <c r="Y6655" s="7" t="s">
        <v>953</v>
      </c>
    </row>
    <row r="6656" spans="1:25" ht="43.2" x14ac:dyDescent="0.3">
      <c r="A6656" s="14" t="s">
        <v>3248</v>
      </c>
      <c r="B6656" s="14" t="s">
        <v>1246</v>
      </c>
      <c r="C6656" s="14" t="s">
        <v>3249</v>
      </c>
      <c r="D6656" s="14" t="s">
        <v>3250</v>
      </c>
      <c r="G6656" s="14" t="s">
        <v>3251</v>
      </c>
      <c r="H6656" s="7" t="s">
        <v>9</v>
      </c>
      <c r="I6656" s="7" t="s">
        <v>258</v>
      </c>
      <c r="K6656" s="17" t="s">
        <v>3252</v>
      </c>
      <c r="M6656" s="14" t="s">
        <v>3253</v>
      </c>
      <c r="N6656" s="7" t="s">
        <v>939</v>
      </c>
      <c r="O6656" s="15">
        <v>95</v>
      </c>
      <c r="P6656" s="14" t="s">
        <v>6029</v>
      </c>
      <c r="Q6656" s="7" t="s">
        <v>3254</v>
      </c>
      <c r="T6656" s="7" t="s">
        <v>3255</v>
      </c>
      <c r="W6656" s="7" t="s">
        <v>973</v>
      </c>
      <c r="X6656" s="7" t="s">
        <v>973</v>
      </c>
      <c r="Y6656" s="7" t="s">
        <v>953</v>
      </c>
    </row>
    <row r="6657" spans="1:25" ht="28.8" x14ac:dyDescent="0.3">
      <c r="A6657" s="14" t="s">
        <v>1092</v>
      </c>
      <c r="B6657" s="14" t="s">
        <v>4959</v>
      </c>
      <c r="D6657" s="14" t="s">
        <v>548</v>
      </c>
      <c r="G6657" s="14" t="s">
        <v>4960</v>
      </c>
      <c r="H6657" s="7" t="s">
        <v>9</v>
      </c>
      <c r="I6657" s="7" t="s">
        <v>287</v>
      </c>
      <c r="K6657" s="17" t="s">
        <v>4961</v>
      </c>
      <c r="L6657" s="14" t="s">
        <v>4962</v>
      </c>
      <c r="N6657" s="7" t="s">
        <v>939</v>
      </c>
      <c r="O6657" s="15">
        <v>100</v>
      </c>
      <c r="P6657" s="14" t="s">
        <v>6029</v>
      </c>
      <c r="W6657" s="7" t="s">
        <v>973</v>
      </c>
      <c r="X6657" s="7" t="s">
        <v>973</v>
      </c>
      <c r="Y6657" s="7" t="s">
        <v>953</v>
      </c>
    </row>
    <row r="6658" spans="1:25" ht="28.8" x14ac:dyDescent="0.3">
      <c r="A6658" s="14" t="s">
        <v>1092</v>
      </c>
      <c r="B6658" s="14" t="s">
        <v>3268</v>
      </c>
      <c r="D6658" s="14" t="s">
        <v>548</v>
      </c>
      <c r="G6658" s="14" t="s">
        <v>3269</v>
      </c>
      <c r="H6658" s="7" t="s">
        <v>9</v>
      </c>
      <c r="I6658" s="7" t="s">
        <v>287</v>
      </c>
      <c r="K6658" s="17" t="s">
        <v>3270</v>
      </c>
      <c r="L6658" s="14" t="s">
        <v>3271</v>
      </c>
      <c r="N6658" s="7" t="s">
        <v>939</v>
      </c>
      <c r="O6658" s="15">
        <v>200</v>
      </c>
      <c r="P6658" s="14" t="s">
        <v>6029</v>
      </c>
      <c r="W6658" s="7" t="s">
        <v>973</v>
      </c>
      <c r="X6658" s="7" t="s">
        <v>973</v>
      </c>
      <c r="Y6658" s="7" t="s">
        <v>953</v>
      </c>
    </row>
    <row r="6659" spans="1:25" ht="28.8" x14ac:dyDescent="0.3">
      <c r="A6659" s="14" t="s">
        <v>1092</v>
      </c>
      <c r="B6659" s="14" t="s">
        <v>1095</v>
      </c>
      <c r="C6659" s="14" t="s">
        <v>1199</v>
      </c>
      <c r="D6659" s="14" t="s">
        <v>548</v>
      </c>
      <c r="G6659" s="14" t="s">
        <v>3272</v>
      </c>
      <c r="H6659" s="7" t="s">
        <v>9</v>
      </c>
      <c r="I6659" s="7" t="s">
        <v>266</v>
      </c>
      <c r="K6659" s="17" t="s">
        <v>1070</v>
      </c>
      <c r="L6659" s="14" t="s">
        <v>3273</v>
      </c>
      <c r="N6659" s="7" t="s">
        <v>939</v>
      </c>
      <c r="O6659" s="15">
        <v>100</v>
      </c>
      <c r="P6659" s="14" t="s">
        <v>6029</v>
      </c>
      <c r="U6659" s="7" t="s">
        <v>3274</v>
      </c>
      <c r="W6659" s="7" t="s">
        <v>973</v>
      </c>
      <c r="X6659" s="7" t="s">
        <v>973</v>
      </c>
      <c r="Y6659" s="7" t="s">
        <v>953</v>
      </c>
    </row>
    <row r="6660" spans="1:25" ht="43.2" x14ac:dyDescent="0.3">
      <c r="A6660" s="14" t="s">
        <v>1092</v>
      </c>
      <c r="B6660" s="14" t="s">
        <v>1292</v>
      </c>
      <c r="D6660" s="14" t="s">
        <v>548</v>
      </c>
      <c r="G6660" s="14" t="s">
        <v>6229</v>
      </c>
      <c r="H6660" s="7" t="s">
        <v>9</v>
      </c>
      <c r="I6660" s="7" t="s">
        <v>287</v>
      </c>
      <c r="K6660" s="17" t="s">
        <v>6230</v>
      </c>
      <c r="L6660" s="14" t="s">
        <v>6231</v>
      </c>
      <c r="N6660" s="7" t="s">
        <v>939</v>
      </c>
      <c r="O6660" s="15">
        <v>100</v>
      </c>
      <c r="P6660" s="14" t="s">
        <v>6029</v>
      </c>
      <c r="W6660" s="7" t="s">
        <v>973</v>
      </c>
      <c r="X6660" s="7" t="s">
        <v>973</v>
      </c>
      <c r="Y6660" s="7" t="s">
        <v>953</v>
      </c>
    </row>
    <row r="6661" spans="1:25" ht="28.8" x14ac:dyDescent="0.3">
      <c r="A6661" s="14" t="s">
        <v>3275</v>
      </c>
      <c r="B6661" s="14" t="s">
        <v>1237</v>
      </c>
      <c r="D6661" s="14" t="s">
        <v>3276</v>
      </c>
      <c r="G6661" s="14" t="s">
        <v>3277</v>
      </c>
      <c r="H6661" s="7" t="s">
        <v>9</v>
      </c>
      <c r="I6661" s="7" t="s">
        <v>276</v>
      </c>
      <c r="K6661" s="17" t="s">
        <v>3278</v>
      </c>
      <c r="M6661" s="14" t="s">
        <v>3279</v>
      </c>
      <c r="N6661" s="7" t="s">
        <v>939</v>
      </c>
      <c r="O6661" s="15">
        <v>10</v>
      </c>
      <c r="P6661" s="14" t="s">
        <v>6029</v>
      </c>
      <c r="Q6661" s="7" t="s">
        <v>3280</v>
      </c>
      <c r="R6661" s="14" t="s">
        <v>3281</v>
      </c>
      <c r="T6661" s="7" t="s">
        <v>3282</v>
      </c>
      <c r="W6661" s="7" t="s">
        <v>973</v>
      </c>
      <c r="X6661" s="7" t="s">
        <v>973</v>
      </c>
      <c r="Y6661" s="7" t="s">
        <v>953</v>
      </c>
    </row>
    <row r="6662" spans="1:25" ht="28.8" x14ac:dyDescent="0.3">
      <c r="A6662" s="14" t="s">
        <v>1642</v>
      </c>
      <c r="B6662" s="14" t="s">
        <v>1817</v>
      </c>
      <c r="D6662" s="14" t="s">
        <v>548</v>
      </c>
      <c r="G6662" s="14" t="s">
        <v>4970</v>
      </c>
      <c r="H6662" s="7" t="s">
        <v>9</v>
      </c>
      <c r="I6662" s="7" t="s">
        <v>276</v>
      </c>
      <c r="K6662" s="17" t="s">
        <v>4971</v>
      </c>
      <c r="L6662" s="14" t="s">
        <v>4972</v>
      </c>
      <c r="N6662" s="7" t="s">
        <v>939</v>
      </c>
      <c r="O6662" s="15">
        <v>100</v>
      </c>
      <c r="P6662" s="14" t="s">
        <v>6029</v>
      </c>
      <c r="W6662" s="7" t="s">
        <v>973</v>
      </c>
      <c r="X6662" s="7" t="s">
        <v>973</v>
      </c>
      <c r="Y6662" s="7" t="s">
        <v>953</v>
      </c>
    </row>
    <row r="6663" spans="1:25" ht="28.8" x14ac:dyDescent="0.3">
      <c r="A6663" s="14" t="s">
        <v>1395</v>
      </c>
      <c r="B6663" s="14" t="s">
        <v>991</v>
      </c>
      <c r="C6663" s="14" t="s">
        <v>1595</v>
      </c>
      <c r="D6663" s="14" t="s">
        <v>548</v>
      </c>
      <c r="G6663" s="14" t="s">
        <v>4979</v>
      </c>
      <c r="H6663" s="7" t="s">
        <v>9</v>
      </c>
      <c r="I6663" s="7" t="s">
        <v>290</v>
      </c>
      <c r="K6663" s="17" t="s">
        <v>4980</v>
      </c>
      <c r="L6663" s="14" t="s">
        <v>4981</v>
      </c>
      <c r="N6663" s="7" t="s">
        <v>939</v>
      </c>
      <c r="O6663" s="15">
        <v>100</v>
      </c>
      <c r="P6663" s="14" t="s">
        <v>6029</v>
      </c>
      <c r="U6663" s="7" t="s">
        <v>4982</v>
      </c>
      <c r="W6663" s="7" t="s">
        <v>973</v>
      </c>
      <c r="X6663" s="7" t="s">
        <v>973</v>
      </c>
      <c r="Y6663" s="7" t="s">
        <v>953</v>
      </c>
    </row>
    <row r="6664" spans="1:25" ht="28.8" x14ac:dyDescent="0.3">
      <c r="A6664" s="14" t="s">
        <v>1464</v>
      </c>
      <c r="B6664" s="14" t="s">
        <v>3300</v>
      </c>
      <c r="D6664" s="14" t="s">
        <v>548</v>
      </c>
      <c r="G6664" s="14" t="s">
        <v>3301</v>
      </c>
      <c r="H6664" s="7" t="s">
        <v>9</v>
      </c>
      <c r="I6664" s="7" t="s">
        <v>268</v>
      </c>
      <c r="K6664" s="17" t="s">
        <v>2444</v>
      </c>
      <c r="L6664" s="14" t="s">
        <v>3302</v>
      </c>
      <c r="N6664" s="7" t="s">
        <v>939</v>
      </c>
      <c r="O6664" s="15">
        <v>100</v>
      </c>
      <c r="P6664" s="14" t="s">
        <v>6029</v>
      </c>
      <c r="W6664" s="7" t="s">
        <v>973</v>
      </c>
      <c r="X6664" s="7" t="s">
        <v>973</v>
      </c>
      <c r="Y6664" s="7" t="s">
        <v>953</v>
      </c>
    </row>
    <row r="6665" spans="1:25" ht="28.8" x14ac:dyDescent="0.3">
      <c r="A6665" s="14" t="s">
        <v>1464</v>
      </c>
      <c r="B6665" s="14" t="s">
        <v>991</v>
      </c>
      <c r="C6665" s="14" t="s">
        <v>1003</v>
      </c>
      <c r="D6665" s="14" t="s">
        <v>548</v>
      </c>
      <c r="G6665" s="14" t="s">
        <v>3303</v>
      </c>
      <c r="H6665" s="7" t="s">
        <v>9</v>
      </c>
      <c r="I6665" s="7" t="s">
        <v>290</v>
      </c>
      <c r="K6665" s="17" t="s">
        <v>3304</v>
      </c>
      <c r="L6665" s="14" t="s">
        <v>3305</v>
      </c>
      <c r="N6665" s="7" t="s">
        <v>939</v>
      </c>
      <c r="O6665" s="15">
        <v>100</v>
      </c>
      <c r="P6665" s="14" t="s">
        <v>6029</v>
      </c>
      <c r="W6665" s="7" t="s">
        <v>973</v>
      </c>
      <c r="X6665" s="7" t="s">
        <v>973</v>
      </c>
      <c r="Y6665" s="7" t="s">
        <v>953</v>
      </c>
    </row>
    <row r="6666" spans="1:25" ht="28.8" x14ac:dyDescent="0.3">
      <c r="A6666" s="14" t="s">
        <v>1544</v>
      </c>
      <c r="B6666" s="14" t="s">
        <v>1161</v>
      </c>
      <c r="C6666" s="14" t="s">
        <v>1074</v>
      </c>
      <c r="D6666" s="14" t="s">
        <v>548</v>
      </c>
      <c r="G6666" s="14" t="s">
        <v>3309</v>
      </c>
      <c r="H6666" s="7" t="s">
        <v>9</v>
      </c>
      <c r="I6666" s="7" t="s">
        <v>277</v>
      </c>
      <c r="K6666" s="17" t="s">
        <v>1107</v>
      </c>
      <c r="L6666" s="14" t="s">
        <v>3310</v>
      </c>
      <c r="N6666" s="7" t="s">
        <v>939</v>
      </c>
      <c r="O6666" s="15">
        <v>100</v>
      </c>
      <c r="P6666" s="14" t="s">
        <v>6029</v>
      </c>
      <c r="U6666" s="7" t="s">
        <v>3311</v>
      </c>
      <c r="W6666" s="7" t="s">
        <v>973</v>
      </c>
      <c r="X6666" s="7" t="s">
        <v>973</v>
      </c>
      <c r="Y6666" s="7" t="s">
        <v>953</v>
      </c>
    </row>
    <row r="6667" spans="1:25" ht="43.2" x14ac:dyDescent="0.3">
      <c r="A6667" s="14" t="s">
        <v>1544</v>
      </c>
      <c r="B6667" s="14" t="s">
        <v>1472</v>
      </c>
      <c r="D6667" s="14" t="s">
        <v>548</v>
      </c>
      <c r="G6667" s="14" t="s">
        <v>3312</v>
      </c>
      <c r="H6667" s="7" t="s">
        <v>9</v>
      </c>
      <c r="I6667" s="7" t="s">
        <v>268</v>
      </c>
      <c r="K6667" s="17" t="s">
        <v>1260</v>
      </c>
      <c r="L6667" s="14" t="s">
        <v>3313</v>
      </c>
      <c r="N6667" s="7" t="s">
        <v>939</v>
      </c>
      <c r="O6667" s="15">
        <v>100</v>
      </c>
      <c r="P6667" s="14" t="s">
        <v>6029</v>
      </c>
      <c r="W6667" s="7" t="s">
        <v>973</v>
      </c>
      <c r="X6667" s="7" t="s">
        <v>973</v>
      </c>
      <c r="Y6667" s="7" t="s">
        <v>953</v>
      </c>
    </row>
    <row r="6668" spans="1:25" ht="28.8" x14ac:dyDescent="0.3">
      <c r="A6668" s="14" t="s">
        <v>1544</v>
      </c>
      <c r="B6668" s="14" t="s">
        <v>1467</v>
      </c>
      <c r="D6668" s="14" t="s">
        <v>548</v>
      </c>
      <c r="G6668" s="14" t="s">
        <v>3314</v>
      </c>
      <c r="H6668" s="7" t="s">
        <v>9</v>
      </c>
      <c r="I6668" s="7" t="s">
        <v>277</v>
      </c>
      <c r="K6668" s="17" t="s">
        <v>3315</v>
      </c>
      <c r="L6668" s="14" t="s">
        <v>3316</v>
      </c>
      <c r="N6668" s="7" t="s">
        <v>939</v>
      </c>
      <c r="O6668" s="15">
        <v>100</v>
      </c>
      <c r="P6668" s="14" t="s">
        <v>6029</v>
      </c>
      <c r="U6668" s="7" t="s">
        <v>3317</v>
      </c>
      <c r="W6668" s="7" t="s">
        <v>973</v>
      </c>
      <c r="X6668" s="7" t="s">
        <v>973</v>
      </c>
      <c r="Y6668" s="7" t="s">
        <v>953</v>
      </c>
    </row>
    <row r="6669" spans="1:25" ht="43.2" x14ac:dyDescent="0.3">
      <c r="A6669" s="14" t="s">
        <v>1837</v>
      </c>
      <c r="B6669" s="14" t="s">
        <v>1360</v>
      </c>
      <c r="C6669" s="14" t="s">
        <v>3318</v>
      </c>
      <c r="D6669" s="14" t="s">
        <v>3319</v>
      </c>
      <c r="G6669" s="14" t="s">
        <v>3320</v>
      </c>
      <c r="H6669" s="7" t="s">
        <v>9</v>
      </c>
      <c r="I6669" s="7" t="s">
        <v>277</v>
      </c>
      <c r="K6669" s="17" t="s">
        <v>3321</v>
      </c>
      <c r="M6669" s="14" t="s">
        <v>3322</v>
      </c>
      <c r="N6669" s="7" t="s">
        <v>939</v>
      </c>
      <c r="O6669" s="15">
        <v>30</v>
      </c>
      <c r="P6669" s="14" t="s">
        <v>6029</v>
      </c>
      <c r="Q6669" s="7" t="s">
        <v>3323</v>
      </c>
      <c r="T6669" s="7" t="s">
        <v>3324</v>
      </c>
      <c r="U6669" s="7" t="s">
        <v>3325</v>
      </c>
      <c r="W6669" s="7" t="s">
        <v>973</v>
      </c>
      <c r="X6669" s="7" t="s">
        <v>973</v>
      </c>
      <c r="Y6669" s="7" t="s">
        <v>953</v>
      </c>
    </row>
    <row r="6670" spans="1:25" ht="28.8" x14ac:dyDescent="0.3">
      <c r="A6670" s="14" t="s">
        <v>2903</v>
      </c>
      <c r="B6670" s="14" t="s">
        <v>1263</v>
      </c>
      <c r="D6670" s="14" t="s">
        <v>548</v>
      </c>
      <c r="G6670" s="14" t="s">
        <v>6232</v>
      </c>
      <c r="H6670" s="7" t="s">
        <v>9</v>
      </c>
      <c r="I6670" s="7" t="s">
        <v>266</v>
      </c>
      <c r="K6670" s="17" t="s">
        <v>1265</v>
      </c>
      <c r="L6670" s="14" t="s">
        <v>6233</v>
      </c>
      <c r="N6670" s="7" t="s">
        <v>939</v>
      </c>
      <c r="O6670" s="15">
        <v>100</v>
      </c>
      <c r="P6670" s="14" t="s">
        <v>6029</v>
      </c>
      <c r="W6670" s="7" t="s">
        <v>973</v>
      </c>
      <c r="X6670" s="7" t="s">
        <v>973</v>
      </c>
      <c r="Y6670" s="7" t="s">
        <v>953</v>
      </c>
    </row>
    <row r="6671" spans="1:25" ht="28.8" x14ac:dyDescent="0.3">
      <c r="A6671" s="14" t="s">
        <v>3335</v>
      </c>
      <c r="B6671" s="14" t="s">
        <v>1013</v>
      </c>
      <c r="D6671" s="14" t="s">
        <v>548</v>
      </c>
      <c r="G6671" s="14" t="s">
        <v>3336</v>
      </c>
      <c r="H6671" s="7" t="s">
        <v>9</v>
      </c>
      <c r="I6671" s="7" t="s">
        <v>268</v>
      </c>
      <c r="K6671" s="17" t="s">
        <v>1040</v>
      </c>
      <c r="L6671" s="14" t="s">
        <v>3337</v>
      </c>
      <c r="N6671" s="7" t="s">
        <v>939</v>
      </c>
      <c r="O6671" s="15">
        <v>100</v>
      </c>
      <c r="P6671" s="14" t="s">
        <v>6029</v>
      </c>
      <c r="W6671" s="7" t="s">
        <v>973</v>
      </c>
      <c r="X6671" s="7" t="s">
        <v>973</v>
      </c>
      <c r="Y6671" s="7" t="s">
        <v>953</v>
      </c>
    </row>
    <row r="6672" spans="1:25" ht="43.2" x14ac:dyDescent="0.3">
      <c r="A6672" s="14" t="s">
        <v>1173</v>
      </c>
      <c r="B6672" s="14" t="s">
        <v>1431</v>
      </c>
      <c r="C6672" s="14" t="s">
        <v>5910</v>
      </c>
      <c r="D6672" s="14" t="s">
        <v>5911</v>
      </c>
      <c r="G6672" s="14" t="s">
        <v>5912</v>
      </c>
      <c r="H6672" s="7" t="s">
        <v>9</v>
      </c>
      <c r="I6672" s="7" t="s">
        <v>1159</v>
      </c>
      <c r="K6672" s="17" t="s">
        <v>5913</v>
      </c>
      <c r="M6672" s="14" t="s">
        <v>5914</v>
      </c>
      <c r="N6672" s="7" t="s">
        <v>939</v>
      </c>
      <c r="O6672" s="15">
        <v>50</v>
      </c>
      <c r="P6672" s="14" t="s">
        <v>6029</v>
      </c>
      <c r="Q6672" s="7" t="s">
        <v>5915</v>
      </c>
      <c r="T6672" s="7" t="s">
        <v>5916</v>
      </c>
      <c r="W6672" s="7" t="s">
        <v>973</v>
      </c>
      <c r="X6672" s="7" t="s">
        <v>973</v>
      </c>
      <c r="Y6672" s="7" t="s">
        <v>953</v>
      </c>
    </row>
    <row r="6673" spans="1:25" ht="28.8" x14ac:dyDescent="0.3">
      <c r="A6673" s="14" t="s">
        <v>1895</v>
      </c>
      <c r="B6673" s="14" t="s">
        <v>5024</v>
      </c>
      <c r="C6673" s="14" t="s">
        <v>5025</v>
      </c>
      <c r="D6673" s="14" t="s">
        <v>548</v>
      </c>
      <c r="G6673" s="14" t="s">
        <v>5026</v>
      </c>
      <c r="H6673" s="7" t="s">
        <v>9</v>
      </c>
      <c r="I6673" s="7" t="s">
        <v>1159</v>
      </c>
      <c r="K6673" s="17" t="s">
        <v>5027</v>
      </c>
      <c r="L6673" s="14" t="s">
        <v>5028</v>
      </c>
      <c r="N6673" s="7" t="s">
        <v>939</v>
      </c>
      <c r="O6673" s="15">
        <v>100</v>
      </c>
      <c r="P6673" s="14" t="s">
        <v>6029</v>
      </c>
      <c r="W6673" s="7" t="s">
        <v>973</v>
      </c>
      <c r="X6673" s="7" t="s">
        <v>973</v>
      </c>
      <c r="Y6673" s="7" t="s">
        <v>953</v>
      </c>
    </row>
    <row r="6674" spans="1:25" ht="28.8" x14ac:dyDescent="0.3">
      <c r="A6674" s="14" t="s">
        <v>1089</v>
      </c>
      <c r="B6674" s="14" t="s">
        <v>1069</v>
      </c>
      <c r="C6674" s="14" t="s">
        <v>3351</v>
      </c>
      <c r="D6674" s="14" t="s">
        <v>548</v>
      </c>
      <c r="G6674" s="14" t="s">
        <v>3352</v>
      </c>
      <c r="H6674" s="7" t="s">
        <v>9</v>
      </c>
      <c r="I6674" s="7" t="s">
        <v>277</v>
      </c>
      <c r="K6674" s="17" t="s">
        <v>1281</v>
      </c>
      <c r="M6674" s="14" t="s">
        <v>3353</v>
      </c>
      <c r="N6674" s="7" t="s">
        <v>939</v>
      </c>
      <c r="O6674" s="15">
        <v>100</v>
      </c>
      <c r="P6674" s="14" t="s">
        <v>6029</v>
      </c>
      <c r="W6674" s="7" t="s">
        <v>973</v>
      </c>
      <c r="X6674" s="7" t="s">
        <v>973</v>
      </c>
      <c r="Y6674" s="7" t="s">
        <v>953</v>
      </c>
    </row>
    <row r="6675" spans="1:25" ht="43.2" x14ac:dyDescent="0.3">
      <c r="A6675" s="14" t="s">
        <v>1350</v>
      </c>
      <c r="B6675" s="14" t="s">
        <v>1804</v>
      </c>
      <c r="D6675" s="14" t="s">
        <v>548</v>
      </c>
      <c r="G6675" s="14" t="s">
        <v>3357</v>
      </c>
      <c r="H6675" s="7" t="s">
        <v>9</v>
      </c>
      <c r="I6675" s="7" t="s">
        <v>277</v>
      </c>
      <c r="K6675" s="17" t="s">
        <v>2188</v>
      </c>
      <c r="L6675" s="14" t="s">
        <v>3358</v>
      </c>
      <c r="N6675" s="7" t="s">
        <v>939</v>
      </c>
      <c r="O6675" s="15">
        <v>100</v>
      </c>
      <c r="P6675" s="14" t="s">
        <v>6029</v>
      </c>
      <c r="U6675" s="7" t="s">
        <v>3359</v>
      </c>
      <c r="W6675" s="7" t="s">
        <v>973</v>
      </c>
      <c r="X6675" s="7" t="s">
        <v>973</v>
      </c>
      <c r="Y6675" s="7" t="s">
        <v>953</v>
      </c>
    </row>
    <row r="6676" spans="1:25" ht="28.8" x14ac:dyDescent="0.3">
      <c r="A6676" s="14" t="s">
        <v>3360</v>
      </c>
      <c r="B6676" s="14" t="s">
        <v>1250</v>
      </c>
      <c r="D6676" s="14" t="s">
        <v>548</v>
      </c>
      <c r="G6676" s="14" t="s">
        <v>6234</v>
      </c>
      <c r="H6676" s="7" t="s">
        <v>9</v>
      </c>
      <c r="I6676" s="7" t="s">
        <v>284</v>
      </c>
      <c r="J6676" s="7" t="s">
        <v>698</v>
      </c>
      <c r="L6676" s="14" t="s">
        <v>6235</v>
      </c>
      <c r="N6676" s="7" t="s">
        <v>939</v>
      </c>
      <c r="O6676" s="15">
        <v>100</v>
      </c>
      <c r="P6676" s="14" t="s">
        <v>6029</v>
      </c>
      <c r="U6676" s="7" t="s">
        <v>6236</v>
      </c>
      <c r="W6676" s="7" t="s">
        <v>973</v>
      </c>
      <c r="X6676" s="7" t="s">
        <v>973</v>
      </c>
      <c r="Y6676" s="7" t="s">
        <v>953</v>
      </c>
    </row>
    <row r="6677" spans="1:25" ht="28.8" x14ac:dyDescent="0.3">
      <c r="A6677" s="14" t="s">
        <v>5917</v>
      </c>
      <c r="B6677" s="14" t="s">
        <v>1671</v>
      </c>
      <c r="C6677" s="14" t="s">
        <v>5918</v>
      </c>
      <c r="D6677" s="14" t="s">
        <v>548</v>
      </c>
      <c r="G6677" s="14" t="s">
        <v>5919</v>
      </c>
      <c r="H6677" s="7" t="s">
        <v>9</v>
      </c>
      <c r="I6677" s="7" t="s">
        <v>974</v>
      </c>
      <c r="J6677" s="7" t="s">
        <v>622</v>
      </c>
      <c r="L6677" s="14" t="s">
        <v>5920</v>
      </c>
      <c r="N6677" s="7" t="s">
        <v>939</v>
      </c>
      <c r="O6677" s="15">
        <v>100</v>
      </c>
      <c r="P6677" s="14" t="s">
        <v>6029</v>
      </c>
      <c r="U6677" s="7" t="s">
        <v>5921</v>
      </c>
      <c r="W6677" s="7" t="s">
        <v>973</v>
      </c>
      <c r="X6677" s="7" t="s">
        <v>973</v>
      </c>
      <c r="Y6677" s="7" t="s">
        <v>953</v>
      </c>
    </row>
    <row r="6678" spans="1:25" ht="43.2" x14ac:dyDescent="0.3">
      <c r="A6678" s="14" t="s">
        <v>1137</v>
      </c>
      <c r="B6678" s="14" t="s">
        <v>1064</v>
      </c>
      <c r="C6678" s="14" t="s">
        <v>4550</v>
      </c>
      <c r="D6678" s="14" t="s">
        <v>5043</v>
      </c>
      <c r="G6678" s="14" t="s">
        <v>4552</v>
      </c>
      <c r="H6678" s="7" t="s">
        <v>9</v>
      </c>
      <c r="I6678" s="7" t="s">
        <v>268</v>
      </c>
      <c r="K6678" s="17" t="s">
        <v>1175</v>
      </c>
      <c r="L6678" s="14" t="s">
        <v>5044</v>
      </c>
      <c r="N6678" s="7" t="s">
        <v>939</v>
      </c>
      <c r="O6678" s="15">
        <v>100</v>
      </c>
      <c r="P6678" s="14" t="s">
        <v>6029</v>
      </c>
      <c r="W6678" s="7" t="s">
        <v>973</v>
      </c>
      <c r="X6678" s="7" t="s">
        <v>973</v>
      </c>
      <c r="Y6678" s="7" t="s">
        <v>953</v>
      </c>
    </row>
    <row r="6679" spans="1:25" ht="28.8" x14ac:dyDescent="0.3">
      <c r="A6679" s="14" t="s">
        <v>1026</v>
      </c>
      <c r="B6679" s="14" t="s">
        <v>1114</v>
      </c>
      <c r="D6679" s="14" t="s">
        <v>548</v>
      </c>
      <c r="G6679" s="14" t="s">
        <v>5049</v>
      </c>
      <c r="H6679" s="7" t="s">
        <v>9</v>
      </c>
      <c r="I6679" s="7" t="s">
        <v>276</v>
      </c>
      <c r="K6679" s="17" t="s">
        <v>4974</v>
      </c>
      <c r="L6679" s="14" t="s">
        <v>5050</v>
      </c>
      <c r="N6679" s="7" t="s">
        <v>939</v>
      </c>
      <c r="O6679" s="15">
        <v>200</v>
      </c>
      <c r="P6679" s="14" t="s">
        <v>6029</v>
      </c>
      <c r="W6679" s="7" t="s">
        <v>973</v>
      </c>
      <c r="X6679" s="7" t="s">
        <v>973</v>
      </c>
      <c r="Y6679" s="7" t="s">
        <v>953</v>
      </c>
    </row>
    <row r="6680" spans="1:25" ht="43.2" x14ac:dyDescent="0.3">
      <c r="A6680" s="14" t="s">
        <v>1026</v>
      </c>
      <c r="B6680" s="14" t="s">
        <v>1013</v>
      </c>
      <c r="D6680" s="14" t="s">
        <v>548</v>
      </c>
      <c r="G6680" s="14" t="s">
        <v>3369</v>
      </c>
      <c r="H6680" s="7" t="s">
        <v>9</v>
      </c>
      <c r="I6680" s="7" t="s">
        <v>277</v>
      </c>
      <c r="K6680" s="17" t="s">
        <v>2538</v>
      </c>
      <c r="L6680" s="14" t="s">
        <v>3370</v>
      </c>
      <c r="N6680" s="7" t="s">
        <v>939</v>
      </c>
      <c r="O6680" s="15">
        <v>100</v>
      </c>
      <c r="P6680" s="14" t="s">
        <v>6029</v>
      </c>
      <c r="W6680" s="7" t="s">
        <v>973</v>
      </c>
      <c r="X6680" s="7" t="s">
        <v>973</v>
      </c>
      <c r="Y6680" s="7" t="s">
        <v>953</v>
      </c>
    </row>
    <row r="6681" spans="1:25" ht="43.2" x14ac:dyDescent="0.3">
      <c r="A6681" s="14" t="s">
        <v>1668</v>
      </c>
      <c r="B6681" s="14" t="s">
        <v>1031</v>
      </c>
      <c r="C6681" s="14" t="s">
        <v>1687</v>
      </c>
      <c r="D6681" s="14" t="s">
        <v>548</v>
      </c>
      <c r="G6681" s="14" t="s">
        <v>3376</v>
      </c>
      <c r="H6681" s="7" t="s">
        <v>9</v>
      </c>
      <c r="I6681" s="7" t="s">
        <v>277</v>
      </c>
      <c r="K6681" s="17" t="s">
        <v>1213</v>
      </c>
      <c r="L6681" s="14" t="s">
        <v>3377</v>
      </c>
      <c r="N6681" s="7" t="s">
        <v>939</v>
      </c>
      <c r="O6681" s="15">
        <v>100</v>
      </c>
      <c r="P6681" s="14" t="s">
        <v>6029</v>
      </c>
      <c r="W6681" s="7" t="s">
        <v>973</v>
      </c>
      <c r="X6681" s="7" t="s">
        <v>973</v>
      </c>
      <c r="Y6681" s="7" t="s">
        <v>953</v>
      </c>
    </row>
    <row r="6682" spans="1:25" ht="28.8" x14ac:dyDescent="0.3">
      <c r="A6682" s="14" t="s">
        <v>3378</v>
      </c>
      <c r="B6682" s="14" t="s">
        <v>1668</v>
      </c>
      <c r="C6682" s="14" t="s">
        <v>1074</v>
      </c>
      <c r="D6682" s="14" t="s">
        <v>3379</v>
      </c>
      <c r="G6682" s="14" t="s">
        <v>3380</v>
      </c>
      <c r="H6682" s="7" t="s">
        <v>9</v>
      </c>
      <c r="I6682" s="7" t="s">
        <v>287</v>
      </c>
      <c r="K6682" s="17" t="s">
        <v>3381</v>
      </c>
      <c r="M6682" s="14" t="s">
        <v>3382</v>
      </c>
      <c r="N6682" s="7" t="s">
        <v>939</v>
      </c>
      <c r="O6682" s="15">
        <v>1830</v>
      </c>
      <c r="P6682" s="14" t="s">
        <v>6029</v>
      </c>
      <c r="Q6682" s="7" t="s">
        <v>3383</v>
      </c>
      <c r="R6682" s="14" t="s">
        <v>3384</v>
      </c>
      <c r="T6682" s="7" t="s">
        <v>3379</v>
      </c>
      <c r="W6682" s="7" t="s">
        <v>973</v>
      </c>
      <c r="X6682" s="7" t="s">
        <v>973</v>
      </c>
      <c r="Y6682" s="7" t="s">
        <v>953</v>
      </c>
    </row>
    <row r="6683" spans="1:25" ht="43.2" x14ac:dyDescent="0.3">
      <c r="A6683" s="14" t="s">
        <v>3385</v>
      </c>
      <c r="B6683" s="14" t="s">
        <v>1906</v>
      </c>
      <c r="C6683" s="14" t="s">
        <v>3386</v>
      </c>
      <c r="D6683" s="14" t="s">
        <v>3387</v>
      </c>
      <c r="G6683" s="14" t="s">
        <v>3388</v>
      </c>
      <c r="H6683" s="7" t="s">
        <v>9</v>
      </c>
      <c r="I6683" s="7" t="s">
        <v>277</v>
      </c>
      <c r="K6683" s="17" t="s">
        <v>1007</v>
      </c>
      <c r="M6683" s="14" t="s">
        <v>3389</v>
      </c>
      <c r="N6683" s="7" t="s">
        <v>939</v>
      </c>
      <c r="O6683" s="15">
        <v>2</v>
      </c>
      <c r="P6683" s="14" t="s">
        <v>6029</v>
      </c>
      <c r="Q6683" s="7" t="s">
        <v>3390</v>
      </c>
      <c r="R6683" s="14" t="s">
        <v>3391</v>
      </c>
      <c r="W6683" s="7" t="s">
        <v>973</v>
      </c>
      <c r="X6683" s="7" t="s">
        <v>973</v>
      </c>
      <c r="Y6683" s="7" t="s">
        <v>953</v>
      </c>
    </row>
    <row r="6684" spans="1:25" ht="43.2" x14ac:dyDescent="0.3">
      <c r="A6684" s="14" t="s">
        <v>1669</v>
      </c>
      <c r="B6684" s="14" t="s">
        <v>3392</v>
      </c>
      <c r="D6684" s="14" t="s">
        <v>3393</v>
      </c>
      <c r="G6684" s="14" t="s">
        <v>3394</v>
      </c>
      <c r="H6684" s="7" t="s">
        <v>9</v>
      </c>
      <c r="I6684" s="7" t="s">
        <v>974</v>
      </c>
      <c r="J6684" s="7" t="s">
        <v>622</v>
      </c>
      <c r="L6684" s="14" t="s">
        <v>3395</v>
      </c>
      <c r="N6684" s="7" t="s">
        <v>939</v>
      </c>
      <c r="O6684" s="15">
        <v>4</v>
      </c>
      <c r="P6684" s="14" t="s">
        <v>6029</v>
      </c>
      <c r="Q6684" s="7" t="s">
        <v>3396</v>
      </c>
      <c r="W6684" s="7" t="s">
        <v>973</v>
      </c>
      <c r="X6684" s="7" t="s">
        <v>973</v>
      </c>
      <c r="Y6684" s="7" t="s">
        <v>953</v>
      </c>
    </row>
    <row r="6685" spans="1:25" ht="43.2" x14ac:dyDescent="0.3">
      <c r="A6685" s="14" t="s">
        <v>3397</v>
      </c>
      <c r="B6685" s="14" t="s">
        <v>1316</v>
      </c>
      <c r="C6685" s="14" t="s">
        <v>1439</v>
      </c>
      <c r="D6685" s="14" t="s">
        <v>548</v>
      </c>
      <c r="G6685" s="14" t="s">
        <v>3115</v>
      </c>
      <c r="H6685" s="7" t="s">
        <v>9</v>
      </c>
      <c r="I6685" s="7" t="s">
        <v>268</v>
      </c>
      <c r="K6685" s="17" t="s">
        <v>997</v>
      </c>
      <c r="L6685" s="14" t="s">
        <v>3398</v>
      </c>
      <c r="N6685" s="7" t="s">
        <v>939</v>
      </c>
      <c r="O6685" s="15">
        <v>100</v>
      </c>
      <c r="P6685" s="14" t="s">
        <v>6029</v>
      </c>
      <c r="W6685" s="7" t="s">
        <v>973</v>
      </c>
      <c r="X6685" s="7" t="s">
        <v>973</v>
      </c>
      <c r="Y6685" s="7" t="s">
        <v>953</v>
      </c>
    </row>
    <row r="6686" spans="1:25" ht="28.8" x14ac:dyDescent="0.3">
      <c r="A6686" s="14" t="s">
        <v>1264</v>
      </c>
      <c r="B6686" s="14" t="s">
        <v>1195</v>
      </c>
      <c r="D6686" s="14" t="s">
        <v>548</v>
      </c>
      <c r="G6686" s="14" t="s">
        <v>6237</v>
      </c>
      <c r="H6686" s="7" t="s">
        <v>9</v>
      </c>
      <c r="I6686" s="7" t="s">
        <v>1159</v>
      </c>
      <c r="K6686" s="17" t="s">
        <v>6238</v>
      </c>
      <c r="L6686" s="14" t="s">
        <v>6239</v>
      </c>
      <c r="N6686" s="7" t="s">
        <v>939</v>
      </c>
      <c r="O6686" s="15">
        <v>100</v>
      </c>
      <c r="P6686" s="14" t="s">
        <v>6029</v>
      </c>
      <c r="W6686" s="7" t="s">
        <v>973</v>
      </c>
      <c r="X6686" s="7" t="s">
        <v>973</v>
      </c>
      <c r="Y6686" s="7" t="s">
        <v>953</v>
      </c>
    </row>
    <row r="6687" spans="1:25" ht="43.2" x14ac:dyDescent="0.3">
      <c r="A6687" s="14" t="s">
        <v>6240</v>
      </c>
      <c r="B6687" s="14" t="s">
        <v>6241</v>
      </c>
      <c r="D6687" s="14" t="s">
        <v>548</v>
      </c>
      <c r="G6687" s="14" t="s">
        <v>6242</v>
      </c>
      <c r="H6687" s="7" t="s">
        <v>9</v>
      </c>
      <c r="I6687" s="7" t="s">
        <v>276</v>
      </c>
      <c r="K6687" s="17" t="s">
        <v>1156</v>
      </c>
      <c r="L6687" s="14" t="s">
        <v>6243</v>
      </c>
      <c r="N6687" s="7" t="s">
        <v>939</v>
      </c>
      <c r="O6687" s="15">
        <v>100</v>
      </c>
      <c r="P6687" s="14" t="s">
        <v>6029</v>
      </c>
      <c r="W6687" s="7" t="s">
        <v>973</v>
      </c>
      <c r="X6687" s="7" t="s">
        <v>973</v>
      </c>
      <c r="Y6687" s="7" t="s">
        <v>953</v>
      </c>
    </row>
    <row r="6688" spans="1:25" ht="28.8" x14ac:dyDescent="0.3">
      <c r="A6688" s="14" t="s">
        <v>1675</v>
      </c>
      <c r="D6688" s="14" t="s">
        <v>548</v>
      </c>
      <c r="G6688" s="14" t="s">
        <v>3409</v>
      </c>
      <c r="H6688" s="7" t="s">
        <v>9</v>
      </c>
      <c r="I6688" s="7" t="s">
        <v>266</v>
      </c>
      <c r="K6688" s="17" t="s">
        <v>1249</v>
      </c>
      <c r="L6688" s="14" t="s">
        <v>3410</v>
      </c>
      <c r="N6688" s="7" t="s">
        <v>939</v>
      </c>
      <c r="O6688" s="15">
        <v>100</v>
      </c>
      <c r="P6688" s="14" t="s">
        <v>6029</v>
      </c>
      <c r="W6688" s="7" t="s">
        <v>973</v>
      </c>
      <c r="X6688" s="7" t="s">
        <v>973</v>
      </c>
      <c r="Y6688" s="7" t="s">
        <v>953</v>
      </c>
    </row>
    <row r="6689" spans="1:25" ht="28.8" x14ac:dyDescent="0.3">
      <c r="A6689" s="14" t="s">
        <v>1675</v>
      </c>
      <c r="B6689" s="14" t="s">
        <v>999</v>
      </c>
      <c r="C6689" s="14" t="s">
        <v>3411</v>
      </c>
      <c r="D6689" s="14" t="s">
        <v>999</v>
      </c>
      <c r="G6689" s="14" t="s">
        <v>3412</v>
      </c>
      <c r="H6689" s="7" t="s">
        <v>9</v>
      </c>
      <c r="I6689" s="7" t="s">
        <v>277</v>
      </c>
      <c r="K6689" s="17" t="s">
        <v>3413</v>
      </c>
      <c r="M6689" s="14" t="s">
        <v>3414</v>
      </c>
      <c r="N6689" s="7" t="s">
        <v>939</v>
      </c>
      <c r="O6689" s="15">
        <v>100</v>
      </c>
      <c r="P6689" s="14" t="s">
        <v>6029</v>
      </c>
      <c r="Q6689" s="7" t="s">
        <v>3415</v>
      </c>
      <c r="R6689" s="14" t="s">
        <v>3416</v>
      </c>
      <c r="W6689" s="7" t="s">
        <v>973</v>
      </c>
      <c r="X6689" s="7" t="s">
        <v>973</v>
      </c>
      <c r="Y6689" s="7" t="s">
        <v>953</v>
      </c>
    </row>
    <row r="6690" spans="1:25" ht="28.8" x14ac:dyDescent="0.3">
      <c r="A6690" s="14" t="s">
        <v>1676</v>
      </c>
      <c r="B6690" s="14" t="s">
        <v>1034</v>
      </c>
      <c r="D6690" s="14" t="s">
        <v>548</v>
      </c>
      <c r="G6690" s="14" t="s">
        <v>3424</v>
      </c>
      <c r="H6690" s="7" t="s">
        <v>9</v>
      </c>
      <c r="I6690" s="7" t="s">
        <v>266</v>
      </c>
      <c r="K6690" s="17" t="s">
        <v>1021</v>
      </c>
      <c r="L6690" s="14" t="s">
        <v>3425</v>
      </c>
      <c r="N6690" s="7" t="s">
        <v>939</v>
      </c>
      <c r="O6690" s="15">
        <v>100</v>
      </c>
      <c r="P6690" s="14" t="s">
        <v>6029</v>
      </c>
      <c r="W6690" s="7" t="s">
        <v>973</v>
      </c>
      <c r="X6690" s="7" t="s">
        <v>973</v>
      </c>
      <c r="Y6690" s="7" t="s">
        <v>953</v>
      </c>
    </row>
    <row r="6691" spans="1:25" ht="28.8" x14ac:dyDescent="0.3">
      <c r="A6691" s="14" t="s">
        <v>3434</v>
      </c>
      <c r="B6691" s="14" t="s">
        <v>3435</v>
      </c>
      <c r="C6691" s="14" t="s">
        <v>3436</v>
      </c>
      <c r="D6691" s="14" t="s">
        <v>548</v>
      </c>
      <c r="G6691" s="14" t="s">
        <v>3437</v>
      </c>
      <c r="H6691" s="7" t="s">
        <v>9</v>
      </c>
      <c r="I6691" s="7" t="s">
        <v>277</v>
      </c>
      <c r="K6691" s="17" t="s">
        <v>3438</v>
      </c>
      <c r="M6691" s="14" t="s">
        <v>3439</v>
      </c>
      <c r="N6691" s="7" t="s">
        <v>939</v>
      </c>
      <c r="O6691" s="15">
        <v>25</v>
      </c>
      <c r="P6691" s="14" t="s">
        <v>6029</v>
      </c>
      <c r="W6691" s="7" t="s">
        <v>973</v>
      </c>
      <c r="X6691" s="7" t="s">
        <v>973</v>
      </c>
      <c r="Y6691" s="7" t="s">
        <v>953</v>
      </c>
    </row>
    <row r="6692" spans="1:25" ht="28.8" x14ac:dyDescent="0.3">
      <c r="A6692" s="14" t="s">
        <v>1679</v>
      </c>
      <c r="B6692" s="14" t="s">
        <v>1108</v>
      </c>
      <c r="C6692" s="14" t="s">
        <v>1013</v>
      </c>
      <c r="D6692" s="14" t="s">
        <v>548</v>
      </c>
      <c r="G6692" s="14" t="s">
        <v>3440</v>
      </c>
      <c r="H6692" s="7" t="s">
        <v>9</v>
      </c>
      <c r="I6692" s="7" t="s">
        <v>268</v>
      </c>
      <c r="K6692" s="17" t="s">
        <v>3441</v>
      </c>
      <c r="L6692" s="14" t="s">
        <v>3442</v>
      </c>
      <c r="N6692" s="7" t="s">
        <v>939</v>
      </c>
      <c r="O6692" s="15">
        <v>100</v>
      </c>
      <c r="P6692" s="14" t="s">
        <v>6029</v>
      </c>
      <c r="W6692" s="7" t="s">
        <v>973</v>
      </c>
      <c r="X6692" s="7" t="s">
        <v>973</v>
      </c>
      <c r="Y6692" s="7" t="s">
        <v>953</v>
      </c>
    </row>
    <row r="6693" spans="1:25" ht="28.8" x14ac:dyDescent="0.3">
      <c r="A6693" s="14" t="s">
        <v>1679</v>
      </c>
      <c r="B6693" s="14" t="s">
        <v>1569</v>
      </c>
      <c r="C6693" s="14" t="s">
        <v>3443</v>
      </c>
      <c r="D6693" s="14" t="s">
        <v>548</v>
      </c>
      <c r="G6693" s="14" t="s">
        <v>3444</v>
      </c>
      <c r="H6693" s="7" t="s">
        <v>9</v>
      </c>
      <c r="I6693" s="7" t="s">
        <v>268</v>
      </c>
      <c r="K6693" s="17" t="s">
        <v>2333</v>
      </c>
      <c r="L6693" s="14" t="s">
        <v>3445</v>
      </c>
      <c r="N6693" s="7" t="s">
        <v>939</v>
      </c>
      <c r="O6693" s="15">
        <v>100</v>
      </c>
      <c r="P6693" s="14" t="s">
        <v>6029</v>
      </c>
      <c r="W6693" s="7" t="s">
        <v>973</v>
      </c>
      <c r="X6693" s="7" t="s">
        <v>973</v>
      </c>
      <c r="Y6693" s="7" t="s">
        <v>953</v>
      </c>
    </row>
    <row r="6694" spans="1:25" ht="43.2" x14ac:dyDescent="0.3">
      <c r="A6694" s="14" t="s">
        <v>2015</v>
      </c>
      <c r="B6694" s="14" t="s">
        <v>1558</v>
      </c>
      <c r="C6694" s="14" t="s">
        <v>1564</v>
      </c>
      <c r="D6694" s="14" t="s">
        <v>3446</v>
      </c>
      <c r="G6694" s="14" t="s">
        <v>3447</v>
      </c>
      <c r="H6694" s="7" t="s">
        <v>9</v>
      </c>
      <c r="I6694" s="7" t="s">
        <v>277</v>
      </c>
      <c r="K6694" s="17" t="s">
        <v>3448</v>
      </c>
      <c r="M6694" s="14" t="s">
        <v>3449</v>
      </c>
      <c r="N6694" s="7" t="s">
        <v>939</v>
      </c>
      <c r="O6694" s="15">
        <v>100</v>
      </c>
      <c r="P6694" s="14" t="s">
        <v>6029</v>
      </c>
      <c r="Q6694" s="7" t="s">
        <v>3450</v>
      </c>
      <c r="T6694" s="7" t="s">
        <v>3451</v>
      </c>
      <c r="W6694" s="7" t="s">
        <v>973</v>
      </c>
      <c r="X6694" s="7" t="s">
        <v>973</v>
      </c>
      <c r="Y6694" s="7" t="s">
        <v>953</v>
      </c>
    </row>
    <row r="6695" spans="1:25" ht="43.2" x14ac:dyDescent="0.3">
      <c r="A6695" s="14" t="s">
        <v>3452</v>
      </c>
      <c r="B6695" s="14" t="s">
        <v>1060</v>
      </c>
      <c r="D6695" s="14" t="s">
        <v>548</v>
      </c>
      <c r="G6695" s="14" t="s">
        <v>2577</v>
      </c>
      <c r="H6695" s="7" t="s">
        <v>9</v>
      </c>
      <c r="I6695" s="7" t="s">
        <v>268</v>
      </c>
      <c r="K6695" s="17" t="s">
        <v>1040</v>
      </c>
      <c r="L6695" s="14" t="s">
        <v>3453</v>
      </c>
      <c r="N6695" s="7" t="s">
        <v>939</v>
      </c>
      <c r="O6695" s="15">
        <v>100</v>
      </c>
      <c r="P6695" s="14" t="s">
        <v>6029</v>
      </c>
      <c r="W6695" s="7" t="s">
        <v>973</v>
      </c>
      <c r="X6695" s="7" t="s">
        <v>973</v>
      </c>
      <c r="Y6695" s="7" t="s">
        <v>953</v>
      </c>
    </row>
    <row r="6696" spans="1:25" ht="28.8" x14ac:dyDescent="0.3">
      <c r="A6696" s="14" t="s">
        <v>1680</v>
      </c>
      <c r="B6696" s="14" t="s">
        <v>1024</v>
      </c>
      <c r="D6696" s="14" t="s">
        <v>548</v>
      </c>
      <c r="G6696" s="14" t="s">
        <v>3454</v>
      </c>
      <c r="H6696" s="7" t="s">
        <v>9</v>
      </c>
      <c r="I6696" s="7" t="s">
        <v>266</v>
      </c>
      <c r="K6696" s="17" t="s">
        <v>1073</v>
      </c>
      <c r="L6696" s="14" t="s">
        <v>3455</v>
      </c>
      <c r="N6696" s="7" t="s">
        <v>939</v>
      </c>
      <c r="O6696" s="15">
        <v>100</v>
      </c>
      <c r="P6696" s="14" t="s">
        <v>6029</v>
      </c>
      <c r="W6696" s="7" t="s">
        <v>973</v>
      </c>
      <c r="X6696" s="7" t="s">
        <v>973</v>
      </c>
      <c r="Y6696" s="7" t="s">
        <v>953</v>
      </c>
    </row>
    <row r="6697" spans="1:25" ht="28.8" x14ac:dyDescent="0.3">
      <c r="A6697" s="14" t="s">
        <v>1680</v>
      </c>
      <c r="B6697" s="14" t="s">
        <v>3456</v>
      </c>
      <c r="D6697" s="14" t="s">
        <v>548</v>
      </c>
      <c r="G6697" s="14" t="s">
        <v>3457</v>
      </c>
      <c r="H6697" s="7" t="s">
        <v>9</v>
      </c>
      <c r="I6697" s="7" t="s">
        <v>277</v>
      </c>
      <c r="K6697" s="17" t="s">
        <v>1192</v>
      </c>
      <c r="L6697" s="14" t="s">
        <v>3458</v>
      </c>
      <c r="N6697" s="7" t="s">
        <v>939</v>
      </c>
      <c r="O6697" s="15">
        <v>100</v>
      </c>
      <c r="P6697" s="14" t="s">
        <v>6029</v>
      </c>
      <c r="U6697" s="7" t="s">
        <v>3459</v>
      </c>
      <c r="W6697" s="7" t="s">
        <v>973</v>
      </c>
      <c r="X6697" s="7" t="s">
        <v>973</v>
      </c>
      <c r="Y6697" s="7" t="s">
        <v>953</v>
      </c>
    </row>
    <row r="6698" spans="1:25" ht="28.8" x14ac:dyDescent="0.3">
      <c r="A6698" s="14" t="s">
        <v>5922</v>
      </c>
      <c r="B6698" s="14" t="s">
        <v>1994</v>
      </c>
      <c r="D6698" s="14" t="s">
        <v>548</v>
      </c>
      <c r="G6698" s="14" t="s">
        <v>5923</v>
      </c>
      <c r="H6698" s="7" t="s">
        <v>9</v>
      </c>
      <c r="I6698" s="7" t="s">
        <v>276</v>
      </c>
      <c r="K6698" s="17" t="s">
        <v>5924</v>
      </c>
      <c r="M6698" s="14" t="s">
        <v>5925</v>
      </c>
      <c r="N6698" s="7" t="s">
        <v>939</v>
      </c>
      <c r="O6698" s="15">
        <v>15</v>
      </c>
      <c r="P6698" s="14" t="s">
        <v>6029</v>
      </c>
      <c r="Q6698" s="7" t="s">
        <v>5926</v>
      </c>
      <c r="R6698" s="14" t="s">
        <v>5927</v>
      </c>
      <c r="T6698" s="7" t="s">
        <v>5928</v>
      </c>
      <c r="W6698" s="7" t="s">
        <v>973</v>
      </c>
      <c r="X6698" s="7" t="s">
        <v>973</v>
      </c>
      <c r="Y6698" s="7" t="s">
        <v>953</v>
      </c>
    </row>
    <row r="6699" spans="1:25" ht="43.2" x14ac:dyDescent="0.3">
      <c r="A6699" s="14" t="s">
        <v>5932</v>
      </c>
      <c r="B6699" s="14" t="s">
        <v>991</v>
      </c>
      <c r="D6699" s="14" t="s">
        <v>548</v>
      </c>
      <c r="G6699" s="14" t="s">
        <v>5933</v>
      </c>
      <c r="H6699" s="7" t="s">
        <v>9</v>
      </c>
      <c r="I6699" s="7" t="s">
        <v>1159</v>
      </c>
      <c r="K6699" s="17" t="s">
        <v>3406</v>
      </c>
      <c r="L6699" s="14" t="s">
        <v>5934</v>
      </c>
      <c r="N6699" s="7" t="s">
        <v>939</v>
      </c>
      <c r="O6699" s="15">
        <v>100</v>
      </c>
      <c r="P6699" s="14" t="s">
        <v>6029</v>
      </c>
      <c r="U6699" s="7" t="s">
        <v>5935</v>
      </c>
      <c r="W6699" s="7" t="s">
        <v>973</v>
      </c>
      <c r="X6699" s="7" t="s">
        <v>973</v>
      </c>
      <c r="Y6699" s="7" t="s">
        <v>953</v>
      </c>
    </row>
    <row r="6700" spans="1:25" ht="28.8" x14ac:dyDescent="0.3">
      <c r="A6700" s="14" t="s">
        <v>6244</v>
      </c>
      <c r="B6700" s="14" t="s">
        <v>1638</v>
      </c>
      <c r="D6700" s="14" t="s">
        <v>548</v>
      </c>
      <c r="G6700" s="14" t="s">
        <v>6245</v>
      </c>
      <c r="H6700" s="7" t="s">
        <v>9</v>
      </c>
      <c r="I6700" s="7" t="s">
        <v>292</v>
      </c>
      <c r="K6700" s="17" t="s">
        <v>981</v>
      </c>
      <c r="M6700" s="14" t="s">
        <v>6246</v>
      </c>
      <c r="N6700" s="7" t="s">
        <v>939</v>
      </c>
      <c r="O6700" s="15">
        <v>12</v>
      </c>
      <c r="P6700" s="14" t="s">
        <v>6029</v>
      </c>
      <c r="W6700" s="7" t="s">
        <v>973</v>
      </c>
      <c r="X6700" s="7" t="s">
        <v>973</v>
      </c>
      <c r="Y6700" s="7" t="s">
        <v>953</v>
      </c>
    </row>
    <row r="6701" spans="1:25" ht="28.8" x14ac:dyDescent="0.3">
      <c r="A6701" s="14" t="s">
        <v>2014</v>
      </c>
      <c r="B6701" s="14" t="s">
        <v>1003</v>
      </c>
      <c r="D6701" s="14" t="s">
        <v>548</v>
      </c>
      <c r="G6701" s="14" t="s">
        <v>3460</v>
      </c>
      <c r="H6701" s="7" t="s">
        <v>9</v>
      </c>
      <c r="I6701" s="7" t="s">
        <v>277</v>
      </c>
      <c r="K6701" s="17" t="s">
        <v>1148</v>
      </c>
      <c r="M6701" s="14" t="s">
        <v>3461</v>
      </c>
      <c r="N6701" s="7" t="s">
        <v>939</v>
      </c>
      <c r="O6701" s="15">
        <v>100</v>
      </c>
      <c r="P6701" s="14" t="s">
        <v>6029</v>
      </c>
      <c r="W6701" s="7" t="s">
        <v>973</v>
      </c>
      <c r="X6701" s="7" t="s">
        <v>973</v>
      </c>
      <c r="Y6701" s="7" t="s">
        <v>953</v>
      </c>
    </row>
    <row r="6702" spans="1:25" ht="28.8" x14ac:dyDescent="0.3">
      <c r="A6702" s="14" t="s">
        <v>1095</v>
      </c>
      <c r="B6702" s="14" t="s">
        <v>3462</v>
      </c>
      <c r="C6702" s="14" t="s">
        <v>3463</v>
      </c>
      <c r="D6702" s="14" t="s">
        <v>3464</v>
      </c>
      <c r="G6702" s="14" t="s">
        <v>3465</v>
      </c>
      <c r="H6702" s="7" t="s">
        <v>9</v>
      </c>
      <c r="I6702" s="7" t="s">
        <v>281</v>
      </c>
      <c r="K6702" s="17" t="s">
        <v>2943</v>
      </c>
      <c r="M6702" s="14" t="s">
        <v>3466</v>
      </c>
      <c r="N6702" s="7" t="s">
        <v>939</v>
      </c>
      <c r="O6702" s="15">
        <v>40</v>
      </c>
      <c r="P6702" s="14" t="s">
        <v>6029</v>
      </c>
      <c r="Q6702" s="7" t="s">
        <v>3467</v>
      </c>
      <c r="R6702" s="14" t="s">
        <v>3468</v>
      </c>
      <c r="W6702" s="7" t="s">
        <v>973</v>
      </c>
      <c r="X6702" s="7" t="s">
        <v>973</v>
      </c>
      <c r="Y6702" s="7" t="s">
        <v>953</v>
      </c>
    </row>
    <row r="6703" spans="1:25" ht="43.2" x14ac:dyDescent="0.3">
      <c r="A6703" s="14" t="s">
        <v>1095</v>
      </c>
      <c r="B6703" s="14" t="s">
        <v>3469</v>
      </c>
      <c r="D6703" s="14" t="s">
        <v>548</v>
      </c>
      <c r="G6703" s="14" t="s">
        <v>3470</v>
      </c>
      <c r="H6703" s="7" t="s">
        <v>9</v>
      </c>
      <c r="I6703" s="7" t="s">
        <v>287</v>
      </c>
      <c r="K6703" s="17" t="s">
        <v>3471</v>
      </c>
      <c r="L6703" s="14" t="s">
        <v>3472</v>
      </c>
      <c r="N6703" s="7" t="s">
        <v>939</v>
      </c>
      <c r="O6703" s="15">
        <v>100</v>
      </c>
      <c r="P6703" s="14" t="s">
        <v>6029</v>
      </c>
      <c r="W6703" s="7" t="s">
        <v>973</v>
      </c>
      <c r="X6703" s="7" t="s">
        <v>973</v>
      </c>
      <c r="Y6703" s="7" t="s">
        <v>953</v>
      </c>
    </row>
    <row r="6704" spans="1:25" ht="57.6" x14ac:dyDescent="0.3">
      <c r="A6704" s="14" t="s">
        <v>3482</v>
      </c>
      <c r="B6704" s="14" t="s">
        <v>979</v>
      </c>
      <c r="D6704" s="14" t="s">
        <v>548</v>
      </c>
      <c r="G6704" s="14" t="s">
        <v>3483</v>
      </c>
      <c r="H6704" s="7" t="s">
        <v>9</v>
      </c>
      <c r="I6704" s="7" t="s">
        <v>273</v>
      </c>
      <c r="K6704" s="17" t="s">
        <v>3484</v>
      </c>
      <c r="L6704" s="14" t="s">
        <v>3485</v>
      </c>
      <c r="N6704" s="7" t="s">
        <v>939</v>
      </c>
      <c r="O6704" s="15">
        <v>100</v>
      </c>
      <c r="P6704" s="14" t="s">
        <v>6029</v>
      </c>
      <c r="W6704" s="7" t="s">
        <v>973</v>
      </c>
      <c r="X6704" s="7" t="s">
        <v>973</v>
      </c>
      <c r="Y6704" s="7" t="s">
        <v>953</v>
      </c>
    </row>
    <row r="6705" spans="1:25" ht="57.6" x14ac:dyDescent="0.3">
      <c r="A6705" s="14" t="s">
        <v>1690</v>
      </c>
      <c r="B6705" s="14" t="s">
        <v>1350</v>
      </c>
      <c r="C6705" s="14" t="s">
        <v>1831</v>
      </c>
      <c r="D6705" s="14" t="s">
        <v>6247</v>
      </c>
      <c r="G6705" s="14" t="s">
        <v>6248</v>
      </c>
      <c r="H6705" s="7" t="s">
        <v>9</v>
      </c>
      <c r="I6705" s="7" t="s">
        <v>277</v>
      </c>
      <c r="K6705" s="17" t="s">
        <v>2458</v>
      </c>
      <c r="M6705" s="14" t="s">
        <v>6249</v>
      </c>
      <c r="N6705" s="7" t="s">
        <v>939</v>
      </c>
      <c r="O6705" s="15">
        <v>100</v>
      </c>
      <c r="P6705" s="14" t="s">
        <v>6029</v>
      </c>
      <c r="Q6705" s="7" t="s">
        <v>6250</v>
      </c>
      <c r="R6705" s="14" t="s">
        <v>6251</v>
      </c>
      <c r="T6705" s="7" t="s">
        <v>6252</v>
      </c>
      <c r="U6705" s="7" t="s">
        <v>6253</v>
      </c>
      <c r="W6705" s="7" t="s">
        <v>973</v>
      </c>
      <c r="X6705" s="7" t="s">
        <v>973</v>
      </c>
      <c r="Y6705" s="7" t="s">
        <v>953</v>
      </c>
    </row>
    <row r="6706" spans="1:25" ht="28.8" x14ac:dyDescent="0.3">
      <c r="A6706" s="14" t="s">
        <v>2017</v>
      </c>
      <c r="B6706" s="14" t="s">
        <v>1024</v>
      </c>
      <c r="D6706" s="14" t="s">
        <v>548</v>
      </c>
      <c r="G6706" s="14" t="s">
        <v>3496</v>
      </c>
      <c r="H6706" s="7" t="s">
        <v>9</v>
      </c>
      <c r="I6706" s="7" t="s">
        <v>290</v>
      </c>
      <c r="K6706" s="17" t="s">
        <v>3497</v>
      </c>
      <c r="M6706" s="14" t="s">
        <v>3498</v>
      </c>
      <c r="N6706" s="7" t="s">
        <v>939</v>
      </c>
      <c r="O6706" s="15">
        <v>100</v>
      </c>
      <c r="P6706" s="14" t="s">
        <v>6029</v>
      </c>
      <c r="W6706" s="7" t="s">
        <v>973</v>
      </c>
      <c r="X6706" s="7" t="s">
        <v>973</v>
      </c>
      <c r="Y6706" s="7" t="s">
        <v>953</v>
      </c>
    </row>
    <row r="6707" spans="1:25" ht="43.2" x14ac:dyDescent="0.3">
      <c r="A6707" s="14" t="s">
        <v>1843</v>
      </c>
      <c r="B6707" s="14" t="s">
        <v>1918</v>
      </c>
      <c r="C6707" s="14" t="s">
        <v>3499</v>
      </c>
      <c r="D6707" s="14" t="s">
        <v>3500</v>
      </c>
      <c r="G6707" s="14" t="s">
        <v>3501</v>
      </c>
      <c r="H6707" s="7" t="s">
        <v>9</v>
      </c>
      <c r="I6707" s="7" t="s">
        <v>974</v>
      </c>
      <c r="J6707" s="7" t="s">
        <v>622</v>
      </c>
      <c r="L6707" s="14" t="s">
        <v>3502</v>
      </c>
      <c r="N6707" s="7" t="s">
        <v>939</v>
      </c>
      <c r="O6707" s="15">
        <v>4</v>
      </c>
      <c r="P6707" s="14" t="s">
        <v>6029</v>
      </c>
      <c r="Q6707" s="7" t="s">
        <v>3503</v>
      </c>
      <c r="W6707" s="7" t="s">
        <v>973</v>
      </c>
      <c r="X6707" s="7" t="s">
        <v>973</v>
      </c>
      <c r="Y6707" s="7" t="s">
        <v>953</v>
      </c>
    </row>
    <row r="6708" spans="1:25" ht="28.8" x14ac:dyDescent="0.3">
      <c r="A6708" s="14" t="s">
        <v>1691</v>
      </c>
      <c r="B6708" s="14" t="s">
        <v>1092</v>
      </c>
      <c r="C6708" s="14" t="s">
        <v>1141</v>
      </c>
      <c r="D6708" s="14" t="s">
        <v>548</v>
      </c>
      <c r="G6708" s="14" t="s">
        <v>3504</v>
      </c>
      <c r="H6708" s="7" t="s">
        <v>9</v>
      </c>
      <c r="I6708" s="7" t="s">
        <v>277</v>
      </c>
      <c r="J6708" s="7" t="s">
        <v>619</v>
      </c>
      <c r="L6708" s="14" t="s">
        <v>3505</v>
      </c>
      <c r="N6708" s="7" t="s">
        <v>939</v>
      </c>
      <c r="O6708" s="15">
        <v>100</v>
      </c>
      <c r="P6708" s="14" t="s">
        <v>6029</v>
      </c>
      <c r="U6708" s="7" t="s">
        <v>3506</v>
      </c>
      <c r="W6708" s="7" t="s">
        <v>973</v>
      </c>
      <c r="X6708" s="7" t="s">
        <v>973</v>
      </c>
      <c r="Y6708" s="7" t="s">
        <v>953</v>
      </c>
    </row>
    <row r="6709" spans="1:25" ht="28.8" x14ac:dyDescent="0.3">
      <c r="A6709" s="14" t="s">
        <v>2018</v>
      </c>
      <c r="B6709" s="14" t="s">
        <v>1003</v>
      </c>
      <c r="D6709" s="14" t="s">
        <v>548</v>
      </c>
      <c r="G6709" s="14" t="s">
        <v>5124</v>
      </c>
      <c r="H6709" s="7" t="s">
        <v>9</v>
      </c>
      <c r="I6709" s="7" t="s">
        <v>290</v>
      </c>
      <c r="K6709" s="17" t="s">
        <v>5125</v>
      </c>
      <c r="L6709" s="14" t="s">
        <v>5126</v>
      </c>
      <c r="N6709" s="7" t="s">
        <v>939</v>
      </c>
      <c r="O6709" s="15">
        <v>100</v>
      </c>
      <c r="P6709" s="14" t="s">
        <v>6029</v>
      </c>
      <c r="Q6709" s="7" t="s">
        <v>5127</v>
      </c>
      <c r="T6709" s="7" t="s">
        <v>1966</v>
      </c>
      <c r="W6709" s="7" t="s">
        <v>973</v>
      </c>
      <c r="X6709" s="7" t="s">
        <v>973</v>
      </c>
      <c r="Y6709" s="7" t="s">
        <v>953</v>
      </c>
    </row>
    <row r="6710" spans="1:25" ht="43.2" x14ac:dyDescent="0.3">
      <c r="A6710" s="14" t="s">
        <v>1692</v>
      </c>
      <c r="B6710" s="14" t="s">
        <v>1114</v>
      </c>
      <c r="D6710" s="14" t="s">
        <v>548</v>
      </c>
      <c r="G6710" s="14" t="s">
        <v>3507</v>
      </c>
      <c r="H6710" s="7" t="s">
        <v>9</v>
      </c>
      <c r="I6710" s="7" t="s">
        <v>260</v>
      </c>
      <c r="K6710" s="17" t="s">
        <v>3508</v>
      </c>
      <c r="L6710" s="14" t="s">
        <v>3509</v>
      </c>
      <c r="N6710" s="7" t="s">
        <v>939</v>
      </c>
      <c r="O6710" s="15">
        <v>100</v>
      </c>
      <c r="P6710" s="14" t="s">
        <v>6029</v>
      </c>
      <c r="W6710" s="7" t="s">
        <v>973</v>
      </c>
      <c r="X6710" s="7" t="s">
        <v>973</v>
      </c>
      <c r="Y6710" s="7" t="s">
        <v>953</v>
      </c>
    </row>
    <row r="6711" spans="1:25" ht="28.8" x14ac:dyDescent="0.3">
      <c r="A6711" s="14" t="s">
        <v>1692</v>
      </c>
      <c r="B6711" s="14" t="s">
        <v>3510</v>
      </c>
      <c r="D6711" s="14" t="s">
        <v>548</v>
      </c>
      <c r="G6711" s="14" t="s">
        <v>3511</v>
      </c>
      <c r="H6711" s="7" t="s">
        <v>9</v>
      </c>
      <c r="I6711" s="7" t="s">
        <v>277</v>
      </c>
      <c r="K6711" s="17" t="s">
        <v>2086</v>
      </c>
      <c r="L6711" s="14" t="s">
        <v>3512</v>
      </c>
      <c r="N6711" s="7" t="s">
        <v>939</v>
      </c>
      <c r="O6711" s="15">
        <v>200</v>
      </c>
      <c r="P6711" s="14" t="s">
        <v>6029</v>
      </c>
      <c r="W6711" s="7" t="s">
        <v>973</v>
      </c>
      <c r="X6711" s="7" t="s">
        <v>973</v>
      </c>
      <c r="Y6711" s="7" t="s">
        <v>953</v>
      </c>
    </row>
    <row r="6712" spans="1:25" ht="28.8" x14ac:dyDescent="0.3">
      <c r="A6712" s="14" t="s">
        <v>1693</v>
      </c>
      <c r="B6712" s="14" t="s">
        <v>3513</v>
      </c>
      <c r="C6712" s="14" t="s">
        <v>2840</v>
      </c>
      <c r="D6712" s="14" t="s">
        <v>3513</v>
      </c>
      <c r="G6712" s="14" t="s">
        <v>3514</v>
      </c>
      <c r="H6712" s="7" t="s">
        <v>9</v>
      </c>
      <c r="I6712" s="7" t="s">
        <v>273</v>
      </c>
      <c r="K6712" s="17" t="s">
        <v>3515</v>
      </c>
      <c r="M6712" s="14" t="s">
        <v>3516</v>
      </c>
      <c r="N6712" s="7" t="s">
        <v>939</v>
      </c>
      <c r="O6712" s="15">
        <v>29</v>
      </c>
      <c r="P6712" s="14" t="s">
        <v>6029</v>
      </c>
      <c r="Q6712" s="7" t="s">
        <v>3517</v>
      </c>
      <c r="R6712" s="14" t="s">
        <v>3518</v>
      </c>
      <c r="W6712" s="7" t="s">
        <v>973</v>
      </c>
      <c r="X6712" s="7" t="s">
        <v>973</v>
      </c>
      <c r="Y6712" s="7" t="s">
        <v>953</v>
      </c>
    </row>
    <row r="6713" spans="1:25" ht="28.8" x14ac:dyDescent="0.3">
      <c r="A6713" s="14" t="s">
        <v>3524</v>
      </c>
      <c r="B6713" s="14" t="s">
        <v>1188</v>
      </c>
      <c r="C6713" s="14" t="s">
        <v>1361</v>
      </c>
      <c r="D6713" s="14" t="s">
        <v>3525</v>
      </c>
      <c r="G6713" s="14" t="s">
        <v>3526</v>
      </c>
      <c r="H6713" s="7" t="s">
        <v>9</v>
      </c>
      <c r="I6713" s="7" t="s">
        <v>277</v>
      </c>
      <c r="K6713" s="17" t="s">
        <v>3141</v>
      </c>
      <c r="M6713" s="14" t="s">
        <v>3527</v>
      </c>
      <c r="N6713" s="7" t="s">
        <v>939</v>
      </c>
      <c r="O6713" s="15">
        <v>38</v>
      </c>
      <c r="P6713" s="14" t="s">
        <v>6029</v>
      </c>
      <c r="Q6713" s="7" t="s">
        <v>3528</v>
      </c>
      <c r="R6713" s="14" t="s">
        <v>3529</v>
      </c>
      <c r="T6713" s="7" t="s">
        <v>3530</v>
      </c>
      <c r="W6713" s="7" t="s">
        <v>973</v>
      </c>
      <c r="X6713" s="7" t="s">
        <v>973</v>
      </c>
      <c r="Y6713" s="7" t="s">
        <v>953</v>
      </c>
    </row>
    <row r="6714" spans="1:25" ht="43.2" x14ac:dyDescent="0.3">
      <c r="A6714" s="14" t="s">
        <v>3531</v>
      </c>
      <c r="B6714" s="14" t="s">
        <v>1043</v>
      </c>
      <c r="C6714" s="14" t="s">
        <v>1597</v>
      </c>
      <c r="D6714" s="14" t="s">
        <v>1597</v>
      </c>
      <c r="G6714" s="14" t="s">
        <v>3532</v>
      </c>
      <c r="H6714" s="7" t="s">
        <v>9</v>
      </c>
      <c r="I6714" s="7" t="s">
        <v>268</v>
      </c>
      <c r="K6714" s="17" t="s">
        <v>3533</v>
      </c>
      <c r="L6714" s="14" t="s">
        <v>3534</v>
      </c>
      <c r="N6714" s="7" t="s">
        <v>939</v>
      </c>
      <c r="O6714" s="15">
        <v>100</v>
      </c>
      <c r="P6714" s="14" t="s">
        <v>6029</v>
      </c>
      <c r="W6714" s="7" t="s">
        <v>973</v>
      </c>
      <c r="X6714" s="7" t="s">
        <v>973</v>
      </c>
      <c r="Y6714" s="7" t="s">
        <v>953</v>
      </c>
    </row>
    <row r="6715" spans="1:25" ht="28.8" x14ac:dyDescent="0.3">
      <c r="A6715" s="14" t="s">
        <v>1696</v>
      </c>
      <c r="B6715" s="14" t="s">
        <v>1043</v>
      </c>
      <c r="C6715" s="14" t="s">
        <v>1740</v>
      </c>
      <c r="D6715" s="14" t="s">
        <v>548</v>
      </c>
      <c r="G6715" s="14" t="s">
        <v>6080</v>
      </c>
      <c r="H6715" s="7" t="s">
        <v>9</v>
      </c>
      <c r="I6715" s="7" t="s">
        <v>266</v>
      </c>
      <c r="K6715" s="17" t="s">
        <v>1073</v>
      </c>
      <c r="L6715" s="14" t="s">
        <v>6254</v>
      </c>
      <c r="N6715" s="7" t="s">
        <v>939</v>
      </c>
      <c r="O6715" s="15">
        <v>100</v>
      </c>
      <c r="P6715" s="14" t="s">
        <v>6029</v>
      </c>
      <c r="U6715" s="7" t="s">
        <v>6082</v>
      </c>
      <c r="W6715" s="7" t="s">
        <v>973</v>
      </c>
      <c r="X6715" s="7" t="s">
        <v>973</v>
      </c>
      <c r="Y6715" s="7" t="s">
        <v>953</v>
      </c>
    </row>
    <row r="6716" spans="1:25" ht="28.8" x14ac:dyDescent="0.3">
      <c r="A6716" s="14" t="s">
        <v>1847</v>
      </c>
      <c r="B6716" s="14" t="s">
        <v>1048</v>
      </c>
      <c r="C6716" s="14" t="s">
        <v>3547</v>
      </c>
      <c r="D6716" s="14" t="s">
        <v>548</v>
      </c>
      <c r="G6716" s="14" t="s">
        <v>3548</v>
      </c>
      <c r="H6716" s="7" t="s">
        <v>9</v>
      </c>
      <c r="I6716" s="7" t="s">
        <v>277</v>
      </c>
      <c r="K6716" s="17" t="s">
        <v>1107</v>
      </c>
      <c r="L6716" s="14" t="s">
        <v>3549</v>
      </c>
      <c r="N6716" s="7" t="s">
        <v>939</v>
      </c>
      <c r="O6716" s="15">
        <v>100</v>
      </c>
      <c r="P6716" s="14" t="s">
        <v>6029</v>
      </c>
      <c r="U6716" s="7" t="s">
        <v>3550</v>
      </c>
      <c r="W6716" s="7" t="s">
        <v>973</v>
      </c>
      <c r="X6716" s="7" t="s">
        <v>973</v>
      </c>
      <c r="Y6716" s="7" t="s">
        <v>953</v>
      </c>
    </row>
    <row r="6717" spans="1:25" ht="28.8" x14ac:dyDescent="0.3">
      <c r="A6717" s="14" t="s">
        <v>5938</v>
      </c>
      <c r="B6717" s="14" t="s">
        <v>1028</v>
      </c>
      <c r="D6717" s="14" t="s">
        <v>548</v>
      </c>
      <c r="G6717" s="14" t="s">
        <v>5939</v>
      </c>
      <c r="H6717" s="7" t="s">
        <v>9</v>
      </c>
      <c r="I6717" s="7" t="s">
        <v>290</v>
      </c>
      <c r="K6717" s="17" t="s">
        <v>5940</v>
      </c>
      <c r="M6717" s="14" t="s">
        <v>5941</v>
      </c>
      <c r="N6717" s="7" t="s">
        <v>939</v>
      </c>
      <c r="O6717" s="15">
        <v>100</v>
      </c>
      <c r="P6717" s="14" t="s">
        <v>6029</v>
      </c>
      <c r="W6717" s="7" t="s">
        <v>973</v>
      </c>
      <c r="X6717" s="7" t="s">
        <v>973</v>
      </c>
      <c r="Y6717" s="7" t="s">
        <v>953</v>
      </c>
    </row>
    <row r="6718" spans="1:25" ht="28.8" x14ac:dyDescent="0.3">
      <c r="A6718" s="14" t="s">
        <v>1700</v>
      </c>
      <c r="B6718" s="14" t="s">
        <v>1003</v>
      </c>
      <c r="D6718" s="14" t="s">
        <v>548</v>
      </c>
      <c r="G6718" s="14" t="s">
        <v>6255</v>
      </c>
      <c r="H6718" s="7" t="s">
        <v>9</v>
      </c>
      <c r="I6718" s="7" t="s">
        <v>277</v>
      </c>
      <c r="K6718" s="17" t="s">
        <v>2052</v>
      </c>
      <c r="L6718" s="14" t="s">
        <v>6256</v>
      </c>
      <c r="N6718" s="7" t="s">
        <v>939</v>
      </c>
      <c r="O6718" s="15">
        <v>100</v>
      </c>
      <c r="P6718" s="14" t="s">
        <v>6029</v>
      </c>
      <c r="U6718" s="7" t="s">
        <v>6257</v>
      </c>
      <c r="W6718" s="7" t="s">
        <v>973</v>
      </c>
      <c r="X6718" s="7" t="s">
        <v>973</v>
      </c>
      <c r="Y6718" s="7" t="s">
        <v>953</v>
      </c>
    </row>
    <row r="6719" spans="1:25" ht="28.8" x14ac:dyDescent="0.3">
      <c r="A6719" s="14" t="s">
        <v>5185</v>
      </c>
      <c r="B6719" s="14" t="s">
        <v>991</v>
      </c>
      <c r="D6719" s="14" t="s">
        <v>548</v>
      </c>
      <c r="G6719" s="14" t="s">
        <v>5186</v>
      </c>
      <c r="H6719" s="7" t="s">
        <v>9</v>
      </c>
      <c r="I6719" s="7" t="s">
        <v>290</v>
      </c>
      <c r="K6719" s="17" t="s">
        <v>3633</v>
      </c>
      <c r="L6719" s="14" t="s">
        <v>5187</v>
      </c>
      <c r="N6719" s="7" t="s">
        <v>939</v>
      </c>
      <c r="O6719" s="15">
        <v>100</v>
      </c>
      <c r="P6719" s="14" t="s">
        <v>6029</v>
      </c>
      <c r="W6719" s="7" t="s">
        <v>973</v>
      </c>
      <c r="X6719" s="7" t="s">
        <v>973</v>
      </c>
      <c r="Y6719" s="7" t="s">
        <v>953</v>
      </c>
    </row>
    <row r="6720" spans="1:25" ht="28.8" x14ac:dyDescent="0.3">
      <c r="A6720" s="14" t="s">
        <v>1703</v>
      </c>
      <c r="B6720" s="14" t="s">
        <v>3553</v>
      </c>
      <c r="D6720" s="14" t="s">
        <v>548</v>
      </c>
      <c r="G6720" s="14" t="s">
        <v>3554</v>
      </c>
      <c r="H6720" s="7" t="s">
        <v>9</v>
      </c>
      <c r="I6720" s="7" t="s">
        <v>277</v>
      </c>
      <c r="K6720" s="17" t="s">
        <v>3555</v>
      </c>
      <c r="L6720" s="14" t="s">
        <v>3556</v>
      </c>
      <c r="N6720" s="7" t="s">
        <v>939</v>
      </c>
      <c r="O6720" s="15">
        <v>100</v>
      </c>
      <c r="P6720" s="14" t="s">
        <v>6029</v>
      </c>
      <c r="U6720" s="7" t="s">
        <v>3557</v>
      </c>
      <c r="W6720" s="7" t="s">
        <v>973</v>
      </c>
      <c r="X6720" s="7" t="s">
        <v>973</v>
      </c>
      <c r="Y6720" s="7" t="s">
        <v>953</v>
      </c>
    </row>
    <row r="6721" spans="1:25" ht="43.2" x14ac:dyDescent="0.3">
      <c r="A6721" s="14" t="s">
        <v>1605</v>
      </c>
      <c r="B6721" s="14" t="s">
        <v>1013</v>
      </c>
      <c r="D6721" s="14" t="s">
        <v>548</v>
      </c>
      <c r="G6721" s="14" t="s">
        <v>5194</v>
      </c>
      <c r="H6721" s="7" t="s">
        <v>9</v>
      </c>
      <c r="I6721" s="7" t="s">
        <v>268</v>
      </c>
      <c r="K6721" s="17" t="s">
        <v>5195</v>
      </c>
      <c r="L6721" s="14" t="s">
        <v>5196</v>
      </c>
      <c r="N6721" s="7" t="s">
        <v>939</v>
      </c>
      <c r="O6721" s="15">
        <v>100</v>
      </c>
      <c r="P6721" s="14" t="s">
        <v>6029</v>
      </c>
      <c r="U6721" s="7" t="s">
        <v>5197</v>
      </c>
      <c r="W6721" s="7" t="s">
        <v>973</v>
      </c>
      <c r="X6721" s="7" t="s">
        <v>973</v>
      </c>
      <c r="Y6721" s="7" t="s">
        <v>953</v>
      </c>
    </row>
    <row r="6722" spans="1:25" ht="43.2" x14ac:dyDescent="0.3">
      <c r="A6722" s="14" t="s">
        <v>6258</v>
      </c>
      <c r="B6722" s="14" t="s">
        <v>1419</v>
      </c>
      <c r="C6722" s="14" t="s">
        <v>1322</v>
      </c>
      <c r="D6722" s="14" t="s">
        <v>548</v>
      </c>
      <c r="G6722" s="14" t="s">
        <v>6259</v>
      </c>
      <c r="H6722" s="7" t="s">
        <v>9</v>
      </c>
      <c r="I6722" s="7" t="s">
        <v>277</v>
      </c>
      <c r="K6722" s="17" t="s">
        <v>3413</v>
      </c>
      <c r="M6722" s="14" t="s">
        <v>6260</v>
      </c>
      <c r="N6722" s="7" t="s">
        <v>939</v>
      </c>
      <c r="O6722" s="15">
        <v>50</v>
      </c>
      <c r="P6722" s="14" t="s">
        <v>6029</v>
      </c>
      <c r="Q6722" s="7" t="s">
        <v>6261</v>
      </c>
      <c r="R6722" s="14" t="s">
        <v>6262</v>
      </c>
      <c r="T6722" s="7" t="s">
        <v>6263</v>
      </c>
      <c r="W6722" s="7" t="s">
        <v>973</v>
      </c>
      <c r="X6722" s="7" t="s">
        <v>973</v>
      </c>
      <c r="Y6722" s="7" t="s">
        <v>953</v>
      </c>
    </row>
    <row r="6723" spans="1:25" ht="28.8" x14ac:dyDescent="0.3">
      <c r="A6723" s="14" t="s">
        <v>1705</v>
      </c>
      <c r="B6723" s="14" t="s">
        <v>3561</v>
      </c>
      <c r="D6723" s="14" t="s">
        <v>548</v>
      </c>
      <c r="G6723" s="14" t="s">
        <v>3562</v>
      </c>
      <c r="H6723" s="7" t="s">
        <v>9</v>
      </c>
      <c r="I6723" s="7" t="s">
        <v>284</v>
      </c>
      <c r="J6723" s="7" t="s">
        <v>698</v>
      </c>
      <c r="L6723" s="14" t="s">
        <v>3563</v>
      </c>
      <c r="N6723" s="7" t="s">
        <v>939</v>
      </c>
      <c r="O6723" s="15">
        <v>100</v>
      </c>
      <c r="P6723" s="14" t="s">
        <v>6029</v>
      </c>
      <c r="W6723" s="7" t="s">
        <v>973</v>
      </c>
      <c r="X6723" s="7" t="s">
        <v>973</v>
      </c>
      <c r="Y6723" s="7" t="s">
        <v>953</v>
      </c>
    </row>
    <row r="6724" spans="1:25" ht="72" x14ac:dyDescent="0.3">
      <c r="A6724" s="14" t="s">
        <v>3571</v>
      </c>
      <c r="B6724" s="14" t="s">
        <v>5946</v>
      </c>
      <c r="C6724" s="14" t="s">
        <v>1074</v>
      </c>
      <c r="D6724" s="14" t="s">
        <v>5947</v>
      </c>
      <c r="G6724" s="14" t="s">
        <v>5948</v>
      </c>
      <c r="H6724" s="7" t="s">
        <v>9</v>
      </c>
      <c r="I6724" s="7" t="s">
        <v>277</v>
      </c>
      <c r="K6724" s="17" t="s">
        <v>3956</v>
      </c>
      <c r="M6724" s="14" t="s">
        <v>5949</v>
      </c>
      <c r="N6724" s="7" t="s">
        <v>939</v>
      </c>
      <c r="O6724" s="15">
        <v>100</v>
      </c>
      <c r="P6724" s="14" t="s">
        <v>6029</v>
      </c>
      <c r="Q6724" s="7" t="s">
        <v>5950</v>
      </c>
      <c r="R6724" s="14" t="s">
        <v>5951</v>
      </c>
      <c r="U6724" s="7" t="s">
        <v>5952</v>
      </c>
      <c r="W6724" s="7" t="s">
        <v>973</v>
      </c>
      <c r="X6724" s="7" t="s">
        <v>973</v>
      </c>
      <c r="Y6724" s="7" t="s">
        <v>953</v>
      </c>
    </row>
    <row r="6725" spans="1:25" ht="43.2" x14ac:dyDescent="0.3">
      <c r="A6725" s="14" t="s">
        <v>3571</v>
      </c>
      <c r="B6725" s="14" t="s">
        <v>1556</v>
      </c>
      <c r="C6725" s="14" t="s">
        <v>1439</v>
      </c>
      <c r="D6725" s="14" t="s">
        <v>548</v>
      </c>
      <c r="G6725" s="14" t="s">
        <v>3115</v>
      </c>
      <c r="H6725" s="7" t="s">
        <v>9</v>
      </c>
      <c r="I6725" s="7" t="s">
        <v>268</v>
      </c>
      <c r="K6725" s="17" t="s">
        <v>997</v>
      </c>
      <c r="L6725" s="14" t="s">
        <v>3572</v>
      </c>
      <c r="N6725" s="7" t="s">
        <v>939</v>
      </c>
      <c r="O6725" s="15">
        <v>100</v>
      </c>
      <c r="P6725" s="14" t="s">
        <v>6029</v>
      </c>
      <c r="W6725" s="7" t="s">
        <v>973</v>
      </c>
      <c r="X6725" s="7" t="s">
        <v>973</v>
      </c>
      <c r="Y6725" s="7" t="s">
        <v>953</v>
      </c>
    </row>
    <row r="6726" spans="1:25" ht="43.2" x14ac:dyDescent="0.3">
      <c r="A6726" s="14" t="s">
        <v>1074</v>
      </c>
      <c r="B6726" s="14" t="s">
        <v>3573</v>
      </c>
      <c r="C6726" s="14" t="s">
        <v>1448</v>
      </c>
      <c r="D6726" s="14" t="s">
        <v>3574</v>
      </c>
      <c r="G6726" s="14" t="s">
        <v>3575</v>
      </c>
      <c r="H6726" s="7" t="s">
        <v>9</v>
      </c>
      <c r="I6726" s="7" t="s">
        <v>268</v>
      </c>
      <c r="K6726" s="17" t="s">
        <v>3576</v>
      </c>
      <c r="M6726" s="14" t="s">
        <v>3577</v>
      </c>
      <c r="N6726" s="7" t="s">
        <v>939</v>
      </c>
      <c r="O6726" s="15">
        <v>100</v>
      </c>
      <c r="P6726" s="14" t="s">
        <v>6029</v>
      </c>
      <c r="W6726" s="7" t="s">
        <v>973</v>
      </c>
      <c r="X6726" s="7" t="s">
        <v>973</v>
      </c>
      <c r="Y6726" s="7" t="s">
        <v>953</v>
      </c>
    </row>
    <row r="6727" spans="1:25" ht="43.2" x14ac:dyDescent="0.3">
      <c r="A6727" s="14" t="s">
        <v>1038</v>
      </c>
      <c r="B6727" s="14" t="s">
        <v>1855</v>
      </c>
      <c r="D6727" s="14" t="s">
        <v>548</v>
      </c>
      <c r="G6727" s="14" t="s">
        <v>3578</v>
      </c>
      <c r="H6727" s="7" t="s">
        <v>9</v>
      </c>
      <c r="I6727" s="7" t="s">
        <v>276</v>
      </c>
      <c r="K6727" s="17" t="s">
        <v>2370</v>
      </c>
      <c r="M6727" s="14" t="s">
        <v>3579</v>
      </c>
      <c r="N6727" s="7" t="s">
        <v>939</v>
      </c>
      <c r="O6727" s="15">
        <v>150</v>
      </c>
      <c r="P6727" s="14" t="s">
        <v>6029</v>
      </c>
      <c r="W6727" s="7" t="s">
        <v>973</v>
      </c>
      <c r="X6727" s="7" t="s">
        <v>973</v>
      </c>
      <c r="Y6727" s="7" t="s">
        <v>953</v>
      </c>
    </row>
    <row r="6728" spans="1:25" ht="28.8" x14ac:dyDescent="0.3">
      <c r="A6728" s="14" t="s">
        <v>1582</v>
      </c>
      <c r="B6728" s="14" t="s">
        <v>1136</v>
      </c>
      <c r="C6728" s="14" t="s">
        <v>3587</v>
      </c>
      <c r="D6728" s="14" t="s">
        <v>548</v>
      </c>
      <c r="G6728" s="14" t="s">
        <v>3588</v>
      </c>
      <c r="H6728" s="7" t="s">
        <v>9</v>
      </c>
      <c r="I6728" s="7" t="s">
        <v>277</v>
      </c>
      <c r="K6728" s="17" t="s">
        <v>3589</v>
      </c>
      <c r="L6728" s="14" t="s">
        <v>3590</v>
      </c>
      <c r="N6728" s="7" t="s">
        <v>939</v>
      </c>
      <c r="O6728" s="15">
        <v>100</v>
      </c>
      <c r="P6728" s="14" t="s">
        <v>6029</v>
      </c>
      <c r="W6728" s="7" t="s">
        <v>973</v>
      </c>
      <c r="X6728" s="7" t="s">
        <v>973</v>
      </c>
      <c r="Y6728" s="7" t="s">
        <v>953</v>
      </c>
    </row>
    <row r="6729" spans="1:25" ht="28.8" x14ac:dyDescent="0.3">
      <c r="A6729" s="14" t="s">
        <v>1726</v>
      </c>
      <c r="B6729" s="14" t="s">
        <v>1188</v>
      </c>
      <c r="C6729" s="14" t="s">
        <v>984</v>
      </c>
      <c r="D6729" s="14" t="s">
        <v>548</v>
      </c>
      <c r="G6729" s="14" t="s">
        <v>5249</v>
      </c>
      <c r="H6729" s="7" t="s">
        <v>9</v>
      </c>
      <c r="I6729" s="7" t="s">
        <v>290</v>
      </c>
      <c r="K6729" s="17" t="s">
        <v>5250</v>
      </c>
      <c r="L6729" s="14" t="s">
        <v>5251</v>
      </c>
      <c r="N6729" s="7" t="s">
        <v>939</v>
      </c>
      <c r="O6729" s="15">
        <v>100</v>
      </c>
      <c r="P6729" s="14" t="s">
        <v>6029</v>
      </c>
      <c r="W6729" s="7" t="s">
        <v>973</v>
      </c>
      <c r="X6729" s="7" t="s">
        <v>973</v>
      </c>
      <c r="Y6729" s="7" t="s">
        <v>953</v>
      </c>
    </row>
    <row r="6730" spans="1:25" ht="43.2" x14ac:dyDescent="0.3">
      <c r="A6730" s="14" t="s">
        <v>1728</v>
      </c>
      <c r="B6730" s="14" t="s">
        <v>1309</v>
      </c>
      <c r="C6730" s="14" t="s">
        <v>1075</v>
      </c>
      <c r="D6730" s="14" t="s">
        <v>548</v>
      </c>
      <c r="G6730" s="14" t="s">
        <v>5256</v>
      </c>
      <c r="H6730" s="7" t="s">
        <v>9</v>
      </c>
      <c r="I6730" s="7" t="s">
        <v>276</v>
      </c>
      <c r="K6730" s="17" t="s">
        <v>5257</v>
      </c>
      <c r="L6730" s="14" t="s">
        <v>5258</v>
      </c>
      <c r="N6730" s="7" t="s">
        <v>939</v>
      </c>
      <c r="O6730" s="15">
        <v>100</v>
      </c>
      <c r="P6730" s="14" t="s">
        <v>6029</v>
      </c>
      <c r="U6730" s="7" t="s">
        <v>5259</v>
      </c>
      <c r="W6730" s="7" t="s">
        <v>973</v>
      </c>
      <c r="X6730" s="7" t="s">
        <v>973</v>
      </c>
      <c r="Y6730" s="7" t="s">
        <v>953</v>
      </c>
    </row>
    <row r="6731" spans="1:25" ht="57.6" x14ac:dyDescent="0.3">
      <c r="A6731" s="14" t="s">
        <v>1730</v>
      </c>
      <c r="B6731" s="14" t="s">
        <v>6264</v>
      </c>
      <c r="D6731" s="14" t="s">
        <v>1730</v>
      </c>
      <c r="G6731" s="14" t="s">
        <v>6265</v>
      </c>
      <c r="H6731" s="7" t="s">
        <v>9</v>
      </c>
      <c r="I6731" s="7" t="s">
        <v>273</v>
      </c>
      <c r="K6731" s="17" t="s">
        <v>5442</v>
      </c>
      <c r="M6731" s="14" t="s">
        <v>6266</v>
      </c>
      <c r="N6731" s="7" t="s">
        <v>939</v>
      </c>
      <c r="O6731" s="15">
        <v>2</v>
      </c>
      <c r="P6731" s="14" t="s">
        <v>6029</v>
      </c>
      <c r="Q6731" s="7" t="s">
        <v>6267</v>
      </c>
      <c r="R6731" s="14" t="s">
        <v>6268</v>
      </c>
      <c r="W6731" s="7" t="s">
        <v>973</v>
      </c>
      <c r="X6731" s="7" t="s">
        <v>973</v>
      </c>
      <c r="Y6731" s="7" t="s">
        <v>953</v>
      </c>
    </row>
    <row r="6732" spans="1:25" ht="28.8" x14ac:dyDescent="0.3">
      <c r="A6732" s="14" t="s">
        <v>1731</v>
      </c>
      <c r="B6732" s="14" t="s">
        <v>1466</v>
      </c>
      <c r="C6732" s="14" t="s">
        <v>1075</v>
      </c>
      <c r="D6732" s="14" t="s">
        <v>5960</v>
      </c>
      <c r="G6732" s="14" t="s">
        <v>5961</v>
      </c>
      <c r="H6732" s="7" t="s">
        <v>9</v>
      </c>
      <c r="I6732" s="7" t="s">
        <v>290</v>
      </c>
      <c r="K6732" s="17" t="s">
        <v>5962</v>
      </c>
      <c r="M6732" s="14" t="s">
        <v>5963</v>
      </c>
      <c r="N6732" s="7" t="s">
        <v>939</v>
      </c>
      <c r="O6732" s="15">
        <v>10</v>
      </c>
      <c r="P6732" s="14" t="s">
        <v>6029</v>
      </c>
      <c r="Q6732" s="7" t="s">
        <v>5964</v>
      </c>
      <c r="T6732" s="7" t="s">
        <v>1927</v>
      </c>
      <c r="W6732" s="7" t="s">
        <v>973</v>
      </c>
      <c r="X6732" s="7" t="s">
        <v>973</v>
      </c>
      <c r="Y6732" s="7" t="s">
        <v>953</v>
      </c>
    </row>
    <row r="6733" spans="1:25" ht="28.8" x14ac:dyDescent="0.3">
      <c r="A6733" s="14" t="s">
        <v>1503</v>
      </c>
      <c r="B6733" s="14" t="s">
        <v>1329</v>
      </c>
      <c r="D6733" s="14" t="s">
        <v>548</v>
      </c>
      <c r="G6733" s="14" t="s">
        <v>3608</v>
      </c>
      <c r="H6733" s="7" t="s">
        <v>9</v>
      </c>
      <c r="I6733" s="7" t="s">
        <v>277</v>
      </c>
      <c r="K6733" s="17" t="s">
        <v>3609</v>
      </c>
      <c r="L6733" s="14" t="s">
        <v>3610</v>
      </c>
      <c r="N6733" s="7" t="s">
        <v>939</v>
      </c>
      <c r="O6733" s="15">
        <v>100</v>
      </c>
      <c r="P6733" s="14" t="s">
        <v>6029</v>
      </c>
      <c r="U6733" s="7" t="s">
        <v>3611</v>
      </c>
      <c r="W6733" s="7" t="s">
        <v>973</v>
      </c>
      <c r="X6733" s="7" t="s">
        <v>973</v>
      </c>
      <c r="Y6733" s="7" t="s">
        <v>953</v>
      </c>
    </row>
    <row r="6734" spans="1:25" ht="28.8" x14ac:dyDescent="0.3">
      <c r="A6734" s="14" t="s">
        <v>6269</v>
      </c>
      <c r="B6734" s="14" t="s">
        <v>1127</v>
      </c>
      <c r="C6734" s="14" t="s">
        <v>1074</v>
      </c>
      <c r="D6734" s="14" t="s">
        <v>548</v>
      </c>
      <c r="G6734" s="14" t="s">
        <v>6270</v>
      </c>
      <c r="H6734" s="7" t="s">
        <v>9</v>
      </c>
      <c r="I6734" s="7" t="s">
        <v>268</v>
      </c>
      <c r="K6734" s="17" t="s">
        <v>1061</v>
      </c>
      <c r="M6734" s="14" t="s">
        <v>6271</v>
      </c>
      <c r="N6734" s="7" t="s">
        <v>939</v>
      </c>
      <c r="O6734" s="15">
        <v>100</v>
      </c>
      <c r="P6734" s="14" t="s">
        <v>6029</v>
      </c>
      <c r="W6734" s="7" t="s">
        <v>973</v>
      </c>
      <c r="X6734" s="7" t="s">
        <v>973</v>
      </c>
      <c r="Y6734" s="7" t="s">
        <v>953</v>
      </c>
    </row>
    <row r="6735" spans="1:25" ht="28.8" x14ac:dyDescent="0.3">
      <c r="A6735" s="14" t="s">
        <v>1641</v>
      </c>
      <c r="B6735" s="14" t="s">
        <v>991</v>
      </c>
      <c r="D6735" s="14" t="s">
        <v>548</v>
      </c>
      <c r="G6735" s="14" t="s">
        <v>3612</v>
      </c>
      <c r="H6735" s="7" t="s">
        <v>9</v>
      </c>
      <c r="I6735" s="7" t="s">
        <v>261</v>
      </c>
      <c r="K6735" s="17" t="s">
        <v>3613</v>
      </c>
      <c r="L6735" s="14" t="s">
        <v>3614</v>
      </c>
      <c r="N6735" s="7" t="s">
        <v>939</v>
      </c>
      <c r="O6735" s="15">
        <v>100</v>
      </c>
      <c r="P6735" s="14" t="s">
        <v>6029</v>
      </c>
      <c r="W6735" s="7" t="s">
        <v>973</v>
      </c>
      <c r="X6735" s="7" t="s">
        <v>973</v>
      </c>
      <c r="Y6735" s="7" t="s">
        <v>953</v>
      </c>
    </row>
    <row r="6736" spans="1:25" ht="28.8" x14ac:dyDescent="0.3">
      <c r="A6736" s="14" t="s">
        <v>1641</v>
      </c>
      <c r="B6736" s="14" t="s">
        <v>1942</v>
      </c>
      <c r="D6736" s="14" t="s">
        <v>3615</v>
      </c>
      <c r="G6736" s="14" t="s">
        <v>3616</v>
      </c>
      <c r="H6736" s="7" t="s">
        <v>9</v>
      </c>
      <c r="I6736" s="7" t="s">
        <v>974</v>
      </c>
      <c r="J6736" s="7" t="s">
        <v>622</v>
      </c>
      <c r="L6736" s="14" t="s">
        <v>3617</v>
      </c>
      <c r="N6736" s="7" t="s">
        <v>939</v>
      </c>
      <c r="O6736" s="15">
        <v>4</v>
      </c>
      <c r="P6736" s="14" t="s">
        <v>6029</v>
      </c>
      <c r="Q6736" s="7" t="s">
        <v>3618</v>
      </c>
      <c r="W6736" s="7" t="s">
        <v>973</v>
      </c>
      <c r="X6736" s="7" t="s">
        <v>973</v>
      </c>
      <c r="Y6736" s="7" t="s">
        <v>953</v>
      </c>
    </row>
    <row r="6737" spans="1:25" ht="28.8" x14ac:dyDescent="0.3">
      <c r="A6737" s="14" t="s">
        <v>6272</v>
      </c>
      <c r="B6737" s="14" t="s">
        <v>1746</v>
      </c>
      <c r="D6737" s="14" t="s">
        <v>548</v>
      </c>
      <c r="G6737" s="14" t="s">
        <v>6273</v>
      </c>
      <c r="H6737" s="7" t="s">
        <v>9</v>
      </c>
      <c r="I6737" s="7" t="s">
        <v>287</v>
      </c>
      <c r="K6737" s="17" t="s">
        <v>5749</v>
      </c>
      <c r="L6737" s="14" t="s">
        <v>6274</v>
      </c>
      <c r="N6737" s="7" t="s">
        <v>939</v>
      </c>
      <c r="O6737" s="15">
        <v>100</v>
      </c>
      <c r="P6737" s="14" t="s">
        <v>6029</v>
      </c>
      <c r="U6737" s="7" t="s">
        <v>6275</v>
      </c>
      <c r="W6737" s="7" t="s">
        <v>973</v>
      </c>
      <c r="X6737" s="7" t="s">
        <v>973</v>
      </c>
      <c r="Y6737" s="7" t="s">
        <v>953</v>
      </c>
    </row>
    <row r="6738" spans="1:25" ht="28.8" x14ac:dyDescent="0.3">
      <c r="A6738" s="14" t="s">
        <v>1734</v>
      </c>
      <c r="B6738" s="14" t="s">
        <v>1185</v>
      </c>
      <c r="C6738" s="14" t="s">
        <v>1258</v>
      </c>
      <c r="D6738" s="14" t="s">
        <v>548</v>
      </c>
      <c r="G6738" s="14" t="s">
        <v>3622</v>
      </c>
      <c r="H6738" s="7" t="s">
        <v>9</v>
      </c>
      <c r="I6738" s="7" t="s">
        <v>266</v>
      </c>
      <c r="K6738" s="17" t="s">
        <v>1674</v>
      </c>
      <c r="L6738" s="14" t="s">
        <v>3623</v>
      </c>
      <c r="N6738" s="7" t="s">
        <v>939</v>
      </c>
      <c r="O6738" s="15">
        <v>100</v>
      </c>
      <c r="P6738" s="14" t="s">
        <v>6029</v>
      </c>
      <c r="W6738" s="7" t="s">
        <v>973</v>
      </c>
      <c r="X6738" s="7" t="s">
        <v>973</v>
      </c>
      <c r="Y6738" s="7" t="s">
        <v>953</v>
      </c>
    </row>
    <row r="6739" spans="1:25" ht="28.8" x14ac:dyDescent="0.3">
      <c r="A6739" s="14" t="s">
        <v>1739</v>
      </c>
      <c r="B6739" s="14" t="s">
        <v>1544</v>
      </c>
      <c r="C6739" s="14" t="s">
        <v>1074</v>
      </c>
      <c r="D6739" s="14" t="s">
        <v>548</v>
      </c>
      <c r="G6739" s="14" t="s">
        <v>3309</v>
      </c>
      <c r="H6739" s="7" t="s">
        <v>9</v>
      </c>
      <c r="I6739" s="7" t="s">
        <v>277</v>
      </c>
      <c r="K6739" s="17" t="s">
        <v>1107</v>
      </c>
      <c r="L6739" s="14" t="s">
        <v>6276</v>
      </c>
      <c r="N6739" s="7" t="s">
        <v>939</v>
      </c>
      <c r="O6739" s="15">
        <v>100</v>
      </c>
      <c r="P6739" s="14" t="s">
        <v>6029</v>
      </c>
      <c r="U6739" s="7" t="s">
        <v>6277</v>
      </c>
      <c r="W6739" s="7" t="s">
        <v>973</v>
      </c>
      <c r="X6739" s="7" t="s">
        <v>973</v>
      </c>
      <c r="Y6739" s="7" t="s">
        <v>953</v>
      </c>
    </row>
    <row r="6740" spans="1:25" ht="43.2" x14ac:dyDescent="0.3">
      <c r="A6740" s="14" t="s">
        <v>1409</v>
      </c>
      <c r="B6740" s="14" t="s">
        <v>980</v>
      </c>
      <c r="C6740" s="14" t="s">
        <v>1313</v>
      </c>
      <c r="D6740" s="14" t="s">
        <v>548</v>
      </c>
      <c r="G6740" s="14" t="s">
        <v>3635</v>
      </c>
      <c r="H6740" s="7" t="s">
        <v>9</v>
      </c>
      <c r="I6740" s="7" t="s">
        <v>268</v>
      </c>
      <c r="K6740" s="17" t="s">
        <v>2333</v>
      </c>
      <c r="L6740" s="14" t="s">
        <v>3636</v>
      </c>
      <c r="N6740" s="7" t="s">
        <v>939</v>
      </c>
      <c r="O6740" s="15">
        <v>100</v>
      </c>
      <c r="P6740" s="14" t="s">
        <v>6029</v>
      </c>
      <c r="W6740" s="7" t="s">
        <v>973</v>
      </c>
      <c r="X6740" s="7" t="s">
        <v>973</v>
      </c>
      <c r="Y6740" s="7" t="s">
        <v>953</v>
      </c>
    </row>
    <row r="6741" spans="1:25" ht="28.8" x14ac:dyDescent="0.3">
      <c r="A6741" s="14" t="s">
        <v>5279</v>
      </c>
      <c r="B6741" s="14" t="s">
        <v>1246</v>
      </c>
      <c r="C6741" s="14" t="s">
        <v>5280</v>
      </c>
      <c r="D6741" s="14" t="s">
        <v>548</v>
      </c>
      <c r="G6741" s="14" t="s">
        <v>5281</v>
      </c>
      <c r="H6741" s="7" t="s">
        <v>9</v>
      </c>
      <c r="I6741" s="7" t="s">
        <v>1159</v>
      </c>
      <c r="K6741" s="17" t="s">
        <v>5282</v>
      </c>
      <c r="L6741" s="14" t="s">
        <v>5283</v>
      </c>
      <c r="N6741" s="7" t="s">
        <v>939</v>
      </c>
      <c r="O6741" s="15">
        <v>100</v>
      </c>
      <c r="P6741" s="14" t="s">
        <v>6029</v>
      </c>
      <c r="W6741" s="7" t="s">
        <v>973</v>
      </c>
      <c r="X6741" s="7" t="s">
        <v>973</v>
      </c>
      <c r="Y6741" s="7" t="s">
        <v>953</v>
      </c>
    </row>
    <row r="6742" spans="1:25" ht="43.2" x14ac:dyDescent="0.3">
      <c r="A6742" s="14" t="s">
        <v>1747</v>
      </c>
      <c r="B6742" s="14" t="s">
        <v>1193</v>
      </c>
      <c r="C6742" s="14" t="s">
        <v>3645</v>
      </c>
      <c r="D6742" s="14" t="s">
        <v>548</v>
      </c>
      <c r="G6742" s="14" t="s">
        <v>3646</v>
      </c>
      <c r="H6742" s="7" t="s">
        <v>9</v>
      </c>
      <c r="I6742" s="7" t="s">
        <v>277</v>
      </c>
      <c r="K6742" s="17" t="s">
        <v>1086</v>
      </c>
      <c r="M6742" s="14" t="s">
        <v>3647</v>
      </c>
      <c r="N6742" s="7" t="s">
        <v>939</v>
      </c>
      <c r="O6742" s="15">
        <v>1000</v>
      </c>
      <c r="P6742" s="14" t="s">
        <v>6029</v>
      </c>
      <c r="Q6742" s="7" t="s">
        <v>3648</v>
      </c>
      <c r="W6742" s="7" t="s">
        <v>973</v>
      </c>
      <c r="X6742" s="7" t="s">
        <v>973</v>
      </c>
      <c r="Y6742" s="7" t="s">
        <v>953</v>
      </c>
    </row>
    <row r="6743" spans="1:25" ht="28.8" x14ac:dyDescent="0.3">
      <c r="A6743" s="14" t="s">
        <v>1750</v>
      </c>
      <c r="B6743" s="14" t="s">
        <v>1024</v>
      </c>
      <c r="D6743" s="14" t="s">
        <v>548</v>
      </c>
      <c r="G6743" s="14" t="s">
        <v>5965</v>
      </c>
      <c r="H6743" s="7" t="s">
        <v>9</v>
      </c>
      <c r="I6743" s="7" t="s">
        <v>266</v>
      </c>
      <c r="K6743" s="17" t="s">
        <v>1265</v>
      </c>
      <c r="L6743" s="14" t="s">
        <v>5966</v>
      </c>
      <c r="N6743" s="7" t="s">
        <v>939</v>
      </c>
      <c r="O6743" s="15">
        <v>100</v>
      </c>
      <c r="P6743" s="14" t="s">
        <v>6029</v>
      </c>
      <c r="U6743" s="7" t="s">
        <v>5967</v>
      </c>
      <c r="W6743" s="7" t="s">
        <v>973</v>
      </c>
      <c r="X6743" s="7" t="s">
        <v>973</v>
      </c>
      <c r="Y6743" s="7" t="s">
        <v>953</v>
      </c>
    </row>
    <row r="6744" spans="1:25" ht="43.2" x14ac:dyDescent="0.3">
      <c r="A6744" s="14" t="s">
        <v>1751</v>
      </c>
      <c r="B6744" s="14" t="s">
        <v>1013</v>
      </c>
      <c r="D6744" s="14" t="s">
        <v>548</v>
      </c>
      <c r="G6744" s="14" t="s">
        <v>6111</v>
      </c>
      <c r="H6744" s="7" t="s">
        <v>9</v>
      </c>
      <c r="I6744" s="7" t="s">
        <v>268</v>
      </c>
      <c r="J6744" s="7" t="s">
        <v>413</v>
      </c>
      <c r="L6744" s="14" t="s">
        <v>6278</v>
      </c>
      <c r="N6744" s="7" t="s">
        <v>939</v>
      </c>
      <c r="O6744" s="15">
        <v>100</v>
      </c>
      <c r="P6744" s="14" t="s">
        <v>6029</v>
      </c>
      <c r="W6744" s="7" t="s">
        <v>973</v>
      </c>
      <c r="X6744" s="7" t="s">
        <v>973</v>
      </c>
      <c r="Y6744" s="7" t="s">
        <v>953</v>
      </c>
    </row>
    <row r="6745" spans="1:25" ht="28.8" x14ac:dyDescent="0.3">
      <c r="A6745" s="14" t="s">
        <v>1519</v>
      </c>
      <c r="B6745" s="14" t="s">
        <v>991</v>
      </c>
      <c r="C6745" s="14" t="s">
        <v>1024</v>
      </c>
      <c r="D6745" s="14" t="s">
        <v>548</v>
      </c>
      <c r="G6745" s="14" t="s">
        <v>3655</v>
      </c>
      <c r="H6745" s="7" t="s">
        <v>9</v>
      </c>
      <c r="I6745" s="7" t="s">
        <v>266</v>
      </c>
      <c r="K6745" s="17" t="s">
        <v>1549</v>
      </c>
      <c r="L6745" s="14" t="s">
        <v>3656</v>
      </c>
      <c r="N6745" s="7" t="s">
        <v>939</v>
      </c>
      <c r="O6745" s="15">
        <v>100</v>
      </c>
      <c r="P6745" s="14" t="s">
        <v>6029</v>
      </c>
      <c r="W6745" s="7" t="s">
        <v>973</v>
      </c>
      <c r="X6745" s="7" t="s">
        <v>973</v>
      </c>
      <c r="Y6745" s="7" t="s">
        <v>953</v>
      </c>
    </row>
    <row r="6746" spans="1:25" ht="43.2" x14ac:dyDescent="0.3">
      <c r="A6746" s="14" t="s">
        <v>1757</v>
      </c>
      <c r="B6746" s="14" t="s">
        <v>1939</v>
      </c>
      <c r="D6746" s="14" t="s">
        <v>548</v>
      </c>
      <c r="G6746" s="14" t="s">
        <v>3665</v>
      </c>
      <c r="H6746" s="7" t="s">
        <v>9</v>
      </c>
      <c r="I6746" s="7" t="s">
        <v>277</v>
      </c>
      <c r="K6746" s="17" t="s">
        <v>3666</v>
      </c>
      <c r="L6746" s="14" t="s">
        <v>3667</v>
      </c>
      <c r="N6746" s="7" t="s">
        <v>939</v>
      </c>
      <c r="O6746" s="15">
        <v>400</v>
      </c>
      <c r="P6746" s="14" t="s">
        <v>6029</v>
      </c>
      <c r="U6746" s="7" t="s">
        <v>3668</v>
      </c>
      <c r="W6746" s="7" t="s">
        <v>973</v>
      </c>
      <c r="X6746" s="7" t="s">
        <v>973</v>
      </c>
      <c r="Y6746" s="7" t="s">
        <v>953</v>
      </c>
    </row>
    <row r="6747" spans="1:25" ht="43.2" x14ac:dyDescent="0.3">
      <c r="A6747" s="14" t="s">
        <v>3669</v>
      </c>
      <c r="B6747" s="14" t="s">
        <v>1048</v>
      </c>
      <c r="C6747" s="14" t="s">
        <v>3670</v>
      </c>
      <c r="D6747" s="14" t="s">
        <v>1048</v>
      </c>
      <c r="G6747" s="14" t="s">
        <v>3671</v>
      </c>
      <c r="H6747" s="7" t="s">
        <v>9</v>
      </c>
      <c r="I6747" s="7" t="s">
        <v>277</v>
      </c>
      <c r="K6747" s="17" t="s">
        <v>1192</v>
      </c>
      <c r="M6747" s="14" t="s">
        <v>3672</v>
      </c>
      <c r="N6747" s="7" t="s">
        <v>939</v>
      </c>
      <c r="O6747" s="15">
        <v>100</v>
      </c>
      <c r="P6747" s="14" t="s">
        <v>6029</v>
      </c>
      <c r="Q6747" s="7" t="s">
        <v>3673</v>
      </c>
      <c r="T6747" s="7" t="s">
        <v>3674</v>
      </c>
      <c r="U6747" s="7" t="s">
        <v>3675</v>
      </c>
      <c r="W6747" s="7" t="s">
        <v>973</v>
      </c>
      <c r="X6747" s="7" t="s">
        <v>973</v>
      </c>
      <c r="Y6747" s="7" t="s">
        <v>953</v>
      </c>
    </row>
    <row r="6748" spans="1:25" ht="28.8" x14ac:dyDescent="0.3">
      <c r="A6748" s="14" t="s">
        <v>1084</v>
      </c>
      <c r="B6748" s="14" t="s">
        <v>991</v>
      </c>
      <c r="C6748" s="14" t="s">
        <v>1024</v>
      </c>
      <c r="D6748" s="14" t="s">
        <v>3676</v>
      </c>
      <c r="G6748" s="14" t="s">
        <v>3677</v>
      </c>
      <c r="H6748" s="7" t="s">
        <v>9</v>
      </c>
      <c r="I6748" s="7" t="s">
        <v>292</v>
      </c>
      <c r="K6748" s="17" t="s">
        <v>1115</v>
      </c>
      <c r="M6748" s="14" t="s">
        <v>3678</v>
      </c>
      <c r="N6748" s="7" t="s">
        <v>939</v>
      </c>
      <c r="O6748" s="15">
        <v>100</v>
      </c>
      <c r="P6748" s="14" t="s">
        <v>6029</v>
      </c>
      <c r="Q6748" s="7" t="s">
        <v>3679</v>
      </c>
      <c r="T6748" s="7" t="s">
        <v>3676</v>
      </c>
      <c r="W6748" s="7" t="s">
        <v>973</v>
      </c>
      <c r="X6748" s="7" t="s">
        <v>973</v>
      </c>
      <c r="Y6748" s="7" t="s">
        <v>953</v>
      </c>
    </row>
    <row r="6749" spans="1:25" ht="28.8" x14ac:dyDescent="0.3">
      <c r="A6749" s="14" t="s">
        <v>1761</v>
      </c>
      <c r="B6749" s="14" t="s">
        <v>991</v>
      </c>
      <c r="C6749" s="14" t="s">
        <v>1024</v>
      </c>
      <c r="D6749" s="14" t="s">
        <v>548</v>
      </c>
      <c r="G6749" s="14" t="s">
        <v>5328</v>
      </c>
      <c r="H6749" s="7" t="s">
        <v>9</v>
      </c>
      <c r="I6749" s="7" t="s">
        <v>266</v>
      </c>
      <c r="K6749" s="17" t="s">
        <v>1914</v>
      </c>
      <c r="L6749" s="14" t="s">
        <v>5329</v>
      </c>
      <c r="N6749" s="7" t="s">
        <v>939</v>
      </c>
      <c r="O6749" s="15">
        <v>100</v>
      </c>
      <c r="P6749" s="14" t="s">
        <v>6029</v>
      </c>
      <c r="W6749" s="7" t="s">
        <v>973</v>
      </c>
      <c r="X6749" s="7" t="s">
        <v>973</v>
      </c>
      <c r="Y6749" s="7" t="s">
        <v>953</v>
      </c>
    </row>
    <row r="6750" spans="1:25" ht="28.8" x14ac:dyDescent="0.3">
      <c r="A6750" s="14" t="s">
        <v>1292</v>
      </c>
      <c r="B6750" s="14" t="s">
        <v>1114</v>
      </c>
      <c r="D6750" s="14" t="s">
        <v>548</v>
      </c>
      <c r="G6750" s="14" t="s">
        <v>5333</v>
      </c>
      <c r="H6750" s="7" t="s">
        <v>9</v>
      </c>
      <c r="I6750" s="7" t="s">
        <v>277</v>
      </c>
      <c r="K6750" s="17" t="s">
        <v>1107</v>
      </c>
      <c r="L6750" s="14" t="s">
        <v>5334</v>
      </c>
      <c r="N6750" s="7" t="s">
        <v>939</v>
      </c>
      <c r="O6750" s="15">
        <v>100</v>
      </c>
      <c r="P6750" s="14" t="s">
        <v>6029</v>
      </c>
      <c r="W6750" s="7" t="s">
        <v>973</v>
      </c>
      <c r="X6750" s="7" t="s">
        <v>973</v>
      </c>
      <c r="Y6750" s="7" t="s">
        <v>953</v>
      </c>
    </row>
    <row r="6751" spans="1:25" ht="28.8" x14ac:dyDescent="0.3">
      <c r="A6751" s="14" t="s">
        <v>1292</v>
      </c>
      <c r="B6751" s="14" t="s">
        <v>991</v>
      </c>
      <c r="C6751" s="14" t="s">
        <v>1003</v>
      </c>
      <c r="D6751" s="14" t="s">
        <v>548</v>
      </c>
      <c r="G6751" s="14" t="s">
        <v>5978</v>
      </c>
      <c r="H6751" s="7" t="s">
        <v>9</v>
      </c>
      <c r="I6751" s="7" t="s">
        <v>1159</v>
      </c>
      <c r="K6751" s="17" t="s">
        <v>4123</v>
      </c>
      <c r="L6751" s="14" t="s">
        <v>5979</v>
      </c>
      <c r="N6751" s="7" t="s">
        <v>939</v>
      </c>
      <c r="O6751" s="15">
        <v>100</v>
      </c>
      <c r="P6751" s="14" t="s">
        <v>6029</v>
      </c>
      <c r="W6751" s="7" t="s">
        <v>973</v>
      </c>
      <c r="X6751" s="7" t="s">
        <v>973</v>
      </c>
      <c r="Y6751" s="7" t="s">
        <v>953</v>
      </c>
    </row>
    <row r="6752" spans="1:25" ht="28.8" x14ac:dyDescent="0.3">
      <c r="A6752" s="14" t="s">
        <v>1292</v>
      </c>
      <c r="B6752" s="14" t="s">
        <v>1336</v>
      </c>
      <c r="D6752" s="14" t="s">
        <v>548</v>
      </c>
      <c r="G6752" s="14" t="s">
        <v>5335</v>
      </c>
      <c r="H6752" s="7" t="s">
        <v>9</v>
      </c>
      <c r="I6752" s="7" t="s">
        <v>277</v>
      </c>
      <c r="J6752" s="7" t="s">
        <v>603</v>
      </c>
      <c r="L6752" s="14" t="s">
        <v>5336</v>
      </c>
      <c r="N6752" s="7" t="s">
        <v>939</v>
      </c>
      <c r="O6752" s="15">
        <v>100</v>
      </c>
      <c r="P6752" s="14" t="s">
        <v>6029</v>
      </c>
      <c r="W6752" s="7" t="s">
        <v>973</v>
      </c>
      <c r="X6752" s="7" t="s">
        <v>973</v>
      </c>
      <c r="Y6752" s="7" t="s">
        <v>953</v>
      </c>
    </row>
    <row r="6753" spans="1:25" ht="28.8" x14ac:dyDescent="0.3">
      <c r="A6753" s="14" t="s">
        <v>1292</v>
      </c>
      <c r="B6753" s="14" t="s">
        <v>1331</v>
      </c>
      <c r="D6753" s="14" t="s">
        <v>3695</v>
      </c>
      <c r="G6753" s="14" t="s">
        <v>3696</v>
      </c>
      <c r="H6753" s="7" t="s">
        <v>9</v>
      </c>
      <c r="I6753" s="7" t="s">
        <v>277</v>
      </c>
      <c r="K6753" s="17" t="s">
        <v>3697</v>
      </c>
      <c r="M6753" s="14" t="s">
        <v>3698</v>
      </c>
      <c r="N6753" s="7" t="s">
        <v>939</v>
      </c>
      <c r="O6753" s="15">
        <v>100</v>
      </c>
      <c r="P6753" s="14" t="s">
        <v>6029</v>
      </c>
      <c r="Q6753" s="7" t="s">
        <v>3699</v>
      </c>
      <c r="W6753" s="7" t="s">
        <v>973</v>
      </c>
      <c r="X6753" s="7" t="s">
        <v>973</v>
      </c>
      <c r="Y6753" s="7" t="s">
        <v>953</v>
      </c>
    </row>
    <row r="6754" spans="1:25" ht="28.8" x14ac:dyDescent="0.3">
      <c r="A6754" s="14" t="s">
        <v>1766</v>
      </c>
      <c r="B6754" s="14" t="s">
        <v>991</v>
      </c>
      <c r="D6754" s="14" t="s">
        <v>548</v>
      </c>
      <c r="G6754" s="14" t="s">
        <v>3704</v>
      </c>
      <c r="H6754" s="7" t="s">
        <v>9</v>
      </c>
      <c r="I6754" s="7" t="s">
        <v>284</v>
      </c>
      <c r="K6754" s="17" t="s">
        <v>3705</v>
      </c>
      <c r="L6754" s="14" t="s">
        <v>3706</v>
      </c>
      <c r="N6754" s="7" t="s">
        <v>939</v>
      </c>
      <c r="O6754" s="15">
        <v>100</v>
      </c>
      <c r="P6754" s="14" t="s">
        <v>6029</v>
      </c>
      <c r="W6754" s="7" t="s">
        <v>973</v>
      </c>
      <c r="X6754" s="7" t="s">
        <v>973</v>
      </c>
      <c r="Y6754" s="7" t="s">
        <v>953</v>
      </c>
    </row>
    <row r="6755" spans="1:25" ht="28.8" x14ac:dyDescent="0.3">
      <c r="A6755" s="14" t="s">
        <v>6279</v>
      </c>
      <c r="B6755" s="14" t="s">
        <v>1980</v>
      </c>
      <c r="D6755" s="14" t="s">
        <v>548</v>
      </c>
      <c r="G6755" s="14" t="s">
        <v>6280</v>
      </c>
      <c r="H6755" s="7" t="s">
        <v>9</v>
      </c>
      <c r="I6755" s="7" t="s">
        <v>1159</v>
      </c>
      <c r="K6755" s="17" t="s">
        <v>1297</v>
      </c>
      <c r="M6755" s="14" t="s">
        <v>6281</v>
      </c>
      <c r="N6755" s="7" t="s">
        <v>939</v>
      </c>
      <c r="O6755" s="15">
        <v>1</v>
      </c>
      <c r="P6755" s="14" t="s">
        <v>6029</v>
      </c>
      <c r="W6755" s="7" t="s">
        <v>973</v>
      </c>
      <c r="X6755" s="7" t="s">
        <v>973</v>
      </c>
      <c r="Y6755" s="7" t="s">
        <v>953</v>
      </c>
    </row>
    <row r="6756" spans="1:25" ht="43.2" x14ac:dyDescent="0.3">
      <c r="A6756" s="14" t="s">
        <v>1806</v>
      </c>
      <c r="B6756" s="14" t="s">
        <v>6282</v>
      </c>
      <c r="C6756" s="14" t="s">
        <v>1384</v>
      </c>
      <c r="D6756" s="14" t="s">
        <v>6283</v>
      </c>
      <c r="G6756" s="14" t="s">
        <v>6284</v>
      </c>
      <c r="H6756" s="7" t="s">
        <v>9</v>
      </c>
      <c r="I6756" s="7" t="s">
        <v>290</v>
      </c>
      <c r="K6756" s="17" t="s">
        <v>6285</v>
      </c>
      <c r="M6756" s="14" t="s">
        <v>6286</v>
      </c>
      <c r="N6756" s="7" t="s">
        <v>939</v>
      </c>
      <c r="O6756" s="15">
        <v>100</v>
      </c>
      <c r="P6756" s="14" t="s">
        <v>6029</v>
      </c>
      <c r="Q6756" s="7" t="s">
        <v>6287</v>
      </c>
      <c r="T6756" s="7" t="s">
        <v>6288</v>
      </c>
      <c r="W6756" s="7" t="s">
        <v>973</v>
      </c>
      <c r="X6756" s="7" t="s">
        <v>973</v>
      </c>
      <c r="Y6756" s="7" t="s">
        <v>953</v>
      </c>
    </row>
    <row r="6757" spans="1:25" ht="43.2" x14ac:dyDescent="0.3">
      <c r="A6757" s="14" t="s">
        <v>5983</v>
      </c>
      <c r="B6757" s="14" t="s">
        <v>1018</v>
      </c>
      <c r="D6757" s="14" t="s">
        <v>548</v>
      </c>
      <c r="G6757" s="14" t="s">
        <v>5984</v>
      </c>
      <c r="H6757" s="7" t="s">
        <v>9</v>
      </c>
      <c r="I6757" s="7" t="s">
        <v>292</v>
      </c>
      <c r="K6757" s="17" t="s">
        <v>5985</v>
      </c>
      <c r="L6757" s="14" t="s">
        <v>5986</v>
      </c>
      <c r="N6757" s="7" t="s">
        <v>939</v>
      </c>
      <c r="O6757" s="15">
        <v>100</v>
      </c>
      <c r="P6757" s="14" t="s">
        <v>6029</v>
      </c>
      <c r="W6757" s="7" t="s">
        <v>973</v>
      </c>
      <c r="X6757" s="7" t="s">
        <v>973</v>
      </c>
      <c r="Y6757" s="7" t="s">
        <v>953</v>
      </c>
    </row>
    <row r="6758" spans="1:25" ht="28.8" x14ac:dyDescent="0.3">
      <c r="A6758" s="14" t="s">
        <v>3714</v>
      </c>
      <c r="B6758" s="14" t="s">
        <v>1074</v>
      </c>
      <c r="D6758" s="14" t="s">
        <v>548</v>
      </c>
      <c r="G6758" s="14" t="s">
        <v>3715</v>
      </c>
      <c r="H6758" s="7" t="s">
        <v>9</v>
      </c>
      <c r="I6758" s="7" t="s">
        <v>277</v>
      </c>
      <c r="K6758" s="17" t="s">
        <v>1107</v>
      </c>
      <c r="L6758" s="14" t="s">
        <v>3716</v>
      </c>
      <c r="N6758" s="7" t="s">
        <v>939</v>
      </c>
      <c r="O6758" s="15">
        <v>100</v>
      </c>
      <c r="P6758" s="14" t="s">
        <v>6029</v>
      </c>
      <c r="W6758" s="7" t="s">
        <v>973</v>
      </c>
      <c r="X6758" s="7" t="s">
        <v>973</v>
      </c>
      <c r="Y6758" s="7" t="s">
        <v>953</v>
      </c>
    </row>
    <row r="6759" spans="1:25" ht="28.8" x14ac:dyDescent="0.3">
      <c r="A6759" s="14" t="s">
        <v>1508</v>
      </c>
      <c r="B6759" s="14" t="s">
        <v>1988</v>
      </c>
      <c r="C6759" s="14" t="s">
        <v>5987</v>
      </c>
      <c r="D6759" s="14" t="s">
        <v>548</v>
      </c>
      <c r="G6759" s="14" t="s">
        <v>5988</v>
      </c>
      <c r="H6759" s="7" t="s">
        <v>9</v>
      </c>
      <c r="I6759" s="7" t="s">
        <v>268</v>
      </c>
      <c r="K6759" s="17" t="s">
        <v>5856</v>
      </c>
      <c r="L6759" s="14" t="s">
        <v>5989</v>
      </c>
      <c r="N6759" s="7" t="s">
        <v>939</v>
      </c>
      <c r="O6759" s="15">
        <v>100</v>
      </c>
      <c r="P6759" s="14" t="s">
        <v>6029</v>
      </c>
      <c r="W6759" s="7" t="s">
        <v>973</v>
      </c>
      <c r="X6759" s="7" t="s">
        <v>973</v>
      </c>
      <c r="Y6759" s="7" t="s">
        <v>953</v>
      </c>
    </row>
    <row r="6760" spans="1:25" ht="28.8" x14ac:dyDescent="0.3">
      <c r="A6760" s="14" t="s">
        <v>1473</v>
      </c>
      <c r="B6760" s="14" t="s">
        <v>1158</v>
      </c>
      <c r="D6760" s="14" t="s">
        <v>548</v>
      </c>
      <c r="G6760" s="14" t="s">
        <v>5372</v>
      </c>
      <c r="H6760" s="7" t="s">
        <v>9</v>
      </c>
      <c r="I6760" s="7" t="s">
        <v>277</v>
      </c>
      <c r="K6760" s="17" t="s">
        <v>1105</v>
      </c>
      <c r="L6760" s="14" t="s">
        <v>5373</v>
      </c>
      <c r="N6760" s="7" t="s">
        <v>939</v>
      </c>
      <c r="O6760" s="15">
        <v>100</v>
      </c>
      <c r="P6760" s="14" t="s">
        <v>6029</v>
      </c>
      <c r="U6760" s="7" t="s">
        <v>5374</v>
      </c>
      <c r="W6760" s="7" t="s">
        <v>973</v>
      </c>
      <c r="X6760" s="7" t="s">
        <v>973</v>
      </c>
      <c r="Y6760" s="7" t="s">
        <v>953</v>
      </c>
    </row>
    <row r="6761" spans="1:25" ht="28.8" x14ac:dyDescent="0.3">
      <c r="A6761" s="14" t="s">
        <v>1780</v>
      </c>
      <c r="B6761" s="14" t="s">
        <v>1013</v>
      </c>
      <c r="D6761" s="14" t="s">
        <v>548</v>
      </c>
      <c r="G6761" s="14" t="s">
        <v>3336</v>
      </c>
      <c r="H6761" s="7" t="s">
        <v>9</v>
      </c>
      <c r="I6761" s="7" t="s">
        <v>268</v>
      </c>
      <c r="K6761" s="17" t="s">
        <v>1040</v>
      </c>
      <c r="L6761" s="14" t="s">
        <v>3733</v>
      </c>
      <c r="N6761" s="7" t="s">
        <v>939</v>
      </c>
      <c r="O6761" s="15">
        <v>100</v>
      </c>
      <c r="P6761" s="14" t="s">
        <v>6029</v>
      </c>
      <c r="W6761" s="7" t="s">
        <v>973</v>
      </c>
      <c r="X6761" s="7" t="s">
        <v>973</v>
      </c>
      <c r="Y6761" s="7" t="s">
        <v>953</v>
      </c>
    </row>
    <row r="6762" spans="1:25" ht="28.8" x14ac:dyDescent="0.3">
      <c r="A6762" s="14" t="s">
        <v>3734</v>
      </c>
      <c r="B6762" s="14" t="s">
        <v>1129</v>
      </c>
      <c r="D6762" s="14" t="s">
        <v>548</v>
      </c>
      <c r="G6762" s="14" t="s">
        <v>3735</v>
      </c>
      <c r="H6762" s="7" t="s">
        <v>9</v>
      </c>
      <c r="I6762" s="7" t="s">
        <v>268</v>
      </c>
      <c r="K6762" s="17" t="s">
        <v>3736</v>
      </c>
      <c r="L6762" s="14" t="s">
        <v>3737</v>
      </c>
      <c r="N6762" s="7" t="s">
        <v>939</v>
      </c>
      <c r="O6762" s="15">
        <v>100</v>
      </c>
      <c r="P6762" s="14" t="s">
        <v>6029</v>
      </c>
      <c r="W6762" s="7" t="s">
        <v>973</v>
      </c>
      <c r="X6762" s="7" t="s">
        <v>973</v>
      </c>
      <c r="Y6762" s="7" t="s">
        <v>953</v>
      </c>
    </row>
    <row r="6763" spans="1:25" ht="28.8" x14ac:dyDescent="0.3">
      <c r="A6763" s="14" t="s">
        <v>980</v>
      </c>
      <c r="B6763" s="14" t="s">
        <v>975</v>
      </c>
      <c r="C6763" s="14" t="s">
        <v>6289</v>
      </c>
      <c r="D6763" s="14" t="s">
        <v>548</v>
      </c>
      <c r="G6763" s="14" t="s">
        <v>6290</v>
      </c>
      <c r="H6763" s="7" t="s">
        <v>9</v>
      </c>
      <c r="I6763" s="7" t="s">
        <v>287</v>
      </c>
      <c r="K6763" s="17" t="s">
        <v>6291</v>
      </c>
      <c r="L6763" s="14" t="s">
        <v>6292</v>
      </c>
      <c r="N6763" s="7" t="s">
        <v>939</v>
      </c>
      <c r="O6763" s="15">
        <v>100</v>
      </c>
      <c r="P6763" s="14" t="s">
        <v>6029</v>
      </c>
      <c r="W6763" s="7" t="s">
        <v>973</v>
      </c>
      <c r="X6763" s="7" t="s">
        <v>973</v>
      </c>
      <c r="Y6763" s="7" t="s">
        <v>953</v>
      </c>
    </row>
    <row r="6764" spans="1:25" ht="43.2" x14ac:dyDescent="0.3">
      <c r="A6764" s="14" t="s">
        <v>980</v>
      </c>
      <c r="B6764" s="14" t="s">
        <v>3738</v>
      </c>
      <c r="D6764" s="14" t="s">
        <v>548</v>
      </c>
      <c r="G6764" s="14" t="s">
        <v>3739</v>
      </c>
      <c r="H6764" s="7" t="s">
        <v>9</v>
      </c>
      <c r="I6764" s="7" t="s">
        <v>277</v>
      </c>
      <c r="K6764" s="17" t="s">
        <v>3740</v>
      </c>
      <c r="M6764" s="14" t="s">
        <v>3741</v>
      </c>
      <c r="N6764" s="7" t="s">
        <v>939</v>
      </c>
      <c r="O6764" s="15">
        <v>40</v>
      </c>
      <c r="P6764" s="14" t="s">
        <v>6029</v>
      </c>
      <c r="W6764" s="7" t="s">
        <v>973</v>
      </c>
      <c r="X6764" s="7" t="s">
        <v>973</v>
      </c>
      <c r="Y6764" s="7" t="s">
        <v>953</v>
      </c>
    </row>
    <row r="6765" spans="1:25" ht="28.8" x14ac:dyDescent="0.3">
      <c r="A6765" s="14" t="s">
        <v>980</v>
      </c>
      <c r="B6765" s="14" t="s">
        <v>6293</v>
      </c>
      <c r="D6765" s="14" t="s">
        <v>548</v>
      </c>
      <c r="G6765" s="14" t="s">
        <v>6294</v>
      </c>
      <c r="H6765" s="7" t="s">
        <v>9</v>
      </c>
      <c r="I6765" s="7" t="s">
        <v>287</v>
      </c>
      <c r="K6765" s="17" t="s">
        <v>6295</v>
      </c>
      <c r="L6765" s="14" t="s">
        <v>6296</v>
      </c>
      <c r="N6765" s="7" t="s">
        <v>939</v>
      </c>
      <c r="O6765" s="15">
        <v>100</v>
      </c>
      <c r="P6765" s="14" t="s">
        <v>6029</v>
      </c>
      <c r="U6765" s="7" t="s">
        <v>6297</v>
      </c>
      <c r="W6765" s="7" t="s">
        <v>973</v>
      </c>
      <c r="X6765" s="7" t="s">
        <v>973</v>
      </c>
      <c r="Y6765" s="7" t="s">
        <v>953</v>
      </c>
    </row>
    <row r="6766" spans="1:25" ht="43.2" x14ac:dyDescent="0.3">
      <c r="A6766" s="14" t="s">
        <v>980</v>
      </c>
      <c r="B6766" s="14" t="s">
        <v>1746</v>
      </c>
      <c r="D6766" s="14" t="s">
        <v>1736</v>
      </c>
      <c r="G6766" s="14" t="s">
        <v>6298</v>
      </c>
      <c r="H6766" s="7" t="s">
        <v>9</v>
      </c>
      <c r="I6766" s="7" t="s">
        <v>287</v>
      </c>
      <c r="K6766" s="17" t="s">
        <v>6299</v>
      </c>
      <c r="M6766" s="14" t="s">
        <v>6300</v>
      </c>
      <c r="N6766" s="7" t="s">
        <v>939</v>
      </c>
      <c r="O6766" s="15">
        <v>40</v>
      </c>
      <c r="P6766" s="14" t="s">
        <v>6029</v>
      </c>
      <c r="Q6766" s="7" t="s">
        <v>6301</v>
      </c>
      <c r="R6766" s="14" t="s">
        <v>6302</v>
      </c>
      <c r="T6766" s="7" t="s">
        <v>6303</v>
      </c>
      <c r="W6766" s="7" t="s">
        <v>973</v>
      </c>
      <c r="X6766" s="7" t="s">
        <v>973</v>
      </c>
      <c r="Y6766" s="7" t="s">
        <v>953</v>
      </c>
    </row>
    <row r="6767" spans="1:25" ht="43.2" x14ac:dyDescent="0.3">
      <c r="A6767" s="14" t="s">
        <v>1957</v>
      </c>
      <c r="B6767" s="14" t="s">
        <v>1136</v>
      </c>
      <c r="C6767" s="14" t="s">
        <v>1074</v>
      </c>
      <c r="D6767" s="14" t="s">
        <v>548</v>
      </c>
      <c r="G6767" s="14" t="s">
        <v>3742</v>
      </c>
      <c r="H6767" s="7" t="s">
        <v>9</v>
      </c>
      <c r="I6767" s="7" t="s">
        <v>277</v>
      </c>
      <c r="K6767" s="17" t="s">
        <v>2538</v>
      </c>
      <c r="L6767" s="14" t="s">
        <v>3743</v>
      </c>
      <c r="N6767" s="7" t="s">
        <v>939</v>
      </c>
      <c r="O6767" s="15">
        <v>100</v>
      </c>
      <c r="P6767" s="14" t="s">
        <v>6029</v>
      </c>
      <c r="W6767" s="7" t="s">
        <v>973</v>
      </c>
      <c r="X6767" s="7" t="s">
        <v>973</v>
      </c>
      <c r="Y6767" s="7" t="s">
        <v>953</v>
      </c>
    </row>
    <row r="6768" spans="1:25" ht="28.8" x14ac:dyDescent="0.3">
      <c r="A6768" s="14" t="s">
        <v>3758</v>
      </c>
      <c r="D6768" s="14" t="s">
        <v>548</v>
      </c>
      <c r="G6768" s="14" t="s">
        <v>6304</v>
      </c>
      <c r="H6768" s="7" t="s">
        <v>9</v>
      </c>
      <c r="I6768" s="7" t="s">
        <v>269</v>
      </c>
      <c r="K6768" s="17" t="s">
        <v>6305</v>
      </c>
      <c r="M6768" s="14" t="s">
        <v>6306</v>
      </c>
      <c r="N6768" s="7" t="s">
        <v>939</v>
      </c>
      <c r="O6768" s="15">
        <v>325</v>
      </c>
      <c r="P6768" s="14" t="s">
        <v>6029</v>
      </c>
      <c r="W6768" s="7" t="s">
        <v>973</v>
      </c>
      <c r="X6768" s="7" t="s">
        <v>973</v>
      </c>
      <c r="Y6768" s="7" t="s">
        <v>953</v>
      </c>
    </row>
    <row r="6769" spans="1:25" ht="28.8" x14ac:dyDescent="0.3">
      <c r="A6769" s="14" t="s">
        <v>1783</v>
      </c>
      <c r="B6769" s="14" t="s">
        <v>1003</v>
      </c>
      <c r="D6769" s="14" t="s">
        <v>548</v>
      </c>
      <c r="G6769" s="14" t="s">
        <v>3765</v>
      </c>
      <c r="H6769" s="7" t="s">
        <v>9</v>
      </c>
      <c r="I6769" s="7" t="s">
        <v>285</v>
      </c>
      <c r="K6769" s="17" t="s">
        <v>3766</v>
      </c>
      <c r="L6769" s="14" t="s">
        <v>3767</v>
      </c>
      <c r="N6769" s="7" t="s">
        <v>939</v>
      </c>
      <c r="O6769" s="15">
        <v>100</v>
      </c>
      <c r="P6769" s="14" t="s">
        <v>6029</v>
      </c>
      <c r="W6769" s="7" t="s">
        <v>973</v>
      </c>
      <c r="X6769" s="7" t="s">
        <v>973</v>
      </c>
      <c r="Y6769" s="7" t="s">
        <v>953</v>
      </c>
    </row>
    <row r="6770" spans="1:25" ht="43.2" x14ac:dyDescent="0.3">
      <c r="A6770" s="14" t="s">
        <v>5415</v>
      </c>
      <c r="B6770" s="14" t="s">
        <v>5416</v>
      </c>
      <c r="D6770" s="14" t="s">
        <v>548</v>
      </c>
      <c r="G6770" s="14" t="s">
        <v>5417</v>
      </c>
      <c r="H6770" s="7" t="s">
        <v>9</v>
      </c>
      <c r="I6770" s="7" t="s">
        <v>258</v>
      </c>
      <c r="K6770" s="17" t="s">
        <v>5418</v>
      </c>
      <c r="L6770" s="14" t="s">
        <v>5419</v>
      </c>
      <c r="N6770" s="7" t="s">
        <v>939</v>
      </c>
      <c r="O6770" s="15">
        <v>100</v>
      </c>
      <c r="P6770" s="14" t="s">
        <v>6029</v>
      </c>
      <c r="W6770" s="7" t="s">
        <v>973</v>
      </c>
      <c r="X6770" s="7" t="s">
        <v>973</v>
      </c>
      <c r="Y6770" s="7" t="s">
        <v>953</v>
      </c>
    </row>
    <row r="6771" spans="1:25" ht="43.2" x14ac:dyDescent="0.3">
      <c r="A6771" s="14" t="s">
        <v>1788</v>
      </c>
      <c r="B6771" s="14" t="s">
        <v>1092</v>
      </c>
      <c r="C6771" s="14" t="s">
        <v>1242</v>
      </c>
      <c r="D6771" s="14" t="s">
        <v>548</v>
      </c>
      <c r="G6771" s="14" t="s">
        <v>3776</v>
      </c>
      <c r="H6771" s="7" t="s">
        <v>9</v>
      </c>
      <c r="I6771" s="7" t="s">
        <v>273</v>
      </c>
      <c r="K6771" s="17" t="s">
        <v>3777</v>
      </c>
      <c r="L6771" s="14" t="s">
        <v>3778</v>
      </c>
      <c r="N6771" s="7" t="s">
        <v>939</v>
      </c>
      <c r="O6771" s="15">
        <v>100</v>
      </c>
      <c r="P6771" s="14" t="s">
        <v>6029</v>
      </c>
      <c r="W6771" s="7" t="s">
        <v>973</v>
      </c>
      <c r="X6771" s="7" t="s">
        <v>973</v>
      </c>
      <c r="Y6771" s="7" t="s">
        <v>953</v>
      </c>
    </row>
    <row r="6772" spans="1:25" ht="43.2" x14ac:dyDescent="0.3">
      <c r="A6772" s="14" t="s">
        <v>1488</v>
      </c>
      <c r="B6772" s="14" t="s">
        <v>3786</v>
      </c>
      <c r="D6772" s="14" t="s">
        <v>548</v>
      </c>
      <c r="G6772" s="14" t="s">
        <v>3787</v>
      </c>
      <c r="H6772" s="7" t="s">
        <v>9</v>
      </c>
      <c r="I6772" s="7" t="s">
        <v>1159</v>
      </c>
      <c r="K6772" s="17" t="s">
        <v>3788</v>
      </c>
      <c r="L6772" s="14" t="s">
        <v>3789</v>
      </c>
      <c r="N6772" s="7" t="s">
        <v>939</v>
      </c>
      <c r="O6772" s="15">
        <v>100</v>
      </c>
      <c r="P6772" s="14" t="s">
        <v>6029</v>
      </c>
      <c r="W6772" s="7" t="s">
        <v>973</v>
      </c>
      <c r="X6772" s="7" t="s">
        <v>973</v>
      </c>
      <c r="Y6772" s="7" t="s">
        <v>953</v>
      </c>
    </row>
    <row r="6773" spans="1:25" ht="28.8" x14ac:dyDescent="0.3">
      <c r="A6773" s="14" t="s">
        <v>2026</v>
      </c>
      <c r="B6773" s="14" t="s">
        <v>3126</v>
      </c>
      <c r="D6773" s="14" t="s">
        <v>548</v>
      </c>
      <c r="G6773" s="14" t="s">
        <v>3127</v>
      </c>
      <c r="H6773" s="7" t="s">
        <v>9</v>
      </c>
      <c r="I6773" s="7" t="s">
        <v>266</v>
      </c>
      <c r="K6773" s="17" t="s">
        <v>1169</v>
      </c>
      <c r="L6773" s="14" t="s">
        <v>3790</v>
      </c>
      <c r="N6773" s="7" t="s">
        <v>939</v>
      </c>
      <c r="O6773" s="15">
        <v>100</v>
      </c>
      <c r="P6773" s="14" t="s">
        <v>6029</v>
      </c>
      <c r="U6773" s="7" t="s">
        <v>1967</v>
      </c>
      <c r="W6773" s="7" t="s">
        <v>973</v>
      </c>
      <c r="X6773" s="7" t="s">
        <v>973</v>
      </c>
      <c r="Y6773" s="7" t="s">
        <v>953</v>
      </c>
    </row>
    <row r="6774" spans="1:25" ht="28.8" x14ac:dyDescent="0.3">
      <c r="A6774" s="14" t="s">
        <v>1413</v>
      </c>
      <c r="B6774" s="14" t="s">
        <v>1244</v>
      </c>
      <c r="C6774" s="14" t="s">
        <v>1003</v>
      </c>
      <c r="D6774" s="14" t="s">
        <v>548</v>
      </c>
      <c r="G6774" s="14" t="s">
        <v>3793</v>
      </c>
      <c r="H6774" s="7" t="s">
        <v>9</v>
      </c>
      <c r="I6774" s="7" t="s">
        <v>277</v>
      </c>
      <c r="K6774" s="17" t="s">
        <v>3034</v>
      </c>
      <c r="L6774" s="14" t="s">
        <v>3794</v>
      </c>
      <c r="N6774" s="7" t="s">
        <v>939</v>
      </c>
      <c r="O6774" s="15">
        <v>100</v>
      </c>
      <c r="P6774" s="14" t="s">
        <v>6029</v>
      </c>
      <c r="W6774" s="7" t="s">
        <v>973</v>
      </c>
      <c r="X6774" s="7" t="s">
        <v>973</v>
      </c>
      <c r="Y6774" s="7" t="s">
        <v>953</v>
      </c>
    </row>
    <row r="6775" spans="1:25" ht="57.6" x14ac:dyDescent="0.3">
      <c r="A6775" s="14" t="s">
        <v>1413</v>
      </c>
      <c r="B6775" s="14" t="s">
        <v>991</v>
      </c>
      <c r="D6775" s="14" t="s">
        <v>1738</v>
      </c>
      <c r="G6775" s="14" t="s">
        <v>3797</v>
      </c>
      <c r="H6775" s="7" t="s">
        <v>9</v>
      </c>
      <c r="I6775" s="7" t="s">
        <v>287</v>
      </c>
      <c r="K6775" s="17" t="s">
        <v>3798</v>
      </c>
      <c r="L6775" s="14" t="s">
        <v>3799</v>
      </c>
      <c r="N6775" s="7" t="s">
        <v>939</v>
      </c>
      <c r="O6775" s="15">
        <v>100</v>
      </c>
      <c r="P6775" s="14" t="s">
        <v>6029</v>
      </c>
      <c r="W6775" s="7" t="s">
        <v>973</v>
      </c>
      <c r="X6775" s="7" t="s">
        <v>973</v>
      </c>
      <c r="Y6775" s="7" t="s">
        <v>953</v>
      </c>
    </row>
    <row r="6776" spans="1:25" ht="43.2" x14ac:dyDescent="0.3">
      <c r="A6776" s="14" t="s">
        <v>1413</v>
      </c>
      <c r="B6776" s="14" t="s">
        <v>991</v>
      </c>
      <c r="C6776" s="14" t="s">
        <v>1991</v>
      </c>
      <c r="D6776" s="14" t="s">
        <v>6307</v>
      </c>
      <c r="G6776" s="14" t="s">
        <v>6308</v>
      </c>
      <c r="H6776" s="7" t="s">
        <v>9</v>
      </c>
      <c r="I6776" s="7" t="s">
        <v>263</v>
      </c>
      <c r="K6776" s="17" t="s">
        <v>4035</v>
      </c>
      <c r="M6776" s="14" t="s">
        <v>6309</v>
      </c>
      <c r="N6776" s="7" t="s">
        <v>939</v>
      </c>
      <c r="O6776" s="15">
        <v>3</v>
      </c>
      <c r="P6776" s="14" t="s">
        <v>6029</v>
      </c>
      <c r="Q6776" s="7" t="s">
        <v>6310</v>
      </c>
      <c r="T6776" s="7" t="s">
        <v>6311</v>
      </c>
      <c r="W6776" s="7" t="s">
        <v>973</v>
      </c>
      <c r="X6776" s="7" t="s">
        <v>973</v>
      </c>
      <c r="Y6776" s="7" t="s">
        <v>953</v>
      </c>
    </row>
    <row r="6777" spans="1:25" ht="57.6" x14ac:dyDescent="0.3">
      <c r="A6777" s="14" t="s">
        <v>1413</v>
      </c>
      <c r="B6777" s="14" t="s">
        <v>991</v>
      </c>
      <c r="C6777" s="14" t="s">
        <v>1844</v>
      </c>
      <c r="D6777" s="14" t="s">
        <v>548</v>
      </c>
      <c r="G6777" s="14" t="s">
        <v>6312</v>
      </c>
      <c r="H6777" s="7" t="s">
        <v>9</v>
      </c>
      <c r="I6777" s="7" t="s">
        <v>290</v>
      </c>
      <c r="K6777" s="17" t="s">
        <v>6313</v>
      </c>
      <c r="M6777" s="14" t="s">
        <v>6314</v>
      </c>
      <c r="N6777" s="7" t="s">
        <v>939</v>
      </c>
      <c r="O6777" s="15">
        <v>16</v>
      </c>
      <c r="P6777" s="14" t="s">
        <v>6029</v>
      </c>
      <c r="W6777" s="7" t="s">
        <v>973</v>
      </c>
      <c r="X6777" s="7" t="s">
        <v>973</v>
      </c>
      <c r="Y6777" s="7" t="s">
        <v>953</v>
      </c>
    </row>
    <row r="6778" spans="1:25" ht="28.8" x14ac:dyDescent="0.3">
      <c r="A6778" s="14" t="s">
        <v>1791</v>
      </c>
      <c r="B6778" s="14" t="s">
        <v>1430</v>
      </c>
      <c r="C6778" s="14" t="s">
        <v>980</v>
      </c>
      <c r="D6778" s="14" t="s">
        <v>548</v>
      </c>
      <c r="G6778" s="14" t="s">
        <v>6315</v>
      </c>
      <c r="H6778" s="7" t="s">
        <v>9</v>
      </c>
      <c r="I6778" s="7" t="s">
        <v>258</v>
      </c>
      <c r="K6778" s="17" t="s">
        <v>6316</v>
      </c>
      <c r="L6778" s="14" t="s">
        <v>6317</v>
      </c>
      <c r="N6778" s="7" t="s">
        <v>939</v>
      </c>
      <c r="O6778" s="15">
        <v>100</v>
      </c>
      <c r="P6778" s="14" t="s">
        <v>6029</v>
      </c>
      <c r="W6778" s="7" t="s">
        <v>973</v>
      </c>
      <c r="X6778" s="7" t="s">
        <v>973</v>
      </c>
      <c r="Y6778" s="7" t="s">
        <v>953</v>
      </c>
    </row>
    <row r="6779" spans="1:25" ht="43.2" x14ac:dyDescent="0.3">
      <c r="A6779" s="14" t="s">
        <v>3809</v>
      </c>
      <c r="B6779" s="14" t="s">
        <v>1485</v>
      </c>
      <c r="C6779" s="14" t="s">
        <v>1729</v>
      </c>
      <c r="D6779" s="14" t="s">
        <v>3810</v>
      </c>
      <c r="G6779" s="14" t="s">
        <v>3811</v>
      </c>
      <c r="H6779" s="7" t="s">
        <v>9</v>
      </c>
      <c r="I6779" s="7" t="s">
        <v>277</v>
      </c>
      <c r="K6779" s="17" t="s">
        <v>3812</v>
      </c>
      <c r="M6779" s="14" t="s">
        <v>3813</v>
      </c>
      <c r="N6779" s="7" t="s">
        <v>939</v>
      </c>
      <c r="O6779" s="15">
        <v>10</v>
      </c>
      <c r="P6779" s="14" t="s">
        <v>6029</v>
      </c>
      <c r="Q6779" s="7" t="s">
        <v>3814</v>
      </c>
      <c r="R6779" s="14" t="s">
        <v>3815</v>
      </c>
      <c r="T6779" s="7" t="s">
        <v>3816</v>
      </c>
      <c r="W6779" s="7" t="s">
        <v>973</v>
      </c>
      <c r="X6779" s="7" t="s">
        <v>973</v>
      </c>
      <c r="Y6779" s="7" t="s">
        <v>953</v>
      </c>
    </row>
    <row r="6780" spans="1:25" ht="28.8" x14ac:dyDescent="0.3">
      <c r="A6780" s="14" t="s">
        <v>1792</v>
      </c>
      <c r="B6780" s="14" t="s">
        <v>1989</v>
      </c>
      <c r="D6780" s="14" t="s">
        <v>548</v>
      </c>
      <c r="G6780" s="14" t="s">
        <v>3822</v>
      </c>
      <c r="H6780" s="7" t="s">
        <v>9</v>
      </c>
      <c r="I6780" s="7" t="s">
        <v>276</v>
      </c>
      <c r="K6780" s="17" t="s">
        <v>1156</v>
      </c>
      <c r="L6780" s="14" t="s">
        <v>3823</v>
      </c>
      <c r="N6780" s="7" t="s">
        <v>939</v>
      </c>
      <c r="O6780" s="15">
        <v>100</v>
      </c>
      <c r="P6780" s="14" t="s">
        <v>6029</v>
      </c>
      <c r="W6780" s="7" t="s">
        <v>973</v>
      </c>
      <c r="X6780" s="7" t="s">
        <v>973</v>
      </c>
      <c r="Y6780" s="7" t="s">
        <v>953</v>
      </c>
    </row>
    <row r="6781" spans="1:25" ht="57.6" x14ac:dyDescent="0.3">
      <c r="A6781" s="14" t="s">
        <v>1792</v>
      </c>
      <c r="B6781" s="14" t="s">
        <v>3824</v>
      </c>
      <c r="D6781" s="14" t="s">
        <v>3825</v>
      </c>
      <c r="G6781" s="14" t="s">
        <v>3826</v>
      </c>
      <c r="H6781" s="7" t="s">
        <v>9</v>
      </c>
      <c r="I6781" s="7" t="s">
        <v>974</v>
      </c>
      <c r="J6781" s="7" t="s">
        <v>622</v>
      </c>
      <c r="L6781" s="14" t="s">
        <v>3827</v>
      </c>
      <c r="N6781" s="7" t="s">
        <v>939</v>
      </c>
      <c r="O6781" s="15">
        <v>4</v>
      </c>
      <c r="P6781" s="14" t="s">
        <v>6029</v>
      </c>
      <c r="Q6781" s="7" t="s">
        <v>3828</v>
      </c>
      <c r="W6781" s="7" t="s">
        <v>973</v>
      </c>
      <c r="X6781" s="7" t="s">
        <v>973</v>
      </c>
      <c r="Y6781" s="7" t="s">
        <v>953</v>
      </c>
    </row>
    <row r="6782" spans="1:25" ht="28.8" x14ac:dyDescent="0.3">
      <c r="A6782" s="14" t="s">
        <v>1794</v>
      </c>
      <c r="B6782" s="14" t="s">
        <v>3188</v>
      </c>
      <c r="D6782" s="14" t="s">
        <v>548</v>
      </c>
      <c r="G6782" s="14" t="s">
        <v>3829</v>
      </c>
      <c r="H6782" s="7" t="s">
        <v>9</v>
      </c>
      <c r="I6782" s="7" t="s">
        <v>268</v>
      </c>
      <c r="K6782" s="17" t="s">
        <v>1175</v>
      </c>
      <c r="L6782" s="14" t="s">
        <v>3830</v>
      </c>
      <c r="N6782" s="7" t="s">
        <v>939</v>
      </c>
      <c r="O6782" s="15">
        <v>100</v>
      </c>
      <c r="P6782" s="14" t="s">
        <v>6029</v>
      </c>
      <c r="W6782" s="7" t="s">
        <v>973</v>
      </c>
      <c r="X6782" s="7" t="s">
        <v>973</v>
      </c>
      <c r="Y6782" s="7" t="s">
        <v>953</v>
      </c>
    </row>
    <row r="6783" spans="1:25" ht="28.8" x14ac:dyDescent="0.3">
      <c r="A6783" s="14" t="s">
        <v>1795</v>
      </c>
      <c r="B6783" s="14" t="s">
        <v>1912</v>
      </c>
      <c r="D6783" s="14" t="s">
        <v>548</v>
      </c>
      <c r="G6783" s="14" t="s">
        <v>3833</v>
      </c>
      <c r="H6783" s="7" t="s">
        <v>9</v>
      </c>
      <c r="I6783" s="7" t="s">
        <v>268</v>
      </c>
      <c r="K6783" s="17" t="s">
        <v>3533</v>
      </c>
      <c r="L6783" s="14" t="s">
        <v>3834</v>
      </c>
      <c r="N6783" s="7" t="s">
        <v>939</v>
      </c>
      <c r="O6783" s="15">
        <v>100</v>
      </c>
      <c r="P6783" s="14" t="s">
        <v>6029</v>
      </c>
      <c r="W6783" s="7" t="s">
        <v>973</v>
      </c>
      <c r="X6783" s="7" t="s">
        <v>973</v>
      </c>
      <c r="Y6783" s="7" t="s">
        <v>953</v>
      </c>
    </row>
    <row r="6784" spans="1:25" ht="28.8" x14ac:dyDescent="0.3">
      <c r="A6784" s="14" t="s">
        <v>1753</v>
      </c>
      <c r="B6784" s="14" t="s">
        <v>1376</v>
      </c>
      <c r="C6784" s="14" t="s">
        <v>5468</v>
      </c>
      <c r="D6784" s="14" t="s">
        <v>548</v>
      </c>
      <c r="G6784" s="14" t="s">
        <v>5469</v>
      </c>
      <c r="H6784" s="7" t="s">
        <v>9</v>
      </c>
      <c r="I6784" s="7" t="s">
        <v>277</v>
      </c>
      <c r="K6784" s="17" t="s">
        <v>5470</v>
      </c>
      <c r="L6784" s="14" t="s">
        <v>5471</v>
      </c>
      <c r="N6784" s="7" t="s">
        <v>939</v>
      </c>
      <c r="O6784" s="15">
        <v>100</v>
      </c>
      <c r="P6784" s="14" t="s">
        <v>6029</v>
      </c>
      <c r="W6784" s="7" t="s">
        <v>973</v>
      </c>
      <c r="X6784" s="7" t="s">
        <v>973</v>
      </c>
      <c r="Y6784" s="7" t="s">
        <v>953</v>
      </c>
    </row>
    <row r="6785" spans="1:25" ht="28.8" x14ac:dyDescent="0.3">
      <c r="A6785" s="14" t="s">
        <v>5477</v>
      </c>
      <c r="B6785" s="14" t="s">
        <v>1913</v>
      </c>
      <c r="D6785" s="14" t="s">
        <v>548</v>
      </c>
      <c r="G6785" s="14" t="s">
        <v>6011</v>
      </c>
      <c r="H6785" s="7" t="s">
        <v>9</v>
      </c>
      <c r="I6785" s="7" t="s">
        <v>285</v>
      </c>
      <c r="K6785" s="17" t="s">
        <v>2450</v>
      </c>
      <c r="L6785" s="14" t="s">
        <v>6012</v>
      </c>
      <c r="N6785" s="7" t="s">
        <v>939</v>
      </c>
      <c r="O6785" s="15">
        <v>100</v>
      </c>
      <c r="P6785" s="14" t="s">
        <v>6029</v>
      </c>
      <c r="W6785" s="7" t="s">
        <v>973</v>
      </c>
      <c r="X6785" s="7" t="s">
        <v>973</v>
      </c>
      <c r="Y6785" s="7" t="s">
        <v>953</v>
      </c>
    </row>
    <row r="6786" spans="1:25" ht="28.8" x14ac:dyDescent="0.3">
      <c r="A6786" s="14" t="s">
        <v>3838</v>
      </c>
      <c r="B6786" s="14" t="s">
        <v>1154</v>
      </c>
      <c r="D6786" s="14" t="s">
        <v>548</v>
      </c>
      <c r="G6786" s="14" t="s">
        <v>3839</v>
      </c>
      <c r="H6786" s="7" t="s">
        <v>9</v>
      </c>
      <c r="I6786" s="7" t="s">
        <v>277</v>
      </c>
      <c r="K6786" s="17" t="s">
        <v>2188</v>
      </c>
      <c r="L6786" s="14" t="s">
        <v>3840</v>
      </c>
      <c r="N6786" s="7" t="s">
        <v>939</v>
      </c>
      <c r="O6786" s="15">
        <v>100</v>
      </c>
      <c r="P6786" s="14" t="s">
        <v>6029</v>
      </c>
      <c r="W6786" s="7" t="s">
        <v>973</v>
      </c>
      <c r="X6786" s="7" t="s">
        <v>973</v>
      </c>
      <c r="Y6786" s="7" t="s">
        <v>953</v>
      </c>
    </row>
    <row r="6787" spans="1:25" ht="28.8" x14ac:dyDescent="0.3">
      <c r="A6787" s="14" t="s">
        <v>1798</v>
      </c>
      <c r="B6787" s="14" t="s">
        <v>1013</v>
      </c>
      <c r="D6787" s="14" t="s">
        <v>548</v>
      </c>
      <c r="G6787" s="14" t="s">
        <v>4356</v>
      </c>
      <c r="H6787" s="7" t="s">
        <v>9</v>
      </c>
      <c r="I6787" s="7" t="s">
        <v>1159</v>
      </c>
      <c r="K6787" s="17" t="s">
        <v>4357</v>
      </c>
      <c r="L6787" s="14" t="s">
        <v>5486</v>
      </c>
      <c r="N6787" s="7" t="s">
        <v>939</v>
      </c>
      <c r="O6787" s="15">
        <v>100</v>
      </c>
      <c r="P6787" s="14" t="s">
        <v>6029</v>
      </c>
      <c r="W6787" s="7" t="s">
        <v>973</v>
      </c>
      <c r="X6787" s="7" t="s">
        <v>973</v>
      </c>
      <c r="Y6787" s="7" t="s">
        <v>953</v>
      </c>
    </row>
    <row r="6788" spans="1:25" ht="43.2" x14ac:dyDescent="0.3">
      <c r="A6788" s="14" t="s">
        <v>1799</v>
      </c>
      <c r="B6788" s="14" t="s">
        <v>1274</v>
      </c>
      <c r="D6788" s="14" t="s">
        <v>548</v>
      </c>
      <c r="G6788" s="14" t="s">
        <v>5494</v>
      </c>
      <c r="H6788" s="7" t="s">
        <v>9</v>
      </c>
      <c r="I6788" s="7" t="s">
        <v>277</v>
      </c>
      <c r="K6788" s="17" t="s">
        <v>3956</v>
      </c>
      <c r="L6788" s="14" t="s">
        <v>5495</v>
      </c>
      <c r="N6788" s="7" t="s">
        <v>939</v>
      </c>
      <c r="O6788" s="15">
        <v>100</v>
      </c>
      <c r="P6788" s="14" t="s">
        <v>6029</v>
      </c>
      <c r="W6788" s="7" t="s">
        <v>973</v>
      </c>
      <c r="X6788" s="7" t="s">
        <v>973</v>
      </c>
      <c r="Y6788" s="7" t="s">
        <v>953</v>
      </c>
    </row>
    <row r="6789" spans="1:25" ht="43.2" x14ac:dyDescent="0.3">
      <c r="A6789" s="14" t="s">
        <v>3850</v>
      </c>
      <c r="B6789" s="14" t="s">
        <v>3851</v>
      </c>
      <c r="D6789" s="14" t="s">
        <v>548</v>
      </c>
      <c r="G6789" s="14" t="s">
        <v>3852</v>
      </c>
      <c r="H6789" s="7" t="s">
        <v>9</v>
      </c>
      <c r="I6789" s="7" t="s">
        <v>268</v>
      </c>
      <c r="K6789" s="17" t="s">
        <v>3853</v>
      </c>
      <c r="L6789" s="14" t="s">
        <v>3854</v>
      </c>
      <c r="N6789" s="7" t="s">
        <v>939</v>
      </c>
      <c r="O6789" s="15">
        <v>100</v>
      </c>
      <c r="P6789" s="14" t="s">
        <v>6029</v>
      </c>
      <c r="U6789" s="7" t="s">
        <v>3855</v>
      </c>
      <c r="W6789" s="7" t="s">
        <v>973</v>
      </c>
      <c r="X6789" s="7" t="s">
        <v>973</v>
      </c>
      <c r="Y6789" s="7" t="s">
        <v>953</v>
      </c>
    </row>
    <row r="6790" spans="1:25" ht="28.8" x14ac:dyDescent="0.3">
      <c r="A6790" s="14" t="s">
        <v>1801</v>
      </c>
      <c r="B6790" s="14" t="s">
        <v>6013</v>
      </c>
      <c r="D6790" s="14" t="s">
        <v>548</v>
      </c>
      <c r="G6790" s="14" t="s">
        <v>6014</v>
      </c>
      <c r="H6790" s="7" t="s">
        <v>9</v>
      </c>
      <c r="I6790" s="7" t="s">
        <v>290</v>
      </c>
      <c r="K6790" s="17" t="s">
        <v>6015</v>
      </c>
      <c r="M6790" s="14" t="s">
        <v>6016</v>
      </c>
      <c r="N6790" s="7" t="s">
        <v>939</v>
      </c>
      <c r="O6790" s="15">
        <v>300</v>
      </c>
      <c r="P6790" s="14" t="s">
        <v>6029</v>
      </c>
      <c r="W6790" s="7" t="s">
        <v>973</v>
      </c>
      <c r="X6790" s="7" t="s">
        <v>973</v>
      </c>
      <c r="Y6790" s="7" t="s">
        <v>953</v>
      </c>
    </row>
    <row r="6791" spans="1:25" ht="28.8" x14ac:dyDescent="0.3">
      <c r="A6791" s="14" t="s">
        <v>1801</v>
      </c>
      <c r="B6791" s="14" t="s">
        <v>982</v>
      </c>
      <c r="C6791" s="14" t="s">
        <v>1074</v>
      </c>
      <c r="D6791" s="14" t="s">
        <v>548</v>
      </c>
      <c r="G6791" s="14" t="s">
        <v>5702</v>
      </c>
      <c r="H6791" s="7" t="s">
        <v>9</v>
      </c>
      <c r="I6791" s="7" t="s">
        <v>268</v>
      </c>
      <c r="K6791" s="17" t="s">
        <v>1040</v>
      </c>
      <c r="L6791" s="14" t="s">
        <v>6017</v>
      </c>
      <c r="N6791" s="7" t="s">
        <v>939</v>
      </c>
      <c r="O6791" s="15">
        <v>100</v>
      </c>
      <c r="P6791" s="14" t="s">
        <v>6029</v>
      </c>
      <c r="W6791" s="7" t="s">
        <v>973</v>
      </c>
      <c r="X6791" s="7" t="s">
        <v>973</v>
      </c>
      <c r="Y6791" s="7" t="s">
        <v>953</v>
      </c>
    </row>
    <row r="6792" spans="1:25" ht="28.8" x14ac:dyDescent="0.3">
      <c r="A6792" s="14" t="s">
        <v>1684</v>
      </c>
      <c r="B6792" s="14" t="s">
        <v>1036</v>
      </c>
      <c r="C6792" s="14" t="s">
        <v>2559</v>
      </c>
      <c r="D6792" s="14" t="s">
        <v>548</v>
      </c>
      <c r="G6792" s="14" t="s">
        <v>3861</v>
      </c>
      <c r="H6792" s="7" t="s">
        <v>9</v>
      </c>
      <c r="I6792" s="7" t="s">
        <v>268</v>
      </c>
      <c r="J6792" s="7" t="s">
        <v>423</v>
      </c>
      <c r="L6792" s="14" t="s">
        <v>3862</v>
      </c>
      <c r="N6792" s="7" t="s">
        <v>939</v>
      </c>
      <c r="O6792" s="15">
        <v>100</v>
      </c>
      <c r="P6792" s="14" t="s">
        <v>6029</v>
      </c>
      <c r="U6792" s="7" t="s">
        <v>3863</v>
      </c>
      <c r="W6792" s="7" t="s">
        <v>973</v>
      </c>
      <c r="X6792" s="7" t="s">
        <v>973</v>
      </c>
      <c r="Y6792" s="7" t="s">
        <v>953</v>
      </c>
    </row>
    <row r="6793" spans="1:25" ht="28.8" x14ac:dyDescent="0.3">
      <c r="A6793" s="14" t="s">
        <v>1802</v>
      </c>
      <c r="B6793" s="14" t="s">
        <v>1315</v>
      </c>
      <c r="D6793" s="14" t="s">
        <v>548</v>
      </c>
      <c r="G6793" s="14" t="s">
        <v>6023</v>
      </c>
      <c r="H6793" s="7" t="s">
        <v>9</v>
      </c>
      <c r="I6793" s="7" t="s">
        <v>277</v>
      </c>
      <c r="K6793" s="17" t="s">
        <v>3650</v>
      </c>
      <c r="L6793" s="14" t="s">
        <v>6024</v>
      </c>
      <c r="N6793" s="7" t="s">
        <v>939</v>
      </c>
      <c r="O6793" s="15">
        <v>100</v>
      </c>
      <c r="P6793" s="14" t="s">
        <v>6029</v>
      </c>
      <c r="W6793" s="7" t="s">
        <v>973</v>
      </c>
      <c r="X6793" s="7" t="s">
        <v>973</v>
      </c>
      <c r="Y6793" s="7" t="s">
        <v>953</v>
      </c>
    </row>
    <row r="6794" spans="1:25" ht="28.8" x14ac:dyDescent="0.3">
      <c r="A6794" s="14" t="s">
        <v>982</v>
      </c>
      <c r="B6794" s="14" t="s">
        <v>6318</v>
      </c>
      <c r="C6794" s="14" t="s">
        <v>6319</v>
      </c>
      <c r="D6794" s="14" t="s">
        <v>6320</v>
      </c>
      <c r="G6794" s="14" t="s">
        <v>6321</v>
      </c>
      <c r="H6794" s="7" t="s">
        <v>9</v>
      </c>
      <c r="I6794" s="7" t="s">
        <v>258</v>
      </c>
      <c r="K6794" s="17" t="s">
        <v>6322</v>
      </c>
      <c r="M6794" s="14" t="s">
        <v>6323</v>
      </c>
      <c r="N6794" s="7" t="s">
        <v>939</v>
      </c>
      <c r="O6794" s="15">
        <v>100</v>
      </c>
      <c r="P6794" s="14" t="s">
        <v>6029</v>
      </c>
      <c r="Q6794" s="7" t="s">
        <v>6324</v>
      </c>
      <c r="U6794" s="7" t="s">
        <v>6325</v>
      </c>
      <c r="W6794" s="7" t="s">
        <v>973</v>
      </c>
      <c r="X6794" s="7" t="s">
        <v>973</v>
      </c>
      <c r="Y6794" s="7" t="s">
        <v>953</v>
      </c>
    </row>
    <row r="6795" spans="1:25" ht="43.2" x14ac:dyDescent="0.3">
      <c r="A6795" s="14" t="s">
        <v>5514</v>
      </c>
      <c r="B6795" s="14" t="s">
        <v>1995</v>
      </c>
      <c r="C6795" s="14" t="s">
        <v>1246</v>
      </c>
      <c r="D6795" s="14" t="s">
        <v>548</v>
      </c>
      <c r="G6795" s="14" t="s">
        <v>5515</v>
      </c>
      <c r="H6795" s="7" t="s">
        <v>9</v>
      </c>
      <c r="I6795" s="7" t="s">
        <v>1159</v>
      </c>
      <c r="K6795" s="17" t="s">
        <v>5516</v>
      </c>
      <c r="L6795" s="14" t="s">
        <v>5517</v>
      </c>
      <c r="N6795" s="7" t="s">
        <v>939</v>
      </c>
      <c r="O6795" s="15">
        <v>100</v>
      </c>
      <c r="P6795" s="14" t="s">
        <v>6029</v>
      </c>
      <c r="W6795" s="7" t="s">
        <v>973</v>
      </c>
      <c r="X6795" s="7" t="s">
        <v>973</v>
      </c>
      <c r="Y6795" s="7" t="s">
        <v>953</v>
      </c>
    </row>
    <row r="6796" spans="1:25" ht="28.8" x14ac:dyDescent="0.3">
      <c r="A6796" s="14" t="s">
        <v>1586</v>
      </c>
      <c r="B6796" s="14" t="s">
        <v>1655</v>
      </c>
      <c r="C6796" s="14" t="s">
        <v>5526</v>
      </c>
      <c r="D6796" s="14" t="s">
        <v>5527</v>
      </c>
      <c r="G6796" s="14" t="s">
        <v>5528</v>
      </c>
      <c r="H6796" s="7" t="s">
        <v>9</v>
      </c>
      <c r="I6796" s="7" t="s">
        <v>277</v>
      </c>
      <c r="K6796" s="17" t="s">
        <v>5529</v>
      </c>
      <c r="M6796" s="14" t="s">
        <v>5530</v>
      </c>
      <c r="N6796" s="7" t="s">
        <v>939</v>
      </c>
      <c r="O6796" s="15">
        <v>100</v>
      </c>
      <c r="P6796" s="14" t="s">
        <v>6029</v>
      </c>
      <c r="Q6796" s="7" t="s">
        <v>5531</v>
      </c>
      <c r="R6796" s="14" t="s">
        <v>5532</v>
      </c>
      <c r="T6796" s="7" t="s">
        <v>5533</v>
      </c>
      <c r="W6796" s="7" t="s">
        <v>973</v>
      </c>
      <c r="X6796" s="7" t="s">
        <v>973</v>
      </c>
      <c r="Y6796" s="7" t="s">
        <v>953</v>
      </c>
    </row>
    <row r="6797" spans="1:25" ht="28.8" x14ac:dyDescent="0.3">
      <c r="A6797" s="14" t="s">
        <v>1586</v>
      </c>
      <c r="B6797" s="14" t="s">
        <v>1218</v>
      </c>
      <c r="C6797" s="14" t="s">
        <v>1306</v>
      </c>
      <c r="D6797" s="14" t="s">
        <v>548</v>
      </c>
      <c r="G6797" s="14" t="s">
        <v>6326</v>
      </c>
      <c r="H6797" s="7" t="s">
        <v>9</v>
      </c>
      <c r="I6797" s="7" t="s">
        <v>277</v>
      </c>
      <c r="K6797" s="17" t="s">
        <v>2806</v>
      </c>
      <c r="L6797" s="14" t="s">
        <v>6327</v>
      </c>
      <c r="N6797" s="7" t="s">
        <v>939</v>
      </c>
      <c r="O6797" s="15">
        <v>100</v>
      </c>
      <c r="P6797" s="14" t="s">
        <v>6029</v>
      </c>
      <c r="U6797" s="7" t="s">
        <v>6328</v>
      </c>
      <c r="W6797" s="7" t="s">
        <v>973</v>
      </c>
      <c r="X6797" s="7" t="s">
        <v>973</v>
      </c>
      <c r="Y6797" s="7" t="s">
        <v>953</v>
      </c>
    </row>
    <row r="6798" spans="1:25" ht="43.2" x14ac:dyDescent="0.3">
      <c r="A6798" s="14" t="s">
        <v>5536</v>
      </c>
      <c r="B6798" s="14" t="s">
        <v>5537</v>
      </c>
      <c r="D6798" s="14" t="s">
        <v>5538</v>
      </c>
      <c r="G6798" s="14" t="s">
        <v>5539</v>
      </c>
      <c r="H6798" s="7" t="s">
        <v>9</v>
      </c>
      <c r="I6798" s="7" t="s">
        <v>974</v>
      </c>
      <c r="J6798" s="7" t="s">
        <v>622</v>
      </c>
      <c r="L6798" s="14" t="s">
        <v>5540</v>
      </c>
      <c r="N6798" s="7" t="s">
        <v>939</v>
      </c>
      <c r="O6798" s="15">
        <v>4</v>
      </c>
      <c r="P6798" s="14" t="s">
        <v>6029</v>
      </c>
      <c r="Q6798" s="7" t="s">
        <v>5541</v>
      </c>
      <c r="W6798" s="7" t="s">
        <v>973</v>
      </c>
      <c r="X6798" s="7" t="s">
        <v>973</v>
      </c>
      <c r="Y6798" s="7" t="s">
        <v>953</v>
      </c>
    </row>
    <row r="6799" spans="1:25" ht="43.2" x14ac:dyDescent="0.3">
      <c r="A6799" s="14" t="s">
        <v>3871</v>
      </c>
      <c r="B6799" s="14" t="s">
        <v>980</v>
      </c>
      <c r="C6799" s="14" t="s">
        <v>1074</v>
      </c>
      <c r="D6799" s="14" t="s">
        <v>548</v>
      </c>
      <c r="G6799" s="14" t="s">
        <v>3872</v>
      </c>
      <c r="H6799" s="7" t="s">
        <v>9</v>
      </c>
      <c r="I6799" s="7" t="s">
        <v>268</v>
      </c>
      <c r="K6799" s="17" t="s">
        <v>3873</v>
      </c>
      <c r="L6799" s="14" t="s">
        <v>3874</v>
      </c>
      <c r="N6799" s="7" t="s">
        <v>939</v>
      </c>
      <c r="O6799" s="15">
        <v>100</v>
      </c>
      <c r="P6799" s="14" t="s">
        <v>6029</v>
      </c>
      <c r="W6799" s="7" t="s">
        <v>973</v>
      </c>
      <c r="X6799" s="7" t="s">
        <v>973</v>
      </c>
      <c r="Y6799" s="7" t="s">
        <v>953</v>
      </c>
    </row>
    <row r="6800" spans="1:25" ht="28.8" x14ac:dyDescent="0.3">
      <c r="A6800" s="14" t="s">
        <v>975</v>
      </c>
      <c r="B6800" s="14" t="s">
        <v>1064</v>
      </c>
      <c r="C6800" s="14" t="s">
        <v>1003</v>
      </c>
      <c r="D6800" s="14" t="s">
        <v>548</v>
      </c>
      <c r="G6800" s="14" t="s">
        <v>2037</v>
      </c>
      <c r="H6800" s="7" t="s">
        <v>9</v>
      </c>
      <c r="I6800" s="7" t="s">
        <v>266</v>
      </c>
      <c r="K6800" s="17" t="s">
        <v>1004</v>
      </c>
      <c r="L6800" s="14" t="s">
        <v>2038</v>
      </c>
      <c r="N6800" s="7" t="s">
        <v>939</v>
      </c>
      <c r="O6800" s="15">
        <v>100</v>
      </c>
      <c r="P6800" s="14" t="s">
        <v>6329</v>
      </c>
      <c r="W6800" s="7" t="s">
        <v>973</v>
      </c>
      <c r="X6800" s="7" t="s">
        <v>973</v>
      </c>
      <c r="Y6800" s="7" t="s">
        <v>954</v>
      </c>
    </row>
    <row r="6801" spans="1:25" ht="28.8" x14ac:dyDescent="0.3">
      <c r="A6801" s="14" t="s">
        <v>975</v>
      </c>
      <c r="B6801" s="14" t="s">
        <v>1136</v>
      </c>
      <c r="C6801" s="14" t="s">
        <v>3879</v>
      </c>
      <c r="D6801" s="14" t="s">
        <v>548</v>
      </c>
      <c r="G6801" s="14" t="s">
        <v>3880</v>
      </c>
      <c r="H6801" s="7" t="s">
        <v>9</v>
      </c>
      <c r="I6801" s="7" t="s">
        <v>1159</v>
      </c>
      <c r="K6801" s="17" t="s">
        <v>3881</v>
      </c>
      <c r="L6801" s="14" t="s">
        <v>3882</v>
      </c>
      <c r="N6801" s="7" t="s">
        <v>939</v>
      </c>
      <c r="O6801" s="15">
        <v>100</v>
      </c>
      <c r="P6801" s="14" t="s">
        <v>6329</v>
      </c>
      <c r="W6801" s="7" t="s">
        <v>973</v>
      </c>
      <c r="X6801" s="7" t="s">
        <v>973</v>
      </c>
      <c r="Y6801" s="7" t="s">
        <v>954</v>
      </c>
    </row>
    <row r="6802" spans="1:25" ht="43.2" x14ac:dyDescent="0.3">
      <c r="A6802" s="14" t="s">
        <v>975</v>
      </c>
      <c r="B6802" s="14" t="s">
        <v>1205</v>
      </c>
      <c r="C6802" s="14" t="s">
        <v>3883</v>
      </c>
      <c r="D6802" s="14" t="s">
        <v>548</v>
      </c>
      <c r="G6802" s="14" t="s">
        <v>3884</v>
      </c>
      <c r="H6802" s="7" t="s">
        <v>9</v>
      </c>
      <c r="I6802" s="7" t="s">
        <v>273</v>
      </c>
      <c r="J6802" s="7" t="s">
        <v>506</v>
      </c>
      <c r="L6802" s="14" t="s">
        <v>3885</v>
      </c>
      <c r="N6802" s="7" t="s">
        <v>939</v>
      </c>
      <c r="O6802" s="15">
        <v>200</v>
      </c>
      <c r="P6802" s="14" t="s">
        <v>6329</v>
      </c>
      <c r="W6802" s="7" t="s">
        <v>973</v>
      </c>
      <c r="X6802" s="7" t="s">
        <v>973</v>
      </c>
      <c r="Y6802" s="7" t="s">
        <v>954</v>
      </c>
    </row>
    <row r="6803" spans="1:25" ht="43.2" x14ac:dyDescent="0.3">
      <c r="A6803" s="14" t="s">
        <v>2044</v>
      </c>
      <c r="B6803" s="14" t="s">
        <v>2045</v>
      </c>
      <c r="C6803" s="14" t="s">
        <v>2046</v>
      </c>
      <c r="D6803" s="14" t="s">
        <v>548</v>
      </c>
      <c r="G6803" s="14" t="s">
        <v>2047</v>
      </c>
      <c r="H6803" s="7" t="s">
        <v>9</v>
      </c>
      <c r="I6803" s="7" t="s">
        <v>292</v>
      </c>
      <c r="K6803" s="17" t="s">
        <v>2048</v>
      </c>
      <c r="L6803" s="14" t="s">
        <v>2049</v>
      </c>
      <c r="N6803" s="7" t="s">
        <v>939</v>
      </c>
      <c r="O6803" s="15">
        <v>600</v>
      </c>
      <c r="P6803" s="14" t="s">
        <v>6329</v>
      </c>
      <c r="W6803" s="7" t="s">
        <v>973</v>
      </c>
      <c r="X6803" s="7" t="s">
        <v>973</v>
      </c>
      <c r="Y6803" s="7" t="s">
        <v>954</v>
      </c>
    </row>
    <row r="6804" spans="1:25" ht="28.8" x14ac:dyDescent="0.3">
      <c r="A6804" s="14" t="s">
        <v>1923</v>
      </c>
      <c r="B6804" s="14" t="s">
        <v>991</v>
      </c>
      <c r="C6804" s="14" t="s">
        <v>2055</v>
      </c>
      <c r="D6804" s="14" t="s">
        <v>548</v>
      </c>
      <c r="G6804" s="14" t="s">
        <v>2056</v>
      </c>
      <c r="H6804" s="7" t="s">
        <v>9</v>
      </c>
      <c r="I6804" s="7" t="s">
        <v>276</v>
      </c>
      <c r="K6804" s="17" t="s">
        <v>1179</v>
      </c>
      <c r="L6804" s="14" t="s">
        <v>2057</v>
      </c>
      <c r="N6804" s="7" t="s">
        <v>939</v>
      </c>
      <c r="O6804" s="15">
        <v>100</v>
      </c>
      <c r="P6804" s="14" t="s">
        <v>6329</v>
      </c>
      <c r="U6804" s="7" t="s">
        <v>2058</v>
      </c>
      <c r="W6804" s="7" t="s">
        <v>973</v>
      </c>
      <c r="X6804" s="7" t="s">
        <v>973</v>
      </c>
      <c r="Y6804" s="7" t="s">
        <v>954</v>
      </c>
    </row>
    <row r="6805" spans="1:25" ht="28.8" x14ac:dyDescent="0.3">
      <c r="A6805" s="14" t="s">
        <v>995</v>
      </c>
      <c r="B6805" s="14" t="s">
        <v>1466</v>
      </c>
      <c r="C6805" s="14" t="s">
        <v>1372</v>
      </c>
      <c r="D6805" s="14" t="s">
        <v>548</v>
      </c>
      <c r="G6805" s="14" t="s">
        <v>3895</v>
      </c>
      <c r="H6805" s="7" t="s">
        <v>9</v>
      </c>
      <c r="I6805" s="7" t="s">
        <v>290</v>
      </c>
      <c r="K6805" s="17" t="s">
        <v>3896</v>
      </c>
      <c r="L6805" s="14" t="s">
        <v>3897</v>
      </c>
      <c r="N6805" s="7" t="s">
        <v>939</v>
      </c>
      <c r="O6805" s="15">
        <v>100</v>
      </c>
      <c r="P6805" s="14" t="s">
        <v>6329</v>
      </c>
      <c r="U6805" s="7" t="s">
        <v>3898</v>
      </c>
      <c r="W6805" s="7" t="s">
        <v>973</v>
      </c>
      <c r="X6805" s="7" t="s">
        <v>973</v>
      </c>
      <c r="Y6805" s="7" t="s">
        <v>954</v>
      </c>
    </row>
    <row r="6806" spans="1:25" ht="28.8" x14ac:dyDescent="0.3">
      <c r="A6806" s="14" t="s">
        <v>998</v>
      </c>
      <c r="B6806" s="14" t="s">
        <v>975</v>
      </c>
      <c r="C6806" s="14" t="s">
        <v>1787</v>
      </c>
      <c r="D6806" s="14" t="s">
        <v>2068</v>
      </c>
      <c r="G6806" s="14" t="s">
        <v>2069</v>
      </c>
      <c r="H6806" s="7" t="s">
        <v>9</v>
      </c>
      <c r="I6806" s="7" t="s">
        <v>268</v>
      </c>
      <c r="K6806" s="17" t="s">
        <v>1042</v>
      </c>
      <c r="L6806" s="14" t="s">
        <v>2070</v>
      </c>
      <c r="N6806" s="7" t="s">
        <v>939</v>
      </c>
      <c r="O6806" s="15">
        <v>100</v>
      </c>
      <c r="P6806" s="14" t="s">
        <v>6329</v>
      </c>
      <c r="W6806" s="7" t="s">
        <v>973</v>
      </c>
      <c r="X6806" s="7" t="s">
        <v>973</v>
      </c>
      <c r="Y6806" s="7" t="s">
        <v>954</v>
      </c>
    </row>
    <row r="6807" spans="1:25" ht="43.2" x14ac:dyDescent="0.3">
      <c r="A6807" s="14" t="s">
        <v>3924</v>
      </c>
      <c r="B6807" s="14" t="s">
        <v>3925</v>
      </c>
      <c r="C6807" s="14" t="s">
        <v>1013</v>
      </c>
      <c r="D6807" s="14" t="s">
        <v>3926</v>
      </c>
      <c r="G6807" s="14" t="s">
        <v>3927</v>
      </c>
      <c r="H6807" s="7" t="s">
        <v>9</v>
      </c>
      <c r="I6807" s="7" t="s">
        <v>268</v>
      </c>
      <c r="K6807" s="17" t="s">
        <v>1042</v>
      </c>
      <c r="M6807" s="14" t="s">
        <v>3928</v>
      </c>
      <c r="N6807" s="7" t="s">
        <v>939</v>
      </c>
      <c r="O6807" s="15">
        <v>100</v>
      </c>
      <c r="P6807" s="14" t="s">
        <v>6329</v>
      </c>
      <c r="Q6807" s="7" t="s">
        <v>3929</v>
      </c>
      <c r="T6807" s="7" t="s">
        <v>3930</v>
      </c>
      <c r="W6807" s="7" t="s">
        <v>973</v>
      </c>
      <c r="X6807" s="7" t="s">
        <v>973</v>
      </c>
      <c r="Y6807" s="7" t="s">
        <v>954</v>
      </c>
    </row>
    <row r="6808" spans="1:25" ht="57.6" x14ac:dyDescent="0.3">
      <c r="A6808" s="14" t="s">
        <v>6054</v>
      </c>
      <c r="B6808" s="14" t="s">
        <v>6055</v>
      </c>
      <c r="C6808" s="14" t="s">
        <v>2339</v>
      </c>
      <c r="D6808" s="14" t="s">
        <v>548</v>
      </c>
      <c r="G6808" s="14" t="s">
        <v>6056</v>
      </c>
      <c r="H6808" s="7" t="s">
        <v>9</v>
      </c>
      <c r="I6808" s="7" t="s">
        <v>1159</v>
      </c>
      <c r="K6808" s="17" t="s">
        <v>4153</v>
      </c>
      <c r="M6808" s="14" t="s">
        <v>6057</v>
      </c>
      <c r="N6808" s="7" t="s">
        <v>939</v>
      </c>
      <c r="O6808" s="15">
        <v>22</v>
      </c>
      <c r="P6808" s="14" t="s">
        <v>6329</v>
      </c>
      <c r="Q6808" s="7" t="s">
        <v>6058</v>
      </c>
      <c r="R6808" s="14" t="s">
        <v>6059</v>
      </c>
      <c r="T6808" s="7" t="s">
        <v>6060</v>
      </c>
      <c r="W6808" s="7" t="s">
        <v>973</v>
      </c>
      <c r="X6808" s="7" t="s">
        <v>973</v>
      </c>
      <c r="Y6808" s="7" t="s">
        <v>954</v>
      </c>
    </row>
    <row r="6809" spans="1:25" ht="28.8" x14ac:dyDescent="0.3">
      <c r="A6809" s="14" t="s">
        <v>1513</v>
      </c>
      <c r="B6809" s="14" t="s">
        <v>1205</v>
      </c>
      <c r="C6809" s="14" t="s">
        <v>1013</v>
      </c>
      <c r="D6809" s="14" t="s">
        <v>548</v>
      </c>
      <c r="G6809" s="14" t="s">
        <v>2081</v>
      </c>
      <c r="H6809" s="7" t="s">
        <v>9</v>
      </c>
      <c r="I6809" s="7" t="s">
        <v>268</v>
      </c>
      <c r="K6809" s="17" t="s">
        <v>2082</v>
      </c>
      <c r="L6809" s="14" t="s">
        <v>2083</v>
      </c>
      <c r="N6809" s="7" t="s">
        <v>939</v>
      </c>
      <c r="O6809" s="15">
        <v>100</v>
      </c>
      <c r="P6809" s="14" t="s">
        <v>6329</v>
      </c>
      <c r="U6809" s="7" t="s">
        <v>2084</v>
      </c>
      <c r="W6809" s="7" t="s">
        <v>973</v>
      </c>
      <c r="X6809" s="7" t="s">
        <v>973</v>
      </c>
      <c r="Y6809" s="7" t="s">
        <v>954</v>
      </c>
    </row>
    <row r="6810" spans="1:25" ht="43.2" x14ac:dyDescent="0.3">
      <c r="A6810" s="14" t="s">
        <v>1027</v>
      </c>
      <c r="B6810" s="14" t="s">
        <v>1400</v>
      </c>
      <c r="C6810" s="14" t="s">
        <v>1116</v>
      </c>
      <c r="D6810" s="14" t="s">
        <v>6061</v>
      </c>
      <c r="G6810" s="14" t="s">
        <v>6062</v>
      </c>
      <c r="H6810" s="7" t="s">
        <v>9</v>
      </c>
      <c r="I6810" s="7" t="s">
        <v>277</v>
      </c>
      <c r="K6810" s="17" t="s">
        <v>2188</v>
      </c>
      <c r="M6810" s="14" t="s">
        <v>6063</v>
      </c>
      <c r="N6810" s="7" t="s">
        <v>939</v>
      </c>
      <c r="O6810" s="15">
        <v>200</v>
      </c>
      <c r="P6810" s="14" t="s">
        <v>6329</v>
      </c>
      <c r="Q6810" s="7" t="s">
        <v>6064</v>
      </c>
      <c r="T6810" s="7" t="s">
        <v>6065</v>
      </c>
      <c r="W6810" s="7" t="s">
        <v>973</v>
      </c>
      <c r="X6810" s="7" t="s">
        <v>973</v>
      </c>
      <c r="Y6810" s="7" t="s">
        <v>954</v>
      </c>
    </row>
    <row r="6811" spans="1:25" ht="28.8" x14ac:dyDescent="0.3">
      <c r="A6811" s="14" t="s">
        <v>1027</v>
      </c>
      <c r="B6811" s="14" t="s">
        <v>6330</v>
      </c>
      <c r="D6811" s="14" t="s">
        <v>548</v>
      </c>
      <c r="G6811" s="14" t="s">
        <v>6331</v>
      </c>
      <c r="H6811" s="7" t="s">
        <v>9</v>
      </c>
      <c r="I6811" s="7" t="s">
        <v>266</v>
      </c>
      <c r="K6811" s="17" t="s">
        <v>1128</v>
      </c>
      <c r="M6811" s="14" t="s">
        <v>6332</v>
      </c>
      <c r="N6811" s="7" t="s">
        <v>939</v>
      </c>
      <c r="O6811" s="15">
        <v>2630</v>
      </c>
      <c r="P6811" s="14" t="s">
        <v>6329</v>
      </c>
      <c r="W6811" s="7" t="s">
        <v>973</v>
      </c>
      <c r="X6811" s="7" t="s">
        <v>973</v>
      </c>
      <c r="Y6811" s="7" t="s">
        <v>954</v>
      </c>
    </row>
    <row r="6812" spans="1:25" ht="28.8" x14ac:dyDescent="0.3">
      <c r="A6812" s="14" t="s">
        <v>1027</v>
      </c>
      <c r="B6812" s="14" t="s">
        <v>991</v>
      </c>
      <c r="C6812" s="14" t="s">
        <v>1889</v>
      </c>
      <c r="D6812" s="14" t="s">
        <v>2088</v>
      </c>
      <c r="G6812" s="14" t="s">
        <v>2089</v>
      </c>
      <c r="H6812" s="7" t="s">
        <v>9</v>
      </c>
      <c r="I6812" s="7" t="s">
        <v>292</v>
      </c>
      <c r="K6812" s="17" t="s">
        <v>2090</v>
      </c>
      <c r="M6812" s="14" t="s">
        <v>2091</v>
      </c>
      <c r="N6812" s="7" t="s">
        <v>939</v>
      </c>
      <c r="O6812" s="15">
        <v>1</v>
      </c>
      <c r="P6812" s="14" t="s">
        <v>6329</v>
      </c>
      <c r="Q6812" s="7" t="s">
        <v>2092</v>
      </c>
      <c r="W6812" s="7" t="s">
        <v>973</v>
      </c>
      <c r="X6812" s="7" t="s">
        <v>973</v>
      </c>
      <c r="Y6812" s="7" t="s">
        <v>954</v>
      </c>
    </row>
    <row r="6813" spans="1:25" ht="28.8" x14ac:dyDescent="0.3">
      <c r="A6813" s="14" t="s">
        <v>1049</v>
      </c>
      <c r="B6813" s="14" t="s">
        <v>976</v>
      </c>
      <c r="C6813" s="14" t="s">
        <v>1024</v>
      </c>
      <c r="D6813" s="14" t="s">
        <v>6070</v>
      </c>
      <c r="G6813" s="14" t="s">
        <v>2099</v>
      </c>
      <c r="H6813" s="7" t="s">
        <v>9</v>
      </c>
      <c r="I6813" s="7" t="s">
        <v>277</v>
      </c>
      <c r="K6813" s="17" t="s">
        <v>1213</v>
      </c>
      <c r="M6813" s="14" t="s">
        <v>6071</v>
      </c>
      <c r="N6813" s="7" t="s">
        <v>939</v>
      </c>
      <c r="O6813" s="15">
        <v>275</v>
      </c>
      <c r="P6813" s="14" t="s">
        <v>6329</v>
      </c>
      <c r="Q6813" s="7" t="s">
        <v>6072</v>
      </c>
      <c r="W6813" s="7" t="s">
        <v>973</v>
      </c>
      <c r="X6813" s="7" t="s">
        <v>973</v>
      </c>
      <c r="Y6813" s="7" t="s">
        <v>954</v>
      </c>
    </row>
    <row r="6814" spans="1:25" ht="57.6" x14ac:dyDescent="0.3">
      <c r="A6814" s="14" t="s">
        <v>1049</v>
      </c>
      <c r="B6814" s="14" t="s">
        <v>1395</v>
      </c>
      <c r="C6814" s="14" t="s">
        <v>1095</v>
      </c>
      <c r="D6814" s="14" t="s">
        <v>548</v>
      </c>
      <c r="G6814" s="14" t="s">
        <v>6073</v>
      </c>
      <c r="H6814" s="7" t="s">
        <v>9</v>
      </c>
      <c r="I6814" s="7" t="s">
        <v>287</v>
      </c>
      <c r="K6814" s="17" t="s">
        <v>6074</v>
      </c>
      <c r="M6814" s="14" t="s">
        <v>6075</v>
      </c>
      <c r="N6814" s="7" t="s">
        <v>939</v>
      </c>
      <c r="O6814" s="15">
        <v>55</v>
      </c>
      <c r="P6814" s="14" t="s">
        <v>6329</v>
      </c>
      <c r="W6814" s="7" t="s">
        <v>973</v>
      </c>
      <c r="X6814" s="7" t="s">
        <v>973</v>
      </c>
      <c r="Y6814" s="7" t="s">
        <v>954</v>
      </c>
    </row>
    <row r="6815" spans="1:25" ht="57.6" x14ac:dyDescent="0.3">
      <c r="A6815" s="14" t="s">
        <v>6333</v>
      </c>
      <c r="B6815" s="14" t="s">
        <v>2001</v>
      </c>
      <c r="D6815" s="14" t="s">
        <v>6334</v>
      </c>
      <c r="G6815" s="14" t="s">
        <v>6335</v>
      </c>
      <c r="H6815" s="7" t="s">
        <v>9</v>
      </c>
      <c r="I6815" s="7" t="s">
        <v>1159</v>
      </c>
      <c r="K6815" s="17" t="s">
        <v>6336</v>
      </c>
      <c r="M6815" s="14" t="s">
        <v>6337</v>
      </c>
      <c r="N6815" s="7" t="s">
        <v>939</v>
      </c>
      <c r="O6815" s="15">
        <v>4</v>
      </c>
      <c r="P6815" s="14" t="s">
        <v>6329</v>
      </c>
      <c r="Q6815" s="7" t="s">
        <v>6338</v>
      </c>
      <c r="W6815" s="7" t="s">
        <v>973</v>
      </c>
      <c r="X6815" s="7" t="s">
        <v>973</v>
      </c>
      <c r="Y6815" s="7" t="s">
        <v>954</v>
      </c>
    </row>
    <row r="6816" spans="1:25" ht="43.2" x14ac:dyDescent="0.3">
      <c r="A6816" s="14" t="s">
        <v>1066</v>
      </c>
      <c r="B6816" s="14" t="s">
        <v>991</v>
      </c>
      <c r="C6816" s="14" t="s">
        <v>2101</v>
      </c>
      <c r="D6816" s="14" t="s">
        <v>548</v>
      </c>
      <c r="G6816" s="14" t="s">
        <v>2102</v>
      </c>
      <c r="H6816" s="7" t="s">
        <v>9</v>
      </c>
      <c r="I6816" s="7" t="s">
        <v>277</v>
      </c>
      <c r="K6816" s="17" t="s">
        <v>1148</v>
      </c>
      <c r="L6816" s="14" t="s">
        <v>2103</v>
      </c>
      <c r="N6816" s="7" t="s">
        <v>939</v>
      </c>
      <c r="O6816" s="15">
        <v>100</v>
      </c>
      <c r="P6816" s="14" t="s">
        <v>6329</v>
      </c>
      <c r="U6816" s="7" t="s">
        <v>2104</v>
      </c>
      <c r="W6816" s="7" t="s">
        <v>973</v>
      </c>
      <c r="X6816" s="7" t="s">
        <v>973</v>
      </c>
      <c r="Y6816" s="7" t="s">
        <v>954</v>
      </c>
    </row>
    <row r="6817" spans="1:25" ht="28.8" x14ac:dyDescent="0.3">
      <c r="A6817" s="14" t="s">
        <v>1079</v>
      </c>
      <c r="B6817" s="14" t="s">
        <v>1632</v>
      </c>
      <c r="D6817" s="14" t="s">
        <v>548</v>
      </c>
      <c r="G6817" s="14" t="s">
        <v>3967</v>
      </c>
      <c r="H6817" s="7" t="s">
        <v>9</v>
      </c>
      <c r="I6817" s="7" t="s">
        <v>266</v>
      </c>
      <c r="K6817" s="17" t="s">
        <v>1311</v>
      </c>
      <c r="L6817" s="14" t="s">
        <v>3968</v>
      </c>
      <c r="N6817" s="7" t="s">
        <v>939</v>
      </c>
      <c r="O6817" s="15">
        <v>100</v>
      </c>
      <c r="P6817" s="14" t="s">
        <v>6329</v>
      </c>
      <c r="U6817" s="7" t="s">
        <v>3969</v>
      </c>
      <c r="W6817" s="7" t="s">
        <v>973</v>
      </c>
      <c r="X6817" s="7" t="s">
        <v>973</v>
      </c>
      <c r="Y6817" s="7" t="s">
        <v>954</v>
      </c>
    </row>
    <row r="6818" spans="1:25" ht="57.6" x14ac:dyDescent="0.3">
      <c r="A6818" s="14" t="s">
        <v>1081</v>
      </c>
      <c r="B6818" s="14" t="s">
        <v>1526</v>
      </c>
      <c r="D6818" s="14" t="s">
        <v>5560</v>
      </c>
      <c r="G6818" s="14" t="s">
        <v>5561</v>
      </c>
      <c r="H6818" s="7" t="s">
        <v>9</v>
      </c>
      <c r="I6818" s="7" t="s">
        <v>290</v>
      </c>
      <c r="K6818" s="17" t="s">
        <v>5562</v>
      </c>
      <c r="M6818" s="14" t="s">
        <v>5563</v>
      </c>
      <c r="N6818" s="7" t="s">
        <v>939</v>
      </c>
      <c r="O6818" s="15">
        <v>9</v>
      </c>
      <c r="P6818" s="14" t="s">
        <v>6329</v>
      </c>
      <c r="Q6818" s="7" t="s">
        <v>5564</v>
      </c>
      <c r="R6818" s="14" t="s">
        <v>5565</v>
      </c>
      <c r="T6818" s="7" t="s">
        <v>5566</v>
      </c>
      <c r="W6818" s="7" t="s">
        <v>973</v>
      </c>
      <c r="X6818" s="7" t="s">
        <v>973</v>
      </c>
      <c r="Y6818" s="7" t="s">
        <v>954</v>
      </c>
    </row>
    <row r="6819" spans="1:25" ht="28.8" x14ac:dyDescent="0.3">
      <c r="A6819" s="14" t="s">
        <v>6339</v>
      </c>
      <c r="B6819" s="14" t="s">
        <v>1275</v>
      </c>
      <c r="C6819" s="14" t="s">
        <v>1074</v>
      </c>
      <c r="D6819" s="14" t="s">
        <v>548</v>
      </c>
      <c r="G6819" s="14" t="s">
        <v>6340</v>
      </c>
      <c r="H6819" s="7" t="s">
        <v>9</v>
      </c>
      <c r="I6819" s="7" t="s">
        <v>268</v>
      </c>
      <c r="K6819" s="17" t="s">
        <v>2744</v>
      </c>
      <c r="L6819" s="14" t="s">
        <v>6341</v>
      </c>
      <c r="N6819" s="7" t="s">
        <v>939</v>
      </c>
      <c r="O6819" s="15">
        <v>100</v>
      </c>
      <c r="P6819" s="14" t="s">
        <v>6329</v>
      </c>
      <c r="U6819" s="7" t="s">
        <v>6342</v>
      </c>
      <c r="W6819" s="7" t="s">
        <v>973</v>
      </c>
      <c r="X6819" s="7" t="s">
        <v>973</v>
      </c>
      <c r="Y6819" s="7" t="s">
        <v>954</v>
      </c>
    </row>
    <row r="6820" spans="1:25" ht="43.2" x14ac:dyDescent="0.3">
      <c r="A6820" s="14" t="s">
        <v>6086</v>
      </c>
      <c r="B6820" s="14" t="s">
        <v>1891</v>
      </c>
      <c r="C6820" s="14" t="s">
        <v>6087</v>
      </c>
      <c r="D6820" s="14" t="s">
        <v>548</v>
      </c>
      <c r="G6820" s="14" t="s">
        <v>6088</v>
      </c>
      <c r="H6820" s="7" t="s">
        <v>9</v>
      </c>
      <c r="I6820" s="7" t="s">
        <v>277</v>
      </c>
      <c r="K6820" s="17" t="s">
        <v>6089</v>
      </c>
      <c r="M6820" s="14" t="s">
        <v>6090</v>
      </c>
      <c r="N6820" s="7" t="s">
        <v>939</v>
      </c>
      <c r="O6820" s="15">
        <v>40</v>
      </c>
      <c r="P6820" s="14" t="s">
        <v>6329</v>
      </c>
      <c r="Q6820" s="7" t="s">
        <v>6091</v>
      </c>
      <c r="W6820" s="7" t="s">
        <v>973</v>
      </c>
      <c r="X6820" s="7" t="s">
        <v>973</v>
      </c>
      <c r="Y6820" s="7" t="s">
        <v>954</v>
      </c>
    </row>
    <row r="6821" spans="1:25" ht="43.2" x14ac:dyDescent="0.3">
      <c r="A6821" s="14" t="s">
        <v>6086</v>
      </c>
      <c r="B6821" s="14" t="s">
        <v>1891</v>
      </c>
      <c r="C6821" s="14" t="s">
        <v>6092</v>
      </c>
      <c r="D6821" s="14" t="s">
        <v>548</v>
      </c>
      <c r="G6821" s="14" t="s">
        <v>6093</v>
      </c>
      <c r="H6821" s="7" t="s">
        <v>9</v>
      </c>
      <c r="I6821" s="7" t="s">
        <v>277</v>
      </c>
      <c r="K6821" s="17" t="s">
        <v>6089</v>
      </c>
      <c r="M6821" s="14" t="s">
        <v>6094</v>
      </c>
      <c r="N6821" s="7" t="s">
        <v>939</v>
      </c>
      <c r="O6821" s="15">
        <v>30</v>
      </c>
      <c r="P6821" s="14" t="s">
        <v>6329</v>
      </c>
      <c r="Q6821" s="7" t="s">
        <v>6091</v>
      </c>
      <c r="R6821" s="14" t="s">
        <v>6095</v>
      </c>
      <c r="W6821" s="7" t="s">
        <v>973</v>
      </c>
      <c r="X6821" s="7" t="s">
        <v>973</v>
      </c>
      <c r="Y6821" s="7" t="s">
        <v>954</v>
      </c>
    </row>
    <row r="6822" spans="1:25" ht="43.2" x14ac:dyDescent="0.3">
      <c r="A6822" s="14" t="s">
        <v>2128</v>
      </c>
      <c r="B6822" s="14" t="s">
        <v>1421</v>
      </c>
      <c r="D6822" s="14" t="s">
        <v>548</v>
      </c>
      <c r="G6822" s="14" t="s">
        <v>2129</v>
      </c>
      <c r="H6822" s="7" t="s">
        <v>9</v>
      </c>
      <c r="I6822" s="7" t="s">
        <v>276</v>
      </c>
      <c r="K6822" s="17" t="s">
        <v>2130</v>
      </c>
      <c r="L6822" s="14" t="s">
        <v>2131</v>
      </c>
      <c r="N6822" s="7" t="s">
        <v>939</v>
      </c>
      <c r="O6822" s="15">
        <v>100</v>
      </c>
      <c r="P6822" s="14" t="s">
        <v>6329</v>
      </c>
      <c r="U6822" s="7" t="s">
        <v>2132</v>
      </c>
      <c r="W6822" s="7" t="s">
        <v>973</v>
      </c>
      <c r="X6822" s="7" t="s">
        <v>973</v>
      </c>
      <c r="Y6822" s="7" t="s">
        <v>954</v>
      </c>
    </row>
    <row r="6823" spans="1:25" ht="43.2" x14ac:dyDescent="0.3">
      <c r="A6823" s="14" t="s">
        <v>2133</v>
      </c>
      <c r="B6823" s="14" t="s">
        <v>1746</v>
      </c>
      <c r="D6823" s="14" t="s">
        <v>548</v>
      </c>
      <c r="G6823" s="14" t="s">
        <v>2134</v>
      </c>
      <c r="H6823" s="7" t="s">
        <v>9</v>
      </c>
      <c r="I6823" s="7" t="s">
        <v>287</v>
      </c>
      <c r="K6823" s="17" t="s">
        <v>2135</v>
      </c>
      <c r="M6823" s="14" t="s">
        <v>2136</v>
      </c>
      <c r="N6823" s="7" t="s">
        <v>939</v>
      </c>
      <c r="O6823" s="15">
        <v>295</v>
      </c>
      <c r="P6823" s="14" t="s">
        <v>6329</v>
      </c>
      <c r="Q6823" s="7" t="s">
        <v>2137</v>
      </c>
      <c r="R6823" s="14" t="s">
        <v>2138</v>
      </c>
      <c r="T6823" s="7" t="s">
        <v>2139</v>
      </c>
      <c r="W6823" s="7" t="s">
        <v>973</v>
      </c>
      <c r="X6823" s="7" t="s">
        <v>973</v>
      </c>
      <c r="Y6823" s="7" t="s">
        <v>954</v>
      </c>
    </row>
    <row r="6824" spans="1:25" ht="43.2" x14ac:dyDescent="0.3">
      <c r="A6824" s="14" t="s">
        <v>1082</v>
      </c>
      <c r="B6824" s="14" t="s">
        <v>1348</v>
      </c>
      <c r="D6824" s="14" t="s">
        <v>548</v>
      </c>
      <c r="G6824" s="14" t="s">
        <v>1856</v>
      </c>
      <c r="H6824" s="7" t="s">
        <v>9</v>
      </c>
      <c r="I6824" s="7" t="s">
        <v>274</v>
      </c>
      <c r="K6824" s="17" t="s">
        <v>2899</v>
      </c>
      <c r="M6824" s="14" t="s">
        <v>6096</v>
      </c>
      <c r="N6824" s="7" t="s">
        <v>939</v>
      </c>
      <c r="O6824" s="15">
        <v>2</v>
      </c>
      <c r="P6824" s="14" t="s">
        <v>6329</v>
      </c>
      <c r="W6824" s="7" t="s">
        <v>973</v>
      </c>
      <c r="X6824" s="7" t="s">
        <v>973</v>
      </c>
      <c r="Y6824" s="7" t="s">
        <v>954</v>
      </c>
    </row>
    <row r="6825" spans="1:25" ht="28.8" x14ac:dyDescent="0.3">
      <c r="A6825" s="14" t="s">
        <v>1121</v>
      </c>
      <c r="B6825" s="14" t="s">
        <v>976</v>
      </c>
      <c r="C6825" s="14" t="s">
        <v>1318</v>
      </c>
      <c r="D6825" s="14" t="s">
        <v>548</v>
      </c>
      <c r="G6825" s="14" t="s">
        <v>2145</v>
      </c>
      <c r="H6825" s="7" t="s">
        <v>9</v>
      </c>
      <c r="I6825" s="7" t="s">
        <v>268</v>
      </c>
      <c r="K6825" s="17" t="s">
        <v>2146</v>
      </c>
      <c r="L6825" s="14" t="s">
        <v>2147</v>
      </c>
      <c r="N6825" s="7" t="s">
        <v>939</v>
      </c>
      <c r="O6825" s="15">
        <v>100</v>
      </c>
      <c r="P6825" s="14" t="s">
        <v>6329</v>
      </c>
      <c r="W6825" s="7" t="s">
        <v>973</v>
      </c>
      <c r="X6825" s="7" t="s">
        <v>973</v>
      </c>
      <c r="Y6825" s="7" t="s">
        <v>954</v>
      </c>
    </row>
    <row r="6826" spans="1:25" ht="28.8" x14ac:dyDescent="0.3">
      <c r="A6826" s="14" t="s">
        <v>1925</v>
      </c>
      <c r="B6826" s="14" t="s">
        <v>2148</v>
      </c>
      <c r="D6826" s="14" t="s">
        <v>548</v>
      </c>
      <c r="G6826" s="14" t="s">
        <v>2149</v>
      </c>
      <c r="H6826" s="7" t="s">
        <v>9</v>
      </c>
      <c r="I6826" s="7" t="s">
        <v>284</v>
      </c>
      <c r="J6826" s="7" t="s">
        <v>698</v>
      </c>
      <c r="L6826" s="14" t="s">
        <v>2150</v>
      </c>
      <c r="N6826" s="7" t="s">
        <v>939</v>
      </c>
      <c r="O6826" s="15">
        <v>100</v>
      </c>
      <c r="P6826" s="14" t="s">
        <v>6329</v>
      </c>
      <c r="W6826" s="7" t="s">
        <v>973</v>
      </c>
      <c r="X6826" s="7" t="s">
        <v>973</v>
      </c>
      <c r="Y6826" s="7" t="s">
        <v>954</v>
      </c>
    </row>
    <row r="6827" spans="1:25" ht="28.8" x14ac:dyDescent="0.3">
      <c r="A6827" s="14" t="s">
        <v>1127</v>
      </c>
      <c r="B6827" s="14" t="s">
        <v>1655</v>
      </c>
      <c r="C6827" s="14" t="s">
        <v>1484</v>
      </c>
      <c r="D6827" s="14" t="s">
        <v>1655</v>
      </c>
      <c r="G6827" s="14" t="s">
        <v>2151</v>
      </c>
      <c r="H6827" s="7" t="s">
        <v>9</v>
      </c>
      <c r="I6827" s="7" t="s">
        <v>277</v>
      </c>
      <c r="K6827" s="17" t="s">
        <v>2152</v>
      </c>
      <c r="M6827" s="14" t="s">
        <v>2153</v>
      </c>
      <c r="N6827" s="7" t="s">
        <v>939</v>
      </c>
      <c r="O6827" s="15">
        <v>41</v>
      </c>
      <c r="P6827" s="14" t="s">
        <v>6329</v>
      </c>
      <c r="Q6827" s="7" t="s">
        <v>2154</v>
      </c>
      <c r="R6827" s="14" t="s">
        <v>2155</v>
      </c>
      <c r="T6827" s="7" t="s">
        <v>2156</v>
      </c>
      <c r="W6827" s="7" t="s">
        <v>973</v>
      </c>
      <c r="X6827" s="7" t="s">
        <v>973</v>
      </c>
      <c r="Y6827" s="7" t="s">
        <v>954</v>
      </c>
    </row>
    <row r="6828" spans="1:25" ht="28.8" x14ac:dyDescent="0.3">
      <c r="A6828" s="14" t="s">
        <v>1131</v>
      </c>
      <c r="B6828" s="14" t="s">
        <v>1702</v>
      </c>
      <c r="C6828" s="14" t="s">
        <v>1044</v>
      </c>
      <c r="D6828" s="14" t="s">
        <v>548</v>
      </c>
      <c r="G6828" s="14" t="s">
        <v>2165</v>
      </c>
      <c r="H6828" s="7" t="s">
        <v>9</v>
      </c>
      <c r="I6828" s="7" t="s">
        <v>276</v>
      </c>
      <c r="J6828" s="7" t="s">
        <v>569</v>
      </c>
      <c r="L6828" s="14" t="s">
        <v>2166</v>
      </c>
      <c r="N6828" s="7" t="s">
        <v>939</v>
      </c>
      <c r="O6828" s="15">
        <v>100</v>
      </c>
      <c r="P6828" s="14" t="s">
        <v>6329</v>
      </c>
      <c r="Q6828" s="7" t="s">
        <v>2167</v>
      </c>
      <c r="T6828" s="7" t="s">
        <v>2168</v>
      </c>
      <c r="W6828" s="7" t="s">
        <v>973</v>
      </c>
      <c r="X6828" s="7" t="s">
        <v>973</v>
      </c>
      <c r="Y6828" s="7" t="s">
        <v>954</v>
      </c>
    </row>
    <row r="6829" spans="1:25" ht="43.2" x14ac:dyDescent="0.3">
      <c r="A6829" s="14" t="s">
        <v>5571</v>
      </c>
      <c r="B6829" s="14" t="s">
        <v>1326</v>
      </c>
      <c r="C6829" s="14" t="s">
        <v>1378</v>
      </c>
      <c r="D6829" s="14" t="s">
        <v>5572</v>
      </c>
      <c r="G6829" s="14" t="s">
        <v>5573</v>
      </c>
      <c r="H6829" s="7" t="s">
        <v>9</v>
      </c>
      <c r="I6829" s="7" t="s">
        <v>268</v>
      </c>
      <c r="K6829" s="17" t="s">
        <v>1042</v>
      </c>
      <c r="L6829" s="14" t="s">
        <v>5574</v>
      </c>
      <c r="N6829" s="7" t="s">
        <v>939</v>
      </c>
      <c r="O6829" s="15">
        <v>200</v>
      </c>
      <c r="P6829" s="14" t="s">
        <v>6329</v>
      </c>
      <c r="W6829" s="7" t="s">
        <v>973</v>
      </c>
      <c r="X6829" s="7" t="s">
        <v>973</v>
      </c>
      <c r="Y6829" s="7" t="s">
        <v>954</v>
      </c>
    </row>
    <row r="6830" spans="1:25" ht="28.8" x14ac:dyDescent="0.3">
      <c r="A6830" s="14" t="s">
        <v>1143</v>
      </c>
      <c r="B6830" s="14" t="s">
        <v>4005</v>
      </c>
      <c r="C6830" s="14" t="s">
        <v>4006</v>
      </c>
      <c r="D6830" s="14" t="s">
        <v>548</v>
      </c>
      <c r="G6830" s="14" t="s">
        <v>4007</v>
      </c>
      <c r="H6830" s="7" t="s">
        <v>9</v>
      </c>
      <c r="I6830" s="7" t="s">
        <v>277</v>
      </c>
      <c r="K6830" s="17" t="s">
        <v>4008</v>
      </c>
      <c r="L6830" s="14" t="s">
        <v>4009</v>
      </c>
      <c r="N6830" s="7" t="s">
        <v>939</v>
      </c>
      <c r="O6830" s="15">
        <v>100</v>
      </c>
      <c r="P6830" s="14" t="s">
        <v>6329</v>
      </c>
      <c r="U6830" s="7" t="s">
        <v>4010</v>
      </c>
      <c r="W6830" s="7" t="s">
        <v>973</v>
      </c>
      <c r="X6830" s="7" t="s">
        <v>973</v>
      </c>
      <c r="Y6830" s="7" t="s">
        <v>954</v>
      </c>
    </row>
    <row r="6831" spans="1:25" ht="28.8" x14ac:dyDescent="0.3">
      <c r="A6831" s="14" t="s">
        <v>1143</v>
      </c>
      <c r="B6831" s="14" t="s">
        <v>991</v>
      </c>
      <c r="D6831" s="14" t="s">
        <v>548</v>
      </c>
      <c r="G6831" s="14" t="s">
        <v>6343</v>
      </c>
      <c r="H6831" s="7" t="s">
        <v>9</v>
      </c>
      <c r="I6831" s="7" t="s">
        <v>291</v>
      </c>
      <c r="J6831" s="7" t="s">
        <v>879</v>
      </c>
      <c r="L6831" s="14" t="s">
        <v>6344</v>
      </c>
      <c r="N6831" s="7" t="s">
        <v>939</v>
      </c>
      <c r="O6831" s="15">
        <v>100</v>
      </c>
      <c r="P6831" s="14" t="s">
        <v>6329</v>
      </c>
      <c r="W6831" s="7" t="s">
        <v>973</v>
      </c>
      <c r="X6831" s="7" t="s">
        <v>973</v>
      </c>
      <c r="Y6831" s="7" t="s">
        <v>954</v>
      </c>
    </row>
    <row r="6832" spans="1:25" ht="43.2" x14ac:dyDescent="0.3">
      <c r="A6832" s="14" t="s">
        <v>1143</v>
      </c>
      <c r="B6832" s="14" t="s">
        <v>991</v>
      </c>
      <c r="D6832" s="14" t="s">
        <v>548</v>
      </c>
      <c r="G6832" s="14" t="s">
        <v>6345</v>
      </c>
      <c r="H6832" s="7" t="s">
        <v>9</v>
      </c>
      <c r="I6832" s="7" t="s">
        <v>273</v>
      </c>
      <c r="J6832" s="7" t="s">
        <v>506</v>
      </c>
      <c r="L6832" s="14" t="s">
        <v>6346</v>
      </c>
      <c r="N6832" s="7" t="s">
        <v>939</v>
      </c>
      <c r="O6832" s="15">
        <v>100</v>
      </c>
      <c r="P6832" s="14" t="s">
        <v>6329</v>
      </c>
      <c r="W6832" s="7" t="s">
        <v>973</v>
      </c>
      <c r="X6832" s="7" t="s">
        <v>973</v>
      </c>
      <c r="Y6832" s="7" t="s">
        <v>954</v>
      </c>
    </row>
    <row r="6833" spans="1:25" ht="43.2" x14ac:dyDescent="0.3">
      <c r="A6833" s="14" t="s">
        <v>1143</v>
      </c>
      <c r="B6833" s="14" t="s">
        <v>1053</v>
      </c>
      <c r="D6833" s="14" t="s">
        <v>548</v>
      </c>
      <c r="G6833" s="14" t="s">
        <v>2187</v>
      </c>
      <c r="H6833" s="7" t="s">
        <v>9</v>
      </c>
      <c r="I6833" s="7" t="s">
        <v>277</v>
      </c>
      <c r="K6833" s="17" t="s">
        <v>2188</v>
      </c>
      <c r="L6833" s="14" t="s">
        <v>2189</v>
      </c>
      <c r="N6833" s="7" t="s">
        <v>939</v>
      </c>
      <c r="O6833" s="15">
        <v>100</v>
      </c>
      <c r="P6833" s="14" t="s">
        <v>6329</v>
      </c>
      <c r="U6833" s="7" t="s">
        <v>2190</v>
      </c>
      <c r="W6833" s="7" t="s">
        <v>973</v>
      </c>
      <c r="X6833" s="7" t="s">
        <v>973</v>
      </c>
      <c r="Y6833" s="7" t="s">
        <v>954</v>
      </c>
    </row>
    <row r="6834" spans="1:25" ht="28.8" x14ac:dyDescent="0.3">
      <c r="A6834" s="14" t="s">
        <v>1973</v>
      </c>
      <c r="B6834" s="14" t="s">
        <v>1136</v>
      </c>
      <c r="C6834" s="14" t="s">
        <v>1013</v>
      </c>
      <c r="D6834" s="14" t="s">
        <v>1405</v>
      </c>
      <c r="G6834" s="14" t="s">
        <v>5577</v>
      </c>
      <c r="H6834" s="7" t="s">
        <v>9</v>
      </c>
      <c r="I6834" s="7" t="s">
        <v>268</v>
      </c>
      <c r="K6834" s="17" t="s">
        <v>5578</v>
      </c>
      <c r="L6834" s="14" t="s">
        <v>5579</v>
      </c>
      <c r="N6834" s="7" t="s">
        <v>939</v>
      </c>
      <c r="O6834" s="15">
        <v>100</v>
      </c>
      <c r="P6834" s="14" t="s">
        <v>6329</v>
      </c>
      <c r="U6834" s="7" t="s">
        <v>5580</v>
      </c>
      <c r="W6834" s="7" t="s">
        <v>973</v>
      </c>
      <c r="X6834" s="7" t="s">
        <v>973</v>
      </c>
      <c r="Y6834" s="7" t="s">
        <v>954</v>
      </c>
    </row>
    <row r="6835" spans="1:25" ht="43.2" x14ac:dyDescent="0.3">
      <c r="A6835" s="14" t="s">
        <v>2217</v>
      </c>
      <c r="B6835" s="14" t="s">
        <v>2218</v>
      </c>
      <c r="D6835" s="14" t="s">
        <v>548</v>
      </c>
      <c r="G6835" s="14" t="s">
        <v>2219</v>
      </c>
      <c r="H6835" s="7" t="s">
        <v>9</v>
      </c>
      <c r="I6835" s="7" t="s">
        <v>277</v>
      </c>
      <c r="K6835" s="17" t="s">
        <v>2220</v>
      </c>
      <c r="L6835" s="14" t="s">
        <v>2221</v>
      </c>
      <c r="N6835" s="7" t="s">
        <v>939</v>
      </c>
      <c r="O6835" s="15">
        <v>100</v>
      </c>
      <c r="P6835" s="14" t="s">
        <v>6329</v>
      </c>
      <c r="U6835" s="7" t="s">
        <v>2222</v>
      </c>
      <c r="W6835" s="7" t="s">
        <v>973</v>
      </c>
      <c r="X6835" s="7" t="s">
        <v>973</v>
      </c>
      <c r="Y6835" s="7" t="s">
        <v>954</v>
      </c>
    </row>
    <row r="6836" spans="1:25" ht="28.8" x14ac:dyDescent="0.3">
      <c r="A6836" s="14" t="s">
        <v>1069</v>
      </c>
      <c r="B6836" s="14" t="s">
        <v>1574</v>
      </c>
      <c r="C6836" s="14" t="s">
        <v>1197</v>
      </c>
      <c r="D6836" s="14" t="s">
        <v>548</v>
      </c>
      <c r="G6836" s="14" t="s">
        <v>2223</v>
      </c>
      <c r="H6836" s="7" t="s">
        <v>9</v>
      </c>
      <c r="I6836" s="7" t="s">
        <v>287</v>
      </c>
      <c r="K6836" s="17" t="s">
        <v>2224</v>
      </c>
      <c r="L6836" s="14" t="s">
        <v>2225</v>
      </c>
      <c r="N6836" s="7" t="s">
        <v>939</v>
      </c>
      <c r="O6836" s="15">
        <v>100</v>
      </c>
      <c r="P6836" s="14" t="s">
        <v>6329</v>
      </c>
      <c r="W6836" s="7" t="s">
        <v>973</v>
      </c>
      <c r="X6836" s="7" t="s">
        <v>973</v>
      </c>
      <c r="Y6836" s="7" t="s">
        <v>954</v>
      </c>
    </row>
    <row r="6837" spans="1:25" ht="43.2" x14ac:dyDescent="0.3">
      <c r="A6837" s="14" t="s">
        <v>1069</v>
      </c>
      <c r="B6837" s="14" t="s">
        <v>1403</v>
      </c>
      <c r="C6837" s="14" t="s">
        <v>1431</v>
      </c>
      <c r="D6837" s="14" t="s">
        <v>4026</v>
      </c>
      <c r="G6837" s="14" t="s">
        <v>4027</v>
      </c>
      <c r="H6837" s="7" t="s">
        <v>9</v>
      </c>
      <c r="I6837" s="7" t="s">
        <v>1159</v>
      </c>
      <c r="K6837" s="17" t="s">
        <v>4028</v>
      </c>
      <c r="M6837" s="14" t="s">
        <v>4029</v>
      </c>
      <c r="N6837" s="7" t="s">
        <v>939</v>
      </c>
      <c r="O6837" s="15">
        <v>100</v>
      </c>
      <c r="P6837" s="14" t="s">
        <v>6329</v>
      </c>
      <c r="Q6837" s="7" t="s">
        <v>4030</v>
      </c>
      <c r="T6837" s="7" t="s">
        <v>4031</v>
      </c>
      <c r="W6837" s="7" t="s">
        <v>973</v>
      </c>
      <c r="X6837" s="7" t="s">
        <v>973</v>
      </c>
      <c r="Y6837" s="7" t="s">
        <v>954</v>
      </c>
    </row>
    <row r="6838" spans="1:25" ht="28.8" x14ac:dyDescent="0.3">
      <c r="A6838" s="14" t="s">
        <v>1069</v>
      </c>
      <c r="B6838" s="14" t="s">
        <v>1496</v>
      </c>
      <c r="C6838" s="14" t="s">
        <v>1752</v>
      </c>
      <c r="D6838" s="14" t="s">
        <v>2226</v>
      </c>
      <c r="G6838" s="14" t="s">
        <v>2227</v>
      </c>
      <c r="H6838" s="7" t="s">
        <v>9</v>
      </c>
      <c r="I6838" s="7" t="s">
        <v>258</v>
      </c>
      <c r="K6838" s="17" t="s">
        <v>2228</v>
      </c>
      <c r="M6838" s="14" t="s">
        <v>2229</v>
      </c>
      <c r="N6838" s="7" t="s">
        <v>939</v>
      </c>
      <c r="O6838" s="15">
        <v>100</v>
      </c>
      <c r="P6838" s="14" t="s">
        <v>6329</v>
      </c>
      <c r="Q6838" s="7" t="s">
        <v>2230</v>
      </c>
      <c r="W6838" s="7" t="s">
        <v>973</v>
      </c>
      <c r="X6838" s="7" t="s">
        <v>973</v>
      </c>
      <c r="Y6838" s="7" t="s">
        <v>954</v>
      </c>
    </row>
    <row r="6839" spans="1:25" ht="43.2" x14ac:dyDescent="0.3">
      <c r="A6839" s="14" t="s">
        <v>1069</v>
      </c>
      <c r="B6839" s="14" t="s">
        <v>1205</v>
      </c>
      <c r="C6839" s="14" t="s">
        <v>1398</v>
      </c>
      <c r="D6839" s="14" t="s">
        <v>548</v>
      </c>
      <c r="G6839" s="14" t="s">
        <v>2231</v>
      </c>
      <c r="H6839" s="7" t="s">
        <v>9</v>
      </c>
      <c r="I6839" s="7" t="s">
        <v>273</v>
      </c>
      <c r="K6839" s="17" t="s">
        <v>2232</v>
      </c>
      <c r="L6839" s="14" t="s">
        <v>2233</v>
      </c>
      <c r="N6839" s="7" t="s">
        <v>939</v>
      </c>
      <c r="O6839" s="15">
        <v>100</v>
      </c>
      <c r="P6839" s="14" t="s">
        <v>6329</v>
      </c>
      <c r="W6839" s="7" t="s">
        <v>973</v>
      </c>
      <c r="X6839" s="7" t="s">
        <v>973</v>
      </c>
      <c r="Y6839" s="7" t="s">
        <v>954</v>
      </c>
    </row>
    <row r="6840" spans="1:25" ht="57.6" x14ac:dyDescent="0.3">
      <c r="A6840" s="14" t="s">
        <v>1069</v>
      </c>
      <c r="B6840" s="14" t="s">
        <v>1760</v>
      </c>
      <c r="C6840" s="14" t="s">
        <v>5581</v>
      </c>
      <c r="D6840" s="14" t="s">
        <v>548</v>
      </c>
      <c r="G6840" s="14" t="s">
        <v>5582</v>
      </c>
      <c r="H6840" s="7" t="s">
        <v>9</v>
      </c>
      <c r="I6840" s="7" t="s">
        <v>273</v>
      </c>
      <c r="K6840" s="17" t="s">
        <v>2232</v>
      </c>
      <c r="L6840" s="14" t="s">
        <v>5583</v>
      </c>
      <c r="N6840" s="7" t="s">
        <v>939</v>
      </c>
      <c r="O6840" s="15">
        <v>100</v>
      </c>
      <c r="P6840" s="14" t="s">
        <v>6329</v>
      </c>
      <c r="W6840" s="7" t="s">
        <v>973</v>
      </c>
      <c r="X6840" s="7" t="s">
        <v>973</v>
      </c>
      <c r="Y6840" s="7" t="s">
        <v>954</v>
      </c>
    </row>
    <row r="6841" spans="1:25" ht="28.8" x14ac:dyDescent="0.3">
      <c r="A6841" s="14" t="s">
        <v>1171</v>
      </c>
      <c r="B6841" s="14" t="s">
        <v>5584</v>
      </c>
      <c r="D6841" s="14" t="s">
        <v>5585</v>
      </c>
      <c r="G6841" s="14" t="s">
        <v>5586</v>
      </c>
      <c r="H6841" s="7" t="s">
        <v>9</v>
      </c>
      <c r="I6841" s="7" t="s">
        <v>285</v>
      </c>
      <c r="K6841" s="17" t="s">
        <v>2799</v>
      </c>
      <c r="L6841" s="14" t="s">
        <v>5587</v>
      </c>
      <c r="N6841" s="7" t="s">
        <v>939</v>
      </c>
      <c r="O6841" s="15">
        <v>100</v>
      </c>
      <c r="P6841" s="14" t="s">
        <v>6329</v>
      </c>
      <c r="W6841" s="7" t="s">
        <v>973</v>
      </c>
      <c r="X6841" s="7" t="s">
        <v>973</v>
      </c>
      <c r="Y6841" s="7" t="s">
        <v>954</v>
      </c>
    </row>
    <row r="6842" spans="1:25" ht="43.2" x14ac:dyDescent="0.3">
      <c r="A6842" s="14" t="s">
        <v>1174</v>
      </c>
      <c r="B6842" s="14" t="s">
        <v>1013</v>
      </c>
      <c r="D6842" s="14" t="s">
        <v>548</v>
      </c>
      <c r="G6842" s="14" t="s">
        <v>5588</v>
      </c>
      <c r="H6842" s="7" t="s">
        <v>9</v>
      </c>
      <c r="I6842" s="7" t="s">
        <v>268</v>
      </c>
      <c r="K6842" s="17" t="s">
        <v>1040</v>
      </c>
      <c r="L6842" s="14" t="s">
        <v>5589</v>
      </c>
      <c r="N6842" s="7" t="s">
        <v>939</v>
      </c>
      <c r="O6842" s="15">
        <v>100</v>
      </c>
      <c r="P6842" s="14" t="s">
        <v>6329</v>
      </c>
      <c r="W6842" s="7" t="s">
        <v>973</v>
      </c>
      <c r="X6842" s="7" t="s">
        <v>973</v>
      </c>
      <c r="Y6842" s="7" t="s">
        <v>954</v>
      </c>
    </row>
    <row r="6843" spans="1:25" ht="43.2" x14ac:dyDescent="0.3">
      <c r="A6843" s="14" t="s">
        <v>4032</v>
      </c>
      <c r="B6843" s="14" t="s">
        <v>1458</v>
      </c>
      <c r="D6843" s="14" t="s">
        <v>4033</v>
      </c>
      <c r="G6843" s="14" t="s">
        <v>4034</v>
      </c>
      <c r="H6843" s="7" t="s">
        <v>9</v>
      </c>
      <c r="I6843" s="7" t="s">
        <v>263</v>
      </c>
      <c r="K6843" s="17" t="s">
        <v>4035</v>
      </c>
      <c r="M6843" s="14" t="s">
        <v>4036</v>
      </c>
      <c r="N6843" s="7" t="s">
        <v>939</v>
      </c>
      <c r="O6843" s="15">
        <v>10</v>
      </c>
      <c r="P6843" s="14" t="s">
        <v>6329</v>
      </c>
      <c r="Q6843" s="7" t="s">
        <v>4037</v>
      </c>
      <c r="R6843" s="14" t="s">
        <v>4038</v>
      </c>
      <c r="W6843" s="7" t="s">
        <v>973</v>
      </c>
      <c r="X6843" s="7" t="s">
        <v>973</v>
      </c>
      <c r="Y6843" s="7" t="s">
        <v>954</v>
      </c>
    </row>
    <row r="6844" spans="1:25" ht="28.8" x14ac:dyDescent="0.3">
      <c r="A6844" s="14" t="s">
        <v>2254</v>
      </c>
      <c r="B6844" s="14" t="s">
        <v>1812</v>
      </c>
      <c r="C6844" s="14" t="s">
        <v>2255</v>
      </c>
      <c r="D6844" s="14" t="s">
        <v>2256</v>
      </c>
      <c r="G6844" s="14" t="s">
        <v>2257</v>
      </c>
      <c r="H6844" s="7" t="s">
        <v>9</v>
      </c>
      <c r="I6844" s="7" t="s">
        <v>273</v>
      </c>
      <c r="K6844" s="17" t="s">
        <v>2258</v>
      </c>
      <c r="M6844" s="14" t="s">
        <v>2259</v>
      </c>
      <c r="N6844" s="7" t="s">
        <v>939</v>
      </c>
      <c r="O6844" s="15">
        <v>47</v>
      </c>
      <c r="P6844" s="14" t="s">
        <v>6329</v>
      </c>
      <c r="Q6844" s="7" t="s">
        <v>2260</v>
      </c>
      <c r="T6844" s="7" t="s">
        <v>2261</v>
      </c>
      <c r="W6844" s="7" t="s">
        <v>973</v>
      </c>
      <c r="X6844" s="7" t="s">
        <v>973</v>
      </c>
      <c r="Y6844" s="7" t="s">
        <v>954</v>
      </c>
    </row>
    <row r="6845" spans="1:25" ht="28.8" x14ac:dyDescent="0.3">
      <c r="A6845" s="14" t="s">
        <v>2262</v>
      </c>
      <c r="B6845" s="14" t="s">
        <v>2263</v>
      </c>
      <c r="C6845" s="14" t="s">
        <v>2264</v>
      </c>
      <c r="D6845" s="14" t="s">
        <v>2265</v>
      </c>
      <c r="G6845" s="14" t="s">
        <v>2266</v>
      </c>
      <c r="H6845" s="7" t="s">
        <v>9</v>
      </c>
      <c r="I6845" s="7" t="s">
        <v>974</v>
      </c>
      <c r="J6845" s="7" t="s">
        <v>622</v>
      </c>
      <c r="L6845" s="14" t="s">
        <v>2267</v>
      </c>
      <c r="N6845" s="7" t="s">
        <v>939</v>
      </c>
      <c r="O6845" s="15">
        <v>4</v>
      </c>
      <c r="P6845" s="14" t="s">
        <v>6329</v>
      </c>
      <c r="Q6845" s="7" t="s">
        <v>2268</v>
      </c>
      <c r="W6845" s="7" t="s">
        <v>973</v>
      </c>
      <c r="X6845" s="7" t="s">
        <v>973</v>
      </c>
      <c r="Y6845" s="7" t="s">
        <v>954</v>
      </c>
    </row>
    <row r="6846" spans="1:25" ht="72" x14ac:dyDescent="0.3">
      <c r="A6846" s="14" t="s">
        <v>6347</v>
      </c>
      <c r="B6846" s="14" t="s">
        <v>1916</v>
      </c>
      <c r="D6846" s="14" t="s">
        <v>548</v>
      </c>
      <c r="G6846" s="14" t="s">
        <v>6348</v>
      </c>
      <c r="H6846" s="7" t="s">
        <v>9</v>
      </c>
      <c r="I6846" s="7" t="s">
        <v>292</v>
      </c>
      <c r="K6846" s="17" t="s">
        <v>6349</v>
      </c>
      <c r="M6846" s="14" t="s">
        <v>6350</v>
      </c>
      <c r="N6846" s="7" t="s">
        <v>939</v>
      </c>
      <c r="O6846" s="15">
        <v>3</v>
      </c>
      <c r="P6846" s="14" t="s">
        <v>6329</v>
      </c>
      <c r="W6846" s="7" t="s">
        <v>973</v>
      </c>
      <c r="X6846" s="7" t="s">
        <v>973</v>
      </c>
      <c r="Y6846" s="7" t="s">
        <v>954</v>
      </c>
    </row>
    <row r="6847" spans="1:25" ht="28.8" x14ac:dyDescent="0.3">
      <c r="A6847" s="14" t="s">
        <v>2276</v>
      </c>
      <c r="B6847" s="14" t="s">
        <v>1828</v>
      </c>
      <c r="C6847" s="14" t="s">
        <v>1111</v>
      </c>
      <c r="D6847" s="14" t="s">
        <v>2277</v>
      </c>
      <c r="G6847" s="14" t="s">
        <v>2278</v>
      </c>
      <c r="H6847" s="7" t="s">
        <v>9</v>
      </c>
      <c r="I6847" s="7" t="s">
        <v>268</v>
      </c>
      <c r="K6847" s="17" t="s">
        <v>1042</v>
      </c>
      <c r="M6847" s="14" t="s">
        <v>2279</v>
      </c>
      <c r="N6847" s="7" t="s">
        <v>939</v>
      </c>
      <c r="O6847" s="15">
        <v>10</v>
      </c>
      <c r="P6847" s="14" t="s">
        <v>6329</v>
      </c>
      <c r="Q6847" s="7" t="s">
        <v>2280</v>
      </c>
      <c r="R6847" s="14" t="s">
        <v>2281</v>
      </c>
      <c r="W6847" s="7" t="s">
        <v>973</v>
      </c>
      <c r="X6847" s="7" t="s">
        <v>973</v>
      </c>
      <c r="Y6847" s="7" t="s">
        <v>954</v>
      </c>
    </row>
    <row r="6848" spans="1:25" ht="43.2" x14ac:dyDescent="0.3">
      <c r="A6848" s="14" t="s">
        <v>1198</v>
      </c>
      <c r="B6848" s="14" t="s">
        <v>1523</v>
      </c>
      <c r="C6848" s="14" t="s">
        <v>1074</v>
      </c>
      <c r="D6848" s="14" t="s">
        <v>548</v>
      </c>
      <c r="G6848" s="14" t="s">
        <v>2282</v>
      </c>
      <c r="H6848" s="7" t="s">
        <v>9</v>
      </c>
      <c r="I6848" s="7" t="s">
        <v>268</v>
      </c>
      <c r="K6848" s="17" t="s">
        <v>2283</v>
      </c>
      <c r="L6848" s="14" t="s">
        <v>2284</v>
      </c>
      <c r="N6848" s="7" t="s">
        <v>939</v>
      </c>
      <c r="O6848" s="15">
        <v>100</v>
      </c>
      <c r="P6848" s="14" t="s">
        <v>6329</v>
      </c>
      <c r="W6848" s="7" t="s">
        <v>973</v>
      </c>
      <c r="X6848" s="7" t="s">
        <v>973</v>
      </c>
      <c r="Y6848" s="7" t="s">
        <v>954</v>
      </c>
    </row>
    <row r="6849" spans="1:25" ht="43.2" x14ac:dyDescent="0.3">
      <c r="A6849" s="14" t="s">
        <v>1623</v>
      </c>
      <c r="B6849" s="14" t="s">
        <v>1604</v>
      </c>
      <c r="C6849" s="14" t="s">
        <v>1229</v>
      </c>
      <c r="D6849" s="14" t="s">
        <v>548</v>
      </c>
      <c r="G6849" s="14" t="s">
        <v>5597</v>
      </c>
      <c r="H6849" s="7" t="s">
        <v>9</v>
      </c>
      <c r="I6849" s="7" t="s">
        <v>268</v>
      </c>
      <c r="K6849" s="17" t="s">
        <v>5598</v>
      </c>
      <c r="M6849" s="14" t="s">
        <v>5599</v>
      </c>
      <c r="N6849" s="7" t="s">
        <v>939</v>
      </c>
      <c r="O6849" s="15">
        <v>7</v>
      </c>
      <c r="P6849" s="14" t="s">
        <v>6329</v>
      </c>
      <c r="W6849" s="7" t="s">
        <v>973</v>
      </c>
      <c r="X6849" s="7" t="s">
        <v>973</v>
      </c>
      <c r="Y6849" s="7" t="s">
        <v>954</v>
      </c>
    </row>
    <row r="6850" spans="1:25" ht="28.8" x14ac:dyDescent="0.3">
      <c r="A6850" s="14" t="s">
        <v>2285</v>
      </c>
      <c r="B6850" s="14" t="s">
        <v>2286</v>
      </c>
      <c r="C6850" s="14" t="s">
        <v>2287</v>
      </c>
      <c r="D6850" s="14" t="s">
        <v>548</v>
      </c>
      <c r="G6850" s="14" t="s">
        <v>2288</v>
      </c>
      <c r="H6850" s="7" t="s">
        <v>9</v>
      </c>
      <c r="I6850" s="7" t="s">
        <v>268</v>
      </c>
      <c r="K6850" s="17" t="s">
        <v>2289</v>
      </c>
      <c r="M6850" s="14" t="s">
        <v>2290</v>
      </c>
      <c r="N6850" s="7" t="s">
        <v>939</v>
      </c>
      <c r="O6850" s="15">
        <v>75</v>
      </c>
      <c r="P6850" s="14" t="s">
        <v>6329</v>
      </c>
      <c r="W6850" s="7" t="s">
        <v>973</v>
      </c>
      <c r="X6850" s="7" t="s">
        <v>973</v>
      </c>
      <c r="Y6850" s="7" t="s">
        <v>954</v>
      </c>
    </row>
    <row r="6851" spans="1:25" ht="28.8" x14ac:dyDescent="0.3">
      <c r="A6851" s="14" t="s">
        <v>1212</v>
      </c>
      <c r="B6851" s="14" t="s">
        <v>991</v>
      </c>
      <c r="C6851" s="14" t="s">
        <v>1013</v>
      </c>
      <c r="D6851" s="14" t="s">
        <v>548</v>
      </c>
      <c r="G6851" s="14" t="s">
        <v>2291</v>
      </c>
      <c r="H6851" s="7" t="s">
        <v>9</v>
      </c>
      <c r="I6851" s="7" t="s">
        <v>282</v>
      </c>
      <c r="K6851" s="17" t="s">
        <v>2292</v>
      </c>
      <c r="L6851" s="14" t="s">
        <v>2293</v>
      </c>
      <c r="N6851" s="7" t="s">
        <v>939</v>
      </c>
      <c r="O6851" s="15">
        <v>200</v>
      </c>
      <c r="P6851" s="14" t="s">
        <v>6329</v>
      </c>
      <c r="W6851" s="7" t="s">
        <v>973</v>
      </c>
      <c r="X6851" s="7" t="s">
        <v>973</v>
      </c>
      <c r="Y6851" s="7" t="s">
        <v>954</v>
      </c>
    </row>
    <row r="6852" spans="1:25" ht="43.2" x14ac:dyDescent="0.3">
      <c r="A6852" s="14" t="s">
        <v>1212</v>
      </c>
      <c r="B6852" s="14" t="s">
        <v>1136</v>
      </c>
      <c r="C6852" s="14" t="s">
        <v>1013</v>
      </c>
      <c r="D6852" s="14" t="s">
        <v>548</v>
      </c>
      <c r="G6852" s="14" t="s">
        <v>5600</v>
      </c>
      <c r="H6852" s="7" t="s">
        <v>9</v>
      </c>
      <c r="I6852" s="7" t="s">
        <v>268</v>
      </c>
      <c r="K6852" s="17" t="s">
        <v>5601</v>
      </c>
      <c r="L6852" s="14" t="s">
        <v>5602</v>
      </c>
      <c r="N6852" s="7" t="s">
        <v>939</v>
      </c>
      <c r="O6852" s="15">
        <v>100</v>
      </c>
      <c r="P6852" s="14" t="s">
        <v>6329</v>
      </c>
      <c r="U6852" s="7" t="s">
        <v>5603</v>
      </c>
      <c r="W6852" s="7" t="s">
        <v>973</v>
      </c>
      <c r="X6852" s="7" t="s">
        <v>973</v>
      </c>
      <c r="Y6852" s="7" t="s">
        <v>954</v>
      </c>
    </row>
    <row r="6853" spans="1:25" ht="43.2" x14ac:dyDescent="0.3">
      <c r="A6853" s="14" t="s">
        <v>1217</v>
      </c>
      <c r="B6853" s="14" t="s">
        <v>1222</v>
      </c>
      <c r="C6853" s="14" t="s">
        <v>1151</v>
      </c>
      <c r="D6853" s="14" t="s">
        <v>2294</v>
      </c>
      <c r="G6853" s="14" t="s">
        <v>2295</v>
      </c>
      <c r="H6853" s="7" t="s">
        <v>9</v>
      </c>
      <c r="I6853" s="7" t="s">
        <v>277</v>
      </c>
      <c r="K6853" s="17" t="s">
        <v>2296</v>
      </c>
      <c r="M6853" s="14" t="s">
        <v>2297</v>
      </c>
      <c r="N6853" s="7" t="s">
        <v>939</v>
      </c>
      <c r="O6853" s="15">
        <v>25</v>
      </c>
      <c r="P6853" s="14" t="s">
        <v>6329</v>
      </c>
      <c r="R6853" s="14" t="s">
        <v>1953</v>
      </c>
      <c r="T6853" s="7" t="s">
        <v>2298</v>
      </c>
      <c r="W6853" s="7" t="s">
        <v>973</v>
      </c>
      <c r="X6853" s="7" t="s">
        <v>973</v>
      </c>
      <c r="Y6853" s="7" t="s">
        <v>954</v>
      </c>
    </row>
    <row r="6854" spans="1:25" ht="28.8" x14ac:dyDescent="0.3">
      <c r="A6854" s="14" t="s">
        <v>1926</v>
      </c>
      <c r="B6854" s="14" t="s">
        <v>1601</v>
      </c>
      <c r="C6854" s="14" t="s">
        <v>1074</v>
      </c>
      <c r="D6854" s="14" t="s">
        <v>548</v>
      </c>
      <c r="G6854" s="14" t="s">
        <v>2302</v>
      </c>
      <c r="H6854" s="7" t="s">
        <v>9</v>
      </c>
      <c r="I6854" s="7" t="s">
        <v>268</v>
      </c>
      <c r="J6854" s="7" t="s">
        <v>436</v>
      </c>
      <c r="L6854" s="14" t="s">
        <v>2303</v>
      </c>
      <c r="N6854" s="7" t="s">
        <v>939</v>
      </c>
      <c r="O6854" s="15">
        <v>100</v>
      </c>
      <c r="P6854" s="14" t="s">
        <v>6329</v>
      </c>
      <c r="W6854" s="7" t="s">
        <v>973</v>
      </c>
      <c r="X6854" s="7" t="s">
        <v>973</v>
      </c>
      <c r="Y6854" s="7" t="s">
        <v>954</v>
      </c>
    </row>
    <row r="6855" spans="1:25" ht="43.2" x14ac:dyDescent="0.3">
      <c r="A6855" s="14" t="s">
        <v>2304</v>
      </c>
      <c r="B6855" s="14" t="s">
        <v>1543</v>
      </c>
      <c r="D6855" s="14" t="s">
        <v>548</v>
      </c>
      <c r="G6855" s="14" t="s">
        <v>6351</v>
      </c>
      <c r="H6855" s="7" t="s">
        <v>9</v>
      </c>
      <c r="I6855" s="7" t="s">
        <v>277</v>
      </c>
      <c r="K6855" s="17" t="s">
        <v>6352</v>
      </c>
      <c r="L6855" s="14" t="s">
        <v>6353</v>
      </c>
      <c r="N6855" s="7" t="s">
        <v>939</v>
      </c>
      <c r="O6855" s="15">
        <v>100</v>
      </c>
      <c r="P6855" s="14" t="s">
        <v>6329</v>
      </c>
      <c r="U6855" s="7" t="s">
        <v>6354</v>
      </c>
      <c r="W6855" s="7" t="s">
        <v>973</v>
      </c>
      <c r="X6855" s="7" t="s">
        <v>973</v>
      </c>
      <c r="Y6855" s="7" t="s">
        <v>954</v>
      </c>
    </row>
    <row r="6856" spans="1:25" ht="28.8" x14ac:dyDescent="0.3">
      <c r="A6856" s="14" t="s">
        <v>2304</v>
      </c>
      <c r="B6856" s="14" t="s">
        <v>1460</v>
      </c>
      <c r="D6856" s="14" t="s">
        <v>548</v>
      </c>
      <c r="G6856" s="14" t="s">
        <v>2308</v>
      </c>
      <c r="H6856" s="7" t="s">
        <v>9</v>
      </c>
      <c r="I6856" s="7" t="s">
        <v>268</v>
      </c>
      <c r="K6856" s="17" t="s">
        <v>2309</v>
      </c>
      <c r="L6856" s="14" t="s">
        <v>2310</v>
      </c>
      <c r="N6856" s="7" t="s">
        <v>939</v>
      </c>
      <c r="O6856" s="15">
        <v>100</v>
      </c>
      <c r="P6856" s="14" t="s">
        <v>6329</v>
      </c>
      <c r="W6856" s="7" t="s">
        <v>973</v>
      </c>
      <c r="X6856" s="7" t="s">
        <v>973</v>
      </c>
      <c r="Y6856" s="7" t="s">
        <v>954</v>
      </c>
    </row>
    <row r="6857" spans="1:25" ht="28.8" x14ac:dyDescent="0.3">
      <c r="A6857" s="14" t="s">
        <v>2311</v>
      </c>
      <c r="D6857" s="14" t="s">
        <v>548</v>
      </c>
      <c r="G6857" s="14" t="s">
        <v>2312</v>
      </c>
      <c r="H6857" s="7" t="s">
        <v>9</v>
      </c>
      <c r="I6857" s="7" t="s">
        <v>273</v>
      </c>
      <c r="K6857" s="17" t="s">
        <v>2313</v>
      </c>
      <c r="L6857" s="14" t="s">
        <v>2314</v>
      </c>
      <c r="N6857" s="7" t="s">
        <v>939</v>
      </c>
      <c r="O6857" s="15">
        <v>100</v>
      </c>
      <c r="P6857" s="14" t="s">
        <v>6329</v>
      </c>
      <c r="W6857" s="7" t="s">
        <v>973</v>
      </c>
      <c r="X6857" s="7" t="s">
        <v>973</v>
      </c>
      <c r="Y6857" s="7" t="s">
        <v>954</v>
      </c>
    </row>
    <row r="6858" spans="1:25" ht="28.8" x14ac:dyDescent="0.3">
      <c r="A6858" s="14" t="s">
        <v>6355</v>
      </c>
      <c r="B6858" s="14" t="s">
        <v>1314</v>
      </c>
      <c r="D6858" s="14" t="s">
        <v>548</v>
      </c>
      <c r="G6858" s="14" t="s">
        <v>6356</v>
      </c>
      <c r="H6858" s="7" t="s">
        <v>9</v>
      </c>
      <c r="I6858" s="7" t="s">
        <v>292</v>
      </c>
      <c r="K6858" s="17" t="s">
        <v>6357</v>
      </c>
      <c r="M6858" s="14" t="s">
        <v>6358</v>
      </c>
      <c r="N6858" s="7" t="s">
        <v>939</v>
      </c>
      <c r="O6858" s="15">
        <v>3</v>
      </c>
      <c r="P6858" s="14" t="s">
        <v>6329</v>
      </c>
      <c r="W6858" s="7" t="s">
        <v>973</v>
      </c>
      <c r="X6858" s="7" t="s">
        <v>973</v>
      </c>
      <c r="Y6858" s="7" t="s">
        <v>954</v>
      </c>
    </row>
    <row r="6859" spans="1:25" ht="28.8" x14ac:dyDescent="0.3">
      <c r="A6859" s="14" t="s">
        <v>2318</v>
      </c>
      <c r="B6859" s="14" t="s">
        <v>1009</v>
      </c>
      <c r="D6859" s="14" t="s">
        <v>548</v>
      </c>
      <c r="G6859" s="14" t="s">
        <v>2319</v>
      </c>
      <c r="H6859" s="7" t="s">
        <v>9</v>
      </c>
      <c r="I6859" s="7" t="s">
        <v>268</v>
      </c>
      <c r="K6859" s="17" t="s">
        <v>1260</v>
      </c>
      <c r="L6859" s="14" t="s">
        <v>2320</v>
      </c>
      <c r="N6859" s="7" t="s">
        <v>939</v>
      </c>
      <c r="O6859" s="15">
        <v>100</v>
      </c>
      <c r="P6859" s="14" t="s">
        <v>6329</v>
      </c>
      <c r="U6859" s="7" t="s">
        <v>2321</v>
      </c>
      <c r="W6859" s="7" t="s">
        <v>973</v>
      </c>
      <c r="X6859" s="7" t="s">
        <v>973</v>
      </c>
      <c r="Y6859" s="7" t="s">
        <v>954</v>
      </c>
    </row>
    <row r="6860" spans="1:25" ht="28.8" x14ac:dyDescent="0.3">
      <c r="A6860" s="14" t="s">
        <v>2327</v>
      </c>
      <c r="B6860" s="14" t="s">
        <v>1740</v>
      </c>
      <c r="D6860" s="14" t="s">
        <v>2328</v>
      </c>
      <c r="G6860" s="14" t="s">
        <v>2329</v>
      </c>
      <c r="H6860" s="7" t="s">
        <v>9</v>
      </c>
      <c r="I6860" s="7" t="s">
        <v>266</v>
      </c>
      <c r="K6860" s="17" t="s">
        <v>1388</v>
      </c>
      <c r="M6860" s="14" t="s">
        <v>2330</v>
      </c>
      <c r="N6860" s="7" t="s">
        <v>939</v>
      </c>
      <c r="O6860" s="15">
        <v>100</v>
      </c>
      <c r="P6860" s="14" t="s">
        <v>6329</v>
      </c>
      <c r="T6860" s="7" t="s">
        <v>2331</v>
      </c>
      <c r="W6860" s="7" t="s">
        <v>973</v>
      </c>
      <c r="X6860" s="7" t="s">
        <v>973</v>
      </c>
      <c r="Y6860" s="7" t="s">
        <v>954</v>
      </c>
    </row>
    <row r="6861" spans="1:25" ht="43.2" x14ac:dyDescent="0.3">
      <c r="A6861" s="14" t="s">
        <v>1635</v>
      </c>
      <c r="B6861" s="14" t="s">
        <v>1597</v>
      </c>
      <c r="C6861" s="14" t="s">
        <v>1495</v>
      </c>
      <c r="D6861" s="14" t="s">
        <v>6100</v>
      </c>
      <c r="G6861" s="14" t="s">
        <v>6101</v>
      </c>
      <c r="H6861" s="7" t="s">
        <v>9</v>
      </c>
      <c r="I6861" s="7" t="s">
        <v>277</v>
      </c>
      <c r="K6861" s="17" t="s">
        <v>3321</v>
      </c>
      <c r="M6861" s="14" t="s">
        <v>6102</v>
      </c>
      <c r="N6861" s="7" t="s">
        <v>939</v>
      </c>
      <c r="O6861" s="15">
        <v>3</v>
      </c>
      <c r="P6861" s="14" t="s">
        <v>6329</v>
      </c>
      <c r="Q6861" s="7" t="s">
        <v>6103</v>
      </c>
      <c r="R6861" s="14" t="s">
        <v>6104</v>
      </c>
      <c r="T6861" s="7" t="s">
        <v>6105</v>
      </c>
      <c r="W6861" s="7" t="s">
        <v>973</v>
      </c>
      <c r="X6861" s="7" t="s">
        <v>973</v>
      </c>
      <c r="Y6861" s="7" t="s">
        <v>954</v>
      </c>
    </row>
    <row r="6862" spans="1:25" ht="28.8" x14ac:dyDescent="0.3">
      <c r="A6862" s="14" t="s">
        <v>1863</v>
      </c>
      <c r="B6862" s="14" t="s">
        <v>1013</v>
      </c>
      <c r="D6862" s="14" t="s">
        <v>548</v>
      </c>
      <c r="G6862" s="14" t="s">
        <v>6106</v>
      </c>
      <c r="H6862" s="7" t="s">
        <v>9</v>
      </c>
      <c r="I6862" s="7" t="s">
        <v>268</v>
      </c>
      <c r="K6862" s="17" t="s">
        <v>1260</v>
      </c>
      <c r="L6862" s="14" t="s">
        <v>6107</v>
      </c>
      <c r="N6862" s="7" t="s">
        <v>939</v>
      </c>
      <c r="O6862" s="15">
        <v>100</v>
      </c>
      <c r="P6862" s="14" t="s">
        <v>6329</v>
      </c>
      <c r="W6862" s="7" t="s">
        <v>973</v>
      </c>
      <c r="X6862" s="7" t="s">
        <v>973</v>
      </c>
      <c r="Y6862" s="7" t="s">
        <v>954</v>
      </c>
    </row>
    <row r="6863" spans="1:25" ht="28.8" x14ac:dyDescent="0.3">
      <c r="A6863" s="14" t="s">
        <v>5610</v>
      </c>
      <c r="B6863" s="14" t="s">
        <v>1134</v>
      </c>
      <c r="D6863" s="14" t="s">
        <v>548</v>
      </c>
      <c r="G6863" s="14" t="s">
        <v>5611</v>
      </c>
      <c r="H6863" s="7" t="s">
        <v>9</v>
      </c>
      <c r="I6863" s="7" t="s">
        <v>272</v>
      </c>
      <c r="K6863" s="17" t="s">
        <v>5612</v>
      </c>
      <c r="M6863" s="14" t="s">
        <v>5613</v>
      </c>
      <c r="N6863" s="7" t="s">
        <v>939</v>
      </c>
      <c r="O6863" s="15">
        <v>1</v>
      </c>
      <c r="P6863" s="14" t="s">
        <v>6329</v>
      </c>
      <c r="Q6863" s="7" t="s">
        <v>5614</v>
      </c>
      <c r="R6863" s="14" t="s">
        <v>5615</v>
      </c>
      <c r="W6863" s="7" t="s">
        <v>973</v>
      </c>
      <c r="X6863" s="7" t="s">
        <v>973</v>
      </c>
      <c r="Y6863" s="7" t="s">
        <v>954</v>
      </c>
    </row>
    <row r="6864" spans="1:25" ht="28.8" x14ac:dyDescent="0.3">
      <c r="A6864" s="14" t="s">
        <v>1978</v>
      </c>
      <c r="B6864" s="14" t="s">
        <v>1321</v>
      </c>
      <c r="C6864" s="14" t="s">
        <v>2355</v>
      </c>
      <c r="D6864" s="14" t="s">
        <v>1932</v>
      </c>
      <c r="G6864" s="14" t="s">
        <v>2356</v>
      </c>
      <c r="H6864" s="7" t="s">
        <v>9</v>
      </c>
      <c r="I6864" s="7" t="s">
        <v>1159</v>
      </c>
      <c r="K6864" s="17" t="s">
        <v>2357</v>
      </c>
      <c r="L6864" s="14" t="s">
        <v>2358</v>
      </c>
      <c r="N6864" s="7" t="s">
        <v>939</v>
      </c>
      <c r="O6864" s="15">
        <v>200</v>
      </c>
      <c r="P6864" s="14" t="s">
        <v>6329</v>
      </c>
      <c r="W6864" s="7" t="s">
        <v>973</v>
      </c>
      <c r="X6864" s="7" t="s">
        <v>973</v>
      </c>
      <c r="Y6864" s="7" t="s">
        <v>954</v>
      </c>
    </row>
    <row r="6865" spans="1:25" ht="43.2" x14ac:dyDescent="0.3">
      <c r="A6865" s="14" t="s">
        <v>1077</v>
      </c>
      <c r="B6865" s="14" t="s">
        <v>1252</v>
      </c>
      <c r="C6865" s="14" t="s">
        <v>4095</v>
      </c>
      <c r="D6865" s="14" t="s">
        <v>548</v>
      </c>
      <c r="G6865" s="14" t="s">
        <v>4096</v>
      </c>
      <c r="H6865" s="7" t="s">
        <v>9</v>
      </c>
      <c r="I6865" s="7" t="s">
        <v>268</v>
      </c>
      <c r="K6865" s="17" t="s">
        <v>2561</v>
      </c>
      <c r="L6865" s="14" t="s">
        <v>4097</v>
      </c>
      <c r="N6865" s="7" t="s">
        <v>939</v>
      </c>
      <c r="O6865" s="15">
        <v>100</v>
      </c>
      <c r="P6865" s="14" t="s">
        <v>6329</v>
      </c>
      <c r="W6865" s="7" t="s">
        <v>973</v>
      </c>
      <c r="X6865" s="7" t="s">
        <v>973</v>
      </c>
      <c r="Y6865" s="7" t="s">
        <v>954</v>
      </c>
    </row>
    <row r="6866" spans="1:25" ht="28.8" x14ac:dyDescent="0.3">
      <c r="A6866" s="14" t="s">
        <v>6359</v>
      </c>
      <c r="B6866" s="14" t="s">
        <v>1136</v>
      </c>
      <c r="C6866" s="14" t="s">
        <v>6360</v>
      </c>
      <c r="D6866" s="14" t="s">
        <v>548</v>
      </c>
      <c r="G6866" s="14" t="s">
        <v>6361</v>
      </c>
      <c r="H6866" s="7" t="s">
        <v>9</v>
      </c>
      <c r="I6866" s="7" t="s">
        <v>277</v>
      </c>
      <c r="K6866" s="17" t="s">
        <v>1148</v>
      </c>
      <c r="L6866" s="14" t="s">
        <v>6362</v>
      </c>
      <c r="N6866" s="7" t="s">
        <v>939</v>
      </c>
      <c r="O6866" s="15">
        <v>100</v>
      </c>
      <c r="P6866" s="14" t="s">
        <v>6329</v>
      </c>
      <c r="W6866" s="7" t="s">
        <v>973</v>
      </c>
      <c r="X6866" s="7" t="s">
        <v>973</v>
      </c>
      <c r="Y6866" s="7" t="s">
        <v>954</v>
      </c>
    </row>
    <row r="6867" spans="1:25" ht="28.8" x14ac:dyDescent="0.3">
      <c r="A6867" s="14" t="s">
        <v>5623</v>
      </c>
      <c r="B6867" s="14" t="s">
        <v>5624</v>
      </c>
      <c r="D6867" s="14" t="s">
        <v>548</v>
      </c>
      <c r="G6867" s="14" t="s">
        <v>5625</v>
      </c>
      <c r="H6867" s="7" t="s">
        <v>9</v>
      </c>
      <c r="I6867" s="7" t="s">
        <v>258</v>
      </c>
      <c r="K6867" s="17" t="s">
        <v>2923</v>
      </c>
      <c r="L6867" s="14" t="s">
        <v>5626</v>
      </c>
      <c r="N6867" s="7" t="s">
        <v>939</v>
      </c>
      <c r="O6867" s="15">
        <v>100</v>
      </c>
      <c r="P6867" s="14" t="s">
        <v>6329</v>
      </c>
      <c r="W6867" s="7" t="s">
        <v>973</v>
      </c>
      <c r="X6867" s="7" t="s">
        <v>973</v>
      </c>
      <c r="Y6867" s="7" t="s">
        <v>954</v>
      </c>
    </row>
    <row r="6868" spans="1:25" ht="28.8" x14ac:dyDescent="0.3">
      <c r="A6868" s="14" t="s">
        <v>4110</v>
      </c>
      <c r="B6868" s="14" t="s">
        <v>1449</v>
      </c>
      <c r="C6868" s="14" t="s">
        <v>4111</v>
      </c>
      <c r="D6868" s="14" t="s">
        <v>548</v>
      </c>
      <c r="G6868" s="14" t="s">
        <v>4112</v>
      </c>
      <c r="H6868" s="7" t="s">
        <v>9</v>
      </c>
      <c r="I6868" s="7" t="s">
        <v>268</v>
      </c>
      <c r="K6868" s="17" t="s">
        <v>4113</v>
      </c>
      <c r="L6868" s="14" t="s">
        <v>4114</v>
      </c>
      <c r="N6868" s="7" t="s">
        <v>939</v>
      </c>
      <c r="O6868" s="15">
        <v>100</v>
      </c>
      <c r="P6868" s="14" t="s">
        <v>6329</v>
      </c>
      <c r="W6868" s="7" t="s">
        <v>973</v>
      </c>
      <c r="X6868" s="7" t="s">
        <v>973</v>
      </c>
      <c r="Y6868" s="7" t="s">
        <v>954</v>
      </c>
    </row>
    <row r="6869" spans="1:25" ht="28.8" x14ac:dyDescent="0.3">
      <c r="A6869" s="14" t="s">
        <v>2372</v>
      </c>
      <c r="B6869" s="14" t="s">
        <v>2373</v>
      </c>
      <c r="C6869" s="14" t="s">
        <v>1834</v>
      </c>
      <c r="D6869" s="14" t="s">
        <v>2374</v>
      </c>
      <c r="G6869" s="14" t="s">
        <v>2375</v>
      </c>
      <c r="H6869" s="7" t="s">
        <v>9</v>
      </c>
      <c r="I6869" s="7" t="s">
        <v>292</v>
      </c>
      <c r="K6869" s="17" t="s">
        <v>2376</v>
      </c>
      <c r="M6869" s="14" t="s">
        <v>2377</v>
      </c>
      <c r="N6869" s="7" t="s">
        <v>939</v>
      </c>
      <c r="O6869" s="15">
        <v>100</v>
      </c>
      <c r="P6869" s="14" t="s">
        <v>6329</v>
      </c>
      <c r="T6869" s="7" t="s">
        <v>2378</v>
      </c>
      <c r="W6869" s="7" t="s">
        <v>973</v>
      </c>
      <c r="X6869" s="7" t="s">
        <v>973</v>
      </c>
      <c r="Y6869" s="7" t="s">
        <v>954</v>
      </c>
    </row>
    <row r="6870" spans="1:25" ht="57.6" x14ac:dyDescent="0.3">
      <c r="A6870" s="14" t="s">
        <v>1278</v>
      </c>
      <c r="B6870" s="14" t="s">
        <v>5630</v>
      </c>
      <c r="D6870" s="14" t="s">
        <v>548</v>
      </c>
      <c r="G6870" s="14" t="s">
        <v>5631</v>
      </c>
      <c r="H6870" s="7" t="s">
        <v>9</v>
      </c>
      <c r="I6870" s="7" t="s">
        <v>287</v>
      </c>
      <c r="K6870" s="17" t="s">
        <v>5632</v>
      </c>
      <c r="L6870" s="14" t="s">
        <v>5633</v>
      </c>
      <c r="N6870" s="7" t="s">
        <v>939</v>
      </c>
      <c r="O6870" s="15">
        <v>100</v>
      </c>
      <c r="P6870" s="14" t="s">
        <v>6329</v>
      </c>
      <c r="W6870" s="7" t="s">
        <v>973</v>
      </c>
      <c r="X6870" s="7" t="s">
        <v>973</v>
      </c>
      <c r="Y6870" s="7" t="s">
        <v>954</v>
      </c>
    </row>
    <row r="6871" spans="1:25" ht="43.2" x14ac:dyDescent="0.3">
      <c r="A6871" s="14" t="s">
        <v>1291</v>
      </c>
      <c r="B6871" s="14" t="s">
        <v>1062</v>
      </c>
      <c r="D6871" s="14" t="s">
        <v>548</v>
      </c>
      <c r="G6871" s="14" t="s">
        <v>4134</v>
      </c>
      <c r="H6871" s="7" t="s">
        <v>9</v>
      </c>
      <c r="I6871" s="7" t="s">
        <v>268</v>
      </c>
      <c r="K6871" s="17" t="s">
        <v>2984</v>
      </c>
      <c r="L6871" s="14" t="s">
        <v>4135</v>
      </c>
      <c r="N6871" s="7" t="s">
        <v>939</v>
      </c>
      <c r="O6871" s="15">
        <v>100</v>
      </c>
      <c r="P6871" s="14" t="s">
        <v>6329</v>
      </c>
      <c r="W6871" s="7" t="s">
        <v>973</v>
      </c>
      <c r="X6871" s="7" t="s">
        <v>973</v>
      </c>
      <c r="Y6871" s="7" t="s">
        <v>954</v>
      </c>
    </row>
    <row r="6872" spans="1:25" ht="28.8" x14ac:dyDescent="0.3">
      <c r="A6872" s="14" t="s">
        <v>2385</v>
      </c>
      <c r="B6872" s="14" t="s">
        <v>2386</v>
      </c>
      <c r="C6872" s="14" t="s">
        <v>1472</v>
      </c>
      <c r="D6872" s="14" t="s">
        <v>2387</v>
      </c>
      <c r="G6872" s="14" t="s">
        <v>2266</v>
      </c>
      <c r="H6872" s="7" t="s">
        <v>9</v>
      </c>
      <c r="I6872" s="7" t="s">
        <v>974</v>
      </c>
      <c r="J6872" s="7" t="s">
        <v>622</v>
      </c>
      <c r="L6872" s="14" t="s">
        <v>2388</v>
      </c>
      <c r="N6872" s="7" t="s">
        <v>939</v>
      </c>
      <c r="O6872" s="15">
        <v>4</v>
      </c>
      <c r="P6872" s="14" t="s">
        <v>6329</v>
      </c>
      <c r="Q6872" s="7" t="s">
        <v>2389</v>
      </c>
      <c r="W6872" s="7" t="s">
        <v>973</v>
      </c>
      <c r="X6872" s="7" t="s">
        <v>973</v>
      </c>
      <c r="Y6872" s="7" t="s">
        <v>954</v>
      </c>
    </row>
    <row r="6873" spans="1:25" ht="28.8" x14ac:dyDescent="0.3">
      <c r="A6873" s="14" t="s">
        <v>1087</v>
      </c>
      <c r="B6873" s="14" t="s">
        <v>2390</v>
      </c>
      <c r="D6873" s="14" t="s">
        <v>2391</v>
      </c>
      <c r="G6873" s="14" t="s">
        <v>2392</v>
      </c>
      <c r="H6873" s="7" t="s">
        <v>9</v>
      </c>
      <c r="I6873" s="7" t="s">
        <v>974</v>
      </c>
      <c r="J6873" s="7" t="s">
        <v>622</v>
      </c>
      <c r="L6873" s="14" t="s">
        <v>2393</v>
      </c>
      <c r="N6873" s="7" t="s">
        <v>939</v>
      </c>
      <c r="O6873" s="15">
        <v>4</v>
      </c>
      <c r="P6873" s="14" t="s">
        <v>6329</v>
      </c>
      <c r="Q6873" s="7" t="s">
        <v>2394</v>
      </c>
      <c r="W6873" s="7" t="s">
        <v>973</v>
      </c>
      <c r="X6873" s="7" t="s">
        <v>973</v>
      </c>
      <c r="Y6873" s="7" t="s">
        <v>954</v>
      </c>
    </row>
    <row r="6874" spans="1:25" ht="43.2" x14ac:dyDescent="0.3">
      <c r="A6874" s="14" t="s">
        <v>5639</v>
      </c>
      <c r="B6874" s="14" t="s">
        <v>1136</v>
      </c>
      <c r="C6874" s="14" t="s">
        <v>1013</v>
      </c>
      <c r="D6874" s="14" t="s">
        <v>548</v>
      </c>
      <c r="G6874" s="14" t="s">
        <v>5640</v>
      </c>
      <c r="H6874" s="7" t="s">
        <v>9</v>
      </c>
      <c r="I6874" s="7" t="s">
        <v>268</v>
      </c>
      <c r="K6874" s="17" t="s">
        <v>1298</v>
      </c>
      <c r="L6874" s="14" t="s">
        <v>5641</v>
      </c>
      <c r="N6874" s="7" t="s">
        <v>939</v>
      </c>
      <c r="O6874" s="15">
        <v>200</v>
      </c>
      <c r="P6874" s="14" t="s">
        <v>6329</v>
      </c>
      <c r="W6874" s="7" t="s">
        <v>973</v>
      </c>
      <c r="X6874" s="7" t="s">
        <v>973</v>
      </c>
      <c r="Y6874" s="7" t="s">
        <v>954</v>
      </c>
    </row>
    <row r="6875" spans="1:25" ht="28.8" x14ac:dyDescent="0.3">
      <c r="A6875" s="14" t="s">
        <v>1301</v>
      </c>
      <c r="B6875" s="14" t="s">
        <v>4148</v>
      </c>
      <c r="D6875" s="14" t="s">
        <v>548</v>
      </c>
      <c r="G6875" s="14" t="s">
        <v>4149</v>
      </c>
      <c r="H6875" s="7" t="s">
        <v>9</v>
      </c>
      <c r="I6875" s="7" t="s">
        <v>277</v>
      </c>
      <c r="K6875" s="17" t="s">
        <v>4150</v>
      </c>
      <c r="L6875" s="14" t="s">
        <v>4151</v>
      </c>
      <c r="N6875" s="7" t="s">
        <v>939</v>
      </c>
      <c r="O6875" s="15">
        <v>100</v>
      </c>
      <c r="P6875" s="14" t="s">
        <v>6329</v>
      </c>
      <c r="W6875" s="7" t="s">
        <v>973</v>
      </c>
      <c r="X6875" s="7" t="s">
        <v>973</v>
      </c>
      <c r="Y6875" s="7" t="s">
        <v>954</v>
      </c>
    </row>
    <row r="6876" spans="1:25" ht="43.2" x14ac:dyDescent="0.3">
      <c r="A6876" s="14" t="s">
        <v>1301</v>
      </c>
      <c r="B6876" s="14" t="s">
        <v>991</v>
      </c>
      <c r="D6876" s="14" t="s">
        <v>548</v>
      </c>
      <c r="G6876" s="14" t="s">
        <v>4152</v>
      </c>
      <c r="H6876" s="7" t="s">
        <v>9</v>
      </c>
      <c r="I6876" s="7" t="s">
        <v>1159</v>
      </c>
      <c r="K6876" s="17" t="s">
        <v>4153</v>
      </c>
      <c r="L6876" s="14" t="s">
        <v>4154</v>
      </c>
      <c r="N6876" s="7" t="s">
        <v>939</v>
      </c>
      <c r="O6876" s="15">
        <v>100</v>
      </c>
      <c r="P6876" s="14" t="s">
        <v>6329</v>
      </c>
      <c r="W6876" s="7" t="s">
        <v>973</v>
      </c>
      <c r="X6876" s="7" t="s">
        <v>973</v>
      </c>
      <c r="Y6876" s="7" t="s">
        <v>954</v>
      </c>
    </row>
    <row r="6877" spans="1:25" ht="28.8" x14ac:dyDescent="0.3">
      <c r="A6877" s="14" t="s">
        <v>1301</v>
      </c>
      <c r="B6877" s="14" t="s">
        <v>1612</v>
      </c>
      <c r="C6877" s="14" t="s">
        <v>1154</v>
      </c>
      <c r="D6877" s="14" t="s">
        <v>548</v>
      </c>
      <c r="G6877" s="14" t="s">
        <v>6108</v>
      </c>
      <c r="H6877" s="7" t="s">
        <v>9</v>
      </c>
      <c r="I6877" s="7" t="s">
        <v>277</v>
      </c>
      <c r="K6877" s="17" t="s">
        <v>2052</v>
      </c>
      <c r="L6877" s="14" t="s">
        <v>6109</v>
      </c>
      <c r="N6877" s="7" t="s">
        <v>939</v>
      </c>
      <c r="O6877" s="15">
        <v>100</v>
      </c>
      <c r="P6877" s="14" t="s">
        <v>6329</v>
      </c>
      <c r="W6877" s="7" t="s">
        <v>973</v>
      </c>
      <c r="X6877" s="7" t="s">
        <v>973</v>
      </c>
      <c r="Y6877" s="7" t="s">
        <v>954</v>
      </c>
    </row>
    <row r="6878" spans="1:25" ht="43.2" x14ac:dyDescent="0.3">
      <c r="A6878" s="14" t="s">
        <v>1301</v>
      </c>
      <c r="B6878" s="14" t="s">
        <v>1494</v>
      </c>
      <c r="C6878" s="14" t="s">
        <v>2400</v>
      </c>
      <c r="D6878" s="14" t="s">
        <v>2401</v>
      </c>
      <c r="G6878" s="14" t="s">
        <v>2402</v>
      </c>
      <c r="H6878" s="7" t="s">
        <v>9</v>
      </c>
      <c r="I6878" s="7" t="s">
        <v>277</v>
      </c>
      <c r="K6878" s="17" t="s">
        <v>2403</v>
      </c>
      <c r="L6878" s="14" t="s">
        <v>2404</v>
      </c>
      <c r="N6878" s="7" t="s">
        <v>939</v>
      </c>
      <c r="O6878" s="15">
        <v>100</v>
      </c>
      <c r="P6878" s="14" t="s">
        <v>6329</v>
      </c>
      <c r="W6878" s="7" t="s">
        <v>973</v>
      </c>
      <c r="X6878" s="7" t="s">
        <v>973</v>
      </c>
      <c r="Y6878" s="7" t="s">
        <v>954</v>
      </c>
    </row>
    <row r="6879" spans="1:25" ht="43.2" x14ac:dyDescent="0.3">
      <c r="A6879" s="14" t="s">
        <v>1301</v>
      </c>
      <c r="B6879" s="14" t="s">
        <v>3856</v>
      </c>
      <c r="C6879" s="14" t="s">
        <v>1013</v>
      </c>
      <c r="D6879" s="14" t="s">
        <v>548</v>
      </c>
      <c r="G6879" s="14" t="s">
        <v>4155</v>
      </c>
      <c r="H6879" s="7" t="s">
        <v>9</v>
      </c>
      <c r="I6879" s="7" t="s">
        <v>277</v>
      </c>
      <c r="K6879" s="17" t="s">
        <v>1057</v>
      </c>
      <c r="L6879" s="14" t="s">
        <v>4156</v>
      </c>
      <c r="N6879" s="7" t="s">
        <v>939</v>
      </c>
      <c r="O6879" s="15">
        <v>100</v>
      </c>
      <c r="P6879" s="14" t="s">
        <v>6329</v>
      </c>
      <c r="U6879" s="7" t="s">
        <v>4157</v>
      </c>
      <c r="W6879" s="7" t="s">
        <v>973</v>
      </c>
      <c r="X6879" s="7" t="s">
        <v>973</v>
      </c>
      <c r="Y6879" s="7" t="s">
        <v>954</v>
      </c>
    </row>
    <row r="6880" spans="1:25" ht="43.2" x14ac:dyDescent="0.3">
      <c r="A6880" s="14" t="s">
        <v>6363</v>
      </c>
      <c r="B6880" s="14" t="s">
        <v>6364</v>
      </c>
      <c r="D6880" s="14" t="s">
        <v>6365</v>
      </c>
      <c r="G6880" s="14" t="s">
        <v>6366</v>
      </c>
      <c r="H6880" s="7" t="s">
        <v>9</v>
      </c>
      <c r="I6880" s="7" t="s">
        <v>273</v>
      </c>
      <c r="K6880" s="17" t="s">
        <v>6367</v>
      </c>
      <c r="M6880" s="14" t="s">
        <v>6368</v>
      </c>
      <c r="N6880" s="7" t="s">
        <v>939</v>
      </c>
      <c r="O6880" s="15">
        <v>5</v>
      </c>
      <c r="P6880" s="14" t="s">
        <v>6329</v>
      </c>
      <c r="Q6880" s="7" t="s">
        <v>6369</v>
      </c>
      <c r="R6880" s="14" t="s">
        <v>1941</v>
      </c>
      <c r="T6880" s="7" t="s">
        <v>6370</v>
      </c>
      <c r="W6880" s="7" t="s">
        <v>973</v>
      </c>
      <c r="X6880" s="7" t="s">
        <v>973</v>
      </c>
      <c r="Y6880" s="7" t="s">
        <v>954</v>
      </c>
    </row>
    <row r="6881" spans="1:25" ht="43.2" x14ac:dyDescent="0.3">
      <c r="A6881" s="14" t="s">
        <v>2409</v>
      </c>
      <c r="B6881" s="14" t="s">
        <v>2247</v>
      </c>
      <c r="C6881" s="14" t="s">
        <v>2410</v>
      </c>
      <c r="D6881" s="14" t="s">
        <v>548</v>
      </c>
      <c r="G6881" s="14" t="s">
        <v>2411</v>
      </c>
      <c r="H6881" s="7" t="s">
        <v>9</v>
      </c>
      <c r="I6881" s="7" t="s">
        <v>268</v>
      </c>
      <c r="K6881" s="17" t="s">
        <v>1113</v>
      </c>
      <c r="L6881" s="14" t="s">
        <v>2412</v>
      </c>
      <c r="N6881" s="7" t="s">
        <v>939</v>
      </c>
      <c r="O6881" s="15">
        <v>100</v>
      </c>
      <c r="P6881" s="14" t="s">
        <v>6329</v>
      </c>
      <c r="U6881" s="7" t="s">
        <v>2413</v>
      </c>
      <c r="W6881" s="7" t="s">
        <v>973</v>
      </c>
      <c r="X6881" s="7" t="s">
        <v>973</v>
      </c>
      <c r="Y6881" s="7" t="s">
        <v>954</v>
      </c>
    </row>
    <row r="6882" spans="1:25" ht="28.8" x14ac:dyDescent="0.3">
      <c r="A6882" s="14" t="s">
        <v>2414</v>
      </c>
      <c r="B6882" s="14" t="s">
        <v>2415</v>
      </c>
      <c r="D6882" s="14" t="s">
        <v>548</v>
      </c>
      <c r="G6882" s="14" t="s">
        <v>2416</v>
      </c>
      <c r="H6882" s="7" t="s">
        <v>9</v>
      </c>
      <c r="I6882" s="7" t="s">
        <v>277</v>
      </c>
      <c r="K6882" s="17" t="s">
        <v>2086</v>
      </c>
      <c r="L6882" s="14" t="s">
        <v>2417</v>
      </c>
      <c r="N6882" s="7" t="s">
        <v>939</v>
      </c>
      <c r="O6882" s="15">
        <v>100</v>
      </c>
      <c r="P6882" s="14" t="s">
        <v>6329</v>
      </c>
      <c r="W6882" s="7" t="s">
        <v>973</v>
      </c>
      <c r="X6882" s="7" t="s">
        <v>973</v>
      </c>
      <c r="Y6882" s="7" t="s">
        <v>954</v>
      </c>
    </row>
    <row r="6883" spans="1:25" ht="43.2" x14ac:dyDescent="0.3">
      <c r="A6883" s="14" t="s">
        <v>2418</v>
      </c>
      <c r="B6883" s="14" t="s">
        <v>1013</v>
      </c>
      <c r="D6883" s="14" t="s">
        <v>548</v>
      </c>
      <c r="G6883" s="14" t="s">
        <v>2419</v>
      </c>
      <c r="H6883" s="7" t="s">
        <v>9</v>
      </c>
      <c r="I6883" s="7" t="s">
        <v>273</v>
      </c>
      <c r="K6883" s="17" t="s">
        <v>1196</v>
      </c>
      <c r="L6883" s="14" t="s">
        <v>2420</v>
      </c>
      <c r="N6883" s="7" t="s">
        <v>939</v>
      </c>
      <c r="O6883" s="15">
        <v>100</v>
      </c>
      <c r="P6883" s="14" t="s">
        <v>6329</v>
      </c>
      <c r="W6883" s="7" t="s">
        <v>973</v>
      </c>
      <c r="X6883" s="7" t="s">
        <v>973</v>
      </c>
      <c r="Y6883" s="7" t="s">
        <v>954</v>
      </c>
    </row>
    <row r="6884" spans="1:25" ht="43.2" x14ac:dyDescent="0.3">
      <c r="A6884" s="14" t="s">
        <v>2421</v>
      </c>
      <c r="B6884" s="14" t="s">
        <v>1092</v>
      </c>
      <c r="C6884" s="14" t="s">
        <v>1013</v>
      </c>
      <c r="D6884" s="14" t="s">
        <v>548</v>
      </c>
      <c r="G6884" s="14" t="s">
        <v>2422</v>
      </c>
      <c r="H6884" s="7" t="s">
        <v>9</v>
      </c>
      <c r="I6884" s="7" t="s">
        <v>277</v>
      </c>
      <c r="K6884" s="17" t="s">
        <v>2423</v>
      </c>
      <c r="L6884" s="14" t="s">
        <v>2424</v>
      </c>
      <c r="N6884" s="7" t="s">
        <v>939</v>
      </c>
      <c r="O6884" s="15">
        <v>100</v>
      </c>
      <c r="P6884" s="14" t="s">
        <v>6329</v>
      </c>
      <c r="W6884" s="7" t="s">
        <v>973</v>
      </c>
      <c r="X6884" s="7" t="s">
        <v>973</v>
      </c>
      <c r="Y6884" s="7" t="s">
        <v>954</v>
      </c>
    </row>
    <row r="6885" spans="1:25" ht="28.8" x14ac:dyDescent="0.3">
      <c r="A6885" s="14" t="s">
        <v>1146</v>
      </c>
      <c r="B6885" s="14" t="s">
        <v>4176</v>
      </c>
      <c r="C6885" s="14" t="s">
        <v>1972</v>
      </c>
      <c r="D6885" s="14" t="s">
        <v>548</v>
      </c>
      <c r="G6885" s="14" t="s">
        <v>4177</v>
      </c>
      <c r="H6885" s="7" t="s">
        <v>9</v>
      </c>
      <c r="I6885" s="7" t="s">
        <v>277</v>
      </c>
      <c r="J6885" s="7" t="s">
        <v>610</v>
      </c>
      <c r="L6885" s="14" t="s">
        <v>4178</v>
      </c>
      <c r="N6885" s="7" t="s">
        <v>939</v>
      </c>
      <c r="O6885" s="15">
        <v>100</v>
      </c>
      <c r="P6885" s="14" t="s">
        <v>6329</v>
      </c>
      <c r="W6885" s="7" t="s">
        <v>973</v>
      </c>
      <c r="X6885" s="7" t="s">
        <v>973</v>
      </c>
      <c r="Y6885" s="7" t="s">
        <v>954</v>
      </c>
    </row>
    <row r="6886" spans="1:25" ht="28.8" x14ac:dyDescent="0.3">
      <c r="A6886" s="14" t="s">
        <v>2430</v>
      </c>
      <c r="B6886" s="14" t="s">
        <v>991</v>
      </c>
      <c r="C6886" s="14" t="s">
        <v>2431</v>
      </c>
      <c r="D6886" s="14" t="s">
        <v>548</v>
      </c>
      <c r="G6886" s="14" t="s">
        <v>2432</v>
      </c>
      <c r="H6886" s="7" t="s">
        <v>9</v>
      </c>
      <c r="I6886" s="7" t="s">
        <v>268</v>
      </c>
      <c r="K6886" s="17" t="s">
        <v>1061</v>
      </c>
      <c r="L6886" s="14" t="s">
        <v>2433</v>
      </c>
      <c r="N6886" s="7" t="s">
        <v>939</v>
      </c>
      <c r="O6886" s="15">
        <v>100</v>
      </c>
      <c r="P6886" s="14" t="s">
        <v>6329</v>
      </c>
      <c r="U6886" s="7" t="s">
        <v>2434</v>
      </c>
      <c r="W6886" s="7" t="s">
        <v>973</v>
      </c>
      <c r="X6886" s="7" t="s">
        <v>973</v>
      </c>
      <c r="Y6886" s="7" t="s">
        <v>954</v>
      </c>
    </row>
    <row r="6887" spans="1:25" ht="43.2" x14ac:dyDescent="0.3">
      <c r="A6887" s="14" t="s">
        <v>4179</v>
      </c>
      <c r="B6887" s="14" t="s">
        <v>1013</v>
      </c>
      <c r="D6887" s="14" t="s">
        <v>548</v>
      </c>
      <c r="G6887" s="14" t="s">
        <v>4180</v>
      </c>
      <c r="H6887" s="7" t="s">
        <v>9</v>
      </c>
      <c r="I6887" s="7" t="s">
        <v>277</v>
      </c>
      <c r="K6887" s="17" t="s">
        <v>1240</v>
      </c>
      <c r="L6887" s="14" t="s">
        <v>4181</v>
      </c>
      <c r="N6887" s="7" t="s">
        <v>939</v>
      </c>
      <c r="O6887" s="15">
        <v>100</v>
      </c>
      <c r="P6887" s="14" t="s">
        <v>6329</v>
      </c>
      <c r="U6887" s="7" t="s">
        <v>4182</v>
      </c>
      <c r="W6887" s="7" t="s">
        <v>973</v>
      </c>
      <c r="X6887" s="7" t="s">
        <v>973</v>
      </c>
      <c r="Y6887" s="7" t="s">
        <v>954</v>
      </c>
    </row>
    <row r="6888" spans="1:25" ht="43.2" x14ac:dyDescent="0.3">
      <c r="A6888" s="14" t="s">
        <v>2013</v>
      </c>
      <c r="B6888" s="14" t="s">
        <v>6371</v>
      </c>
      <c r="C6888" s="14" t="s">
        <v>1051</v>
      </c>
      <c r="D6888" s="14" t="s">
        <v>548</v>
      </c>
      <c r="G6888" s="14" t="s">
        <v>6372</v>
      </c>
      <c r="H6888" s="7" t="s">
        <v>9</v>
      </c>
      <c r="I6888" s="7" t="s">
        <v>277</v>
      </c>
      <c r="K6888" s="17" t="s">
        <v>4486</v>
      </c>
      <c r="M6888" s="14" t="s">
        <v>6373</v>
      </c>
      <c r="N6888" s="7" t="s">
        <v>939</v>
      </c>
      <c r="O6888" s="15">
        <v>8703</v>
      </c>
      <c r="P6888" s="14" t="s">
        <v>6329</v>
      </c>
      <c r="W6888" s="7" t="s">
        <v>973</v>
      </c>
      <c r="X6888" s="7" t="s">
        <v>973</v>
      </c>
      <c r="Y6888" s="7" t="s">
        <v>954</v>
      </c>
    </row>
    <row r="6889" spans="1:25" ht="28.8" x14ac:dyDescent="0.3">
      <c r="A6889" s="14" t="s">
        <v>1316</v>
      </c>
      <c r="B6889" s="14" t="s">
        <v>4195</v>
      </c>
      <c r="D6889" s="14" t="s">
        <v>548</v>
      </c>
      <c r="G6889" s="14" t="s">
        <v>4196</v>
      </c>
      <c r="H6889" s="7" t="s">
        <v>9</v>
      </c>
      <c r="I6889" s="7" t="s">
        <v>268</v>
      </c>
      <c r="K6889" s="17" t="s">
        <v>2444</v>
      </c>
      <c r="L6889" s="14" t="s">
        <v>4197</v>
      </c>
      <c r="N6889" s="7" t="s">
        <v>939</v>
      </c>
      <c r="O6889" s="15">
        <v>100</v>
      </c>
      <c r="P6889" s="14" t="s">
        <v>6329</v>
      </c>
      <c r="W6889" s="7" t="s">
        <v>973</v>
      </c>
      <c r="X6889" s="7" t="s">
        <v>973</v>
      </c>
      <c r="Y6889" s="7" t="s">
        <v>954</v>
      </c>
    </row>
    <row r="6890" spans="1:25" ht="28.8" x14ac:dyDescent="0.3">
      <c r="A6890" s="14" t="s">
        <v>1321</v>
      </c>
      <c r="B6890" s="14" t="s">
        <v>1096</v>
      </c>
      <c r="D6890" s="14" t="s">
        <v>548</v>
      </c>
      <c r="G6890" s="14" t="s">
        <v>2446</v>
      </c>
      <c r="H6890" s="7" t="s">
        <v>9</v>
      </c>
      <c r="I6890" s="7" t="s">
        <v>285</v>
      </c>
      <c r="K6890" s="17" t="s">
        <v>1273</v>
      </c>
      <c r="L6890" s="14" t="s">
        <v>2447</v>
      </c>
      <c r="N6890" s="7" t="s">
        <v>939</v>
      </c>
      <c r="O6890" s="15">
        <v>100</v>
      </c>
      <c r="P6890" s="14" t="s">
        <v>6329</v>
      </c>
      <c r="W6890" s="7" t="s">
        <v>973</v>
      </c>
      <c r="X6890" s="7" t="s">
        <v>973</v>
      </c>
      <c r="Y6890" s="7" t="s">
        <v>954</v>
      </c>
    </row>
    <row r="6891" spans="1:25" ht="43.2" x14ac:dyDescent="0.3">
      <c r="A6891" s="14" t="s">
        <v>1932</v>
      </c>
      <c r="B6891" s="14" t="s">
        <v>1787</v>
      </c>
      <c r="D6891" s="14" t="s">
        <v>548</v>
      </c>
      <c r="G6891" s="14" t="s">
        <v>2452</v>
      </c>
      <c r="H6891" s="7" t="s">
        <v>9</v>
      </c>
      <c r="I6891" s="7" t="s">
        <v>288</v>
      </c>
      <c r="J6891" s="7" t="s">
        <v>795</v>
      </c>
      <c r="L6891" s="14" t="s">
        <v>2453</v>
      </c>
      <c r="N6891" s="7" t="s">
        <v>939</v>
      </c>
      <c r="O6891" s="15">
        <v>100</v>
      </c>
      <c r="P6891" s="14" t="s">
        <v>6329</v>
      </c>
      <c r="W6891" s="7" t="s">
        <v>973</v>
      </c>
      <c r="X6891" s="7" t="s">
        <v>973</v>
      </c>
      <c r="Y6891" s="7" t="s">
        <v>954</v>
      </c>
    </row>
    <row r="6892" spans="1:25" ht="43.2" x14ac:dyDescent="0.3">
      <c r="A6892" s="14" t="s">
        <v>6110</v>
      </c>
      <c r="B6892" s="14" t="s">
        <v>1013</v>
      </c>
      <c r="D6892" s="14" t="s">
        <v>548</v>
      </c>
      <c r="G6892" s="14" t="s">
        <v>6111</v>
      </c>
      <c r="H6892" s="7" t="s">
        <v>9</v>
      </c>
      <c r="I6892" s="7" t="s">
        <v>268</v>
      </c>
      <c r="J6892" s="7" t="s">
        <v>413</v>
      </c>
      <c r="L6892" s="14" t="s">
        <v>6112</v>
      </c>
      <c r="N6892" s="7" t="s">
        <v>939</v>
      </c>
      <c r="O6892" s="15">
        <v>100</v>
      </c>
      <c r="P6892" s="14" t="s">
        <v>6329</v>
      </c>
      <c r="W6892" s="7" t="s">
        <v>973</v>
      </c>
      <c r="X6892" s="7" t="s">
        <v>973</v>
      </c>
      <c r="Y6892" s="7" t="s">
        <v>954</v>
      </c>
    </row>
    <row r="6893" spans="1:25" ht="28.8" x14ac:dyDescent="0.3">
      <c r="A6893" s="14" t="s">
        <v>6113</v>
      </c>
      <c r="B6893" s="14" t="s">
        <v>1020</v>
      </c>
      <c r="D6893" s="14" t="s">
        <v>548</v>
      </c>
      <c r="G6893" s="14" t="s">
        <v>6114</v>
      </c>
      <c r="H6893" s="7" t="s">
        <v>9</v>
      </c>
      <c r="I6893" s="7" t="s">
        <v>285</v>
      </c>
      <c r="K6893" s="17" t="s">
        <v>3766</v>
      </c>
      <c r="L6893" s="14" t="s">
        <v>6115</v>
      </c>
      <c r="N6893" s="7" t="s">
        <v>939</v>
      </c>
      <c r="O6893" s="15">
        <v>100</v>
      </c>
      <c r="P6893" s="14" t="s">
        <v>6329</v>
      </c>
      <c r="U6893" s="7" t="s">
        <v>6116</v>
      </c>
      <c r="W6893" s="7" t="s">
        <v>973</v>
      </c>
      <c r="X6893" s="7" t="s">
        <v>973</v>
      </c>
      <c r="Y6893" s="7" t="s">
        <v>954</v>
      </c>
    </row>
    <row r="6894" spans="1:25" ht="43.2" x14ac:dyDescent="0.3">
      <c r="A6894" s="14" t="s">
        <v>4209</v>
      </c>
      <c r="B6894" s="14" t="s">
        <v>4210</v>
      </c>
      <c r="C6894" s="14" t="s">
        <v>1140</v>
      </c>
      <c r="D6894" s="14" t="s">
        <v>548</v>
      </c>
      <c r="G6894" s="14" t="s">
        <v>4211</v>
      </c>
      <c r="H6894" s="7" t="s">
        <v>9</v>
      </c>
      <c r="I6894" s="7" t="s">
        <v>268</v>
      </c>
      <c r="K6894" s="17" t="s">
        <v>4212</v>
      </c>
      <c r="L6894" s="14" t="s">
        <v>4213</v>
      </c>
      <c r="N6894" s="7" t="s">
        <v>939</v>
      </c>
      <c r="O6894" s="15">
        <v>100</v>
      </c>
      <c r="P6894" s="14" t="s">
        <v>6329</v>
      </c>
      <c r="U6894" s="7" t="s">
        <v>4214</v>
      </c>
      <c r="W6894" s="7" t="s">
        <v>973</v>
      </c>
      <c r="X6894" s="7" t="s">
        <v>973</v>
      </c>
      <c r="Y6894" s="7" t="s">
        <v>954</v>
      </c>
    </row>
    <row r="6895" spans="1:25" ht="28.8" x14ac:dyDescent="0.3">
      <c r="A6895" s="14" t="s">
        <v>6374</v>
      </c>
      <c r="B6895" s="14" t="s">
        <v>1199</v>
      </c>
      <c r="D6895" s="14" t="s">
        <v>6375</v>
      </c>
      <c r="G6895" s="14" t="s">
        <v>6376</v>
      </c>
      <c r="H6895" s="7" t="s">
        <v>9</v>
      </c>
      <c r="I6895" s="7" t="s">
        <v>290</v>
      </c>
      <c r="K6895" s="17" t="s">
        <v>4980</v>
      </c>
      <c r="M6895" s="14" t="s">
        <v>6377</v>
      </c>
      <c r="N6895" s="7" t="s">
        <v>939</v>
      </c>
      <c r="O6895" s="15">
        <v>52</v>
      </c>
      <c r="P6895" s="14" t="s">
        <v>6329</v>
      </c>
      <c r="Q6895" s="7" t="s">
        <v>6378</v>
      </c>
      <c r="R6895" s="14" t="s">
        <v>6379</v>
      </c>
      <c r="T6895" s="7" t="s">
        <v>6380</v>
      </c>
      <c r="W6895" s="7" t="s">
        <v>973</v>
      </c>
      <c r="X6895" s="7" t="s">
        <v>973</v>
      </c>
      <c r="Y6895" s="7" t="s">
        <v>954</v>
      </c>
    </row>
    <row r="6896" spans="1:25" ht="43.2" x14ac:dyDescent="0.3">
      <c r="A6896" s="14" t="s">
        <v>1325</v>
      </c>
      <c r="B6896" s="14" t="s">
        <v>1556</v>
      </c>
      <c r="C6896" s="14" t="s">
        <v>1521</v>
      </c>
      <c r="D6896" s="14" t="s">
        <v>6381</v>
      </c>
      <c r="G6896" s="14" t="s">
        <v>6382</v>
      </c>
      <c r="H6896" s="7" t="s">
        <v>9</v>
      </c>
      <c r="I6896" s="7" t="s">
        <v>277</v>
      </c>
      <c r="K6896" s="17" t="s">
        <v>2458</v>
      </c>
      <c r="M6896" s="14" t="s">
        <v>6383</v>
      </c>
      <c r="N6896" s="7" t="s">
        <v>939</v>
      </c>
      <c r="O6896" s="15">
        <v>50</v>
      </c>
      <c r="P6896" s="14" t="s">
        <v>6329</v>
      </c>
      <c r="Q6896" s="7" t="s">
        <v>6384</v>
      </c>
      <c r="R6896" s="14" t="s">
        <v>6385</v>
      </c>
      <c r="T6896" s="7" t="s">
        <v>6386</v>
      </c>
      <c r="W6896" s="7" t="s">
        <v>973</v>
      </c>
      <c r="X6896" s="7" t="s">
        <v>973</v>
      </c>
      <c r="Y6896" s="7" t="s">
        <v>954</v>
      </c>
    </row>
    <row r="6897" spans="1:25" ht="43.2" x14ac:dyDescent="0.3">
      <c r="A6897" s="14" t="s">
        <v>1327</v>
      </c>
      <c r="B6897" s="14" t="s">
        <v>2460</v>
      </c>
      <c r="C6897" s="14" t="s">
        <v>2461</v>
      </c>
      <c r="D6897" s="14" t="s">
        <v>548</v>
      </c>
      <c r="G6897" s="14" t="s">
        <v>2462</v>
      </c>
      <c r="H6897" s="7" t="s">
        <v>9</v>
      </c>
      <c r="I6897" s="7" t="s">
        <v>277</v>
      </c>
      <c r="K6897" s="17" t="s">
        <v>2188</v>
      </c>
      <c r="L6897" s="14" t="s">
        <v>2463</v>
      </c>
      <c r="N6897" s="7" t="s">
        <v>939</v>
      </c>
      <c r="O6897" s="15">
        <v>500</v>
      </c>
      <c r="P6897" s="14" t="s">
        <v>6329</v>
      </c>
      <c r="U6897" s="7" t="s">
        <v>2464</v>
      </c>
      <c r="W6897" s="7" t="s">
        <v>973</v>
      </c>
      <c r="X6897" s="7" t="s">
        <v>973</v>
      </c>
      <c r="Y6897" s="7" t="s">
        <v>954</v>
      </c>
    </row>
    <row r="6898" spans="1:25" ht="28.8" x14ac:dyDescent="0.3">
      <c r="A6898" s="14" t="s">
        <v>1853</v>
      </c>
      <c r="B6898" s="14" t="s">
        <v>1538</v>
      </c>
      <c r="C6898" s="14" t="s">
        <v>2470</v>
      </c>
      <c r="D6898" s="14" t="s">
        <v>548</v>
      </c>
      <c r="G6898" s="14" t="s">
        <v>2471</v>
      </c>
      <c r="H6898" s="7" t="s">
        <v>9</v>
      </c>
      <c r="I6898" s="7" t="s">
        <v>277</v>
      </c>
      <c r="K6898" s="17" t="s">
        <v>2188</v>
      </c>
      <c r="L6898" s="14" t="s">
        <v>2472</v>
      </c>
      <c r="N6898" s="7" t="s">
        <v>939</v>
      </c>
      <c r="O6898" s="15">
        <v>200</v>
      </c>
      <c r="P6898" s="14" t="s">
        <v>6329</v>
      </c>
      <c r="U6898" s="7" t="s">
        <v>2473</v>
      </c>
      <c r="W6898" s="7" t="s">
        <v>973</v>
      </c>
      <c r="X6898" s="7" t="s">
        <v>973</v>
      </c>
      <c r="Y6898" s="7" t="s">
        <v>954</v>
      </c>
    </row>
    <row r="6899" spans="1:25" ht="43.2" x14ac:dyDescent="0.3">
      <c r="A6899" s="14" t="s">
        <v>1229</v>
      </c>
      <c r="B6899" s="14" t="s">
        <v>1095</v>
      </c>
      <c r="C6899" s="14" t="s">
        <v>5658</v>
      </c>
      <c r="D6899" s="14" t="s">
        <v>548</v>
      </c>
      <c r="G6899" s="14" t="s">
        <v>5659</v>
      </c>
      <c r="H6899" s="7" t="s">
        <v>9</v>
      </c>
      <c r="I6899" s="7" t="s">
        <v>273</v>
      </c>
      <c r="K6899" s="17" t="s">
        <v>3658</v>
      </c>
      <c r="L6899" s="14" t="s">
        <v>5660</v>
      </c>
      <c r="N6899" s="7" t="s">
        <v>939</v>
      </c>
      <c r="O6899" s="15">
        <v>100</v>
      </c>
      <c r="P6899" s="14" t="s">
        <v>6329</v>
      </c>
      <c r="Q6899" s="7" t="s">
        <v>5661</v>
      </c>
      <c r="W6899" s="7" t="s">
        <v>973</v>
      </c>
      <c r="X6899" s="7" t="s">
        <v>973</v>
      </c>
      <c r="Y6899" s="7" t="s">
        <v>954</v>
      </c>
    </row>
    <row r="6900" spans="1:25" ht="28.8" x14ac:dyDescent="0.3">
      <c r="A6900" s="14" t="s">
        <v>1229</v>
      </c>
      <c r="B6900" s="14" t="s">
        <v>6387</v>
      </c>
      <c r="C6900" s="14" t="s">
        <v>1195</v>
      </c>
      <c r="D6900" s="14" t="s">
        <v>6388</v>
      </c>
      <c r="G6900" s="14" t="s">
        <v>6389</v>
      </c>
      <c r="H6900" s="7" t="s">
        <v>9</v>
      </c>
      <c r="I6900" s="7" t="s">
        <v>287</v>
      </c>
      <c r="K6900" s="17" t="s">
        <v>6390</v>
      </c>
      <c r="M6900" s="14" t="s">
        <v>6391</v>
      </c>
      <c r="N6900" s="7" t="s">
        <v>939</v>
      </c>
      <c r="O6900" s="15">
        <v>100</v>
      </c>
      <c r="P6900" s="14" t="s">
        <v>6329</v>
      </c>
      <c r="Q6900" s="7" t="s">
        <v>6392</v>
      </c>
      <c r="T6900" s="7" t="s">
        <v>6393</v>
      </c>
      <c r="W6900" s="7" t="s">
        <v>973</v>
      </c>
      <c r="X6900" s="7" t="s">
        <v>973</v>
      </c>
      <c r="Y6900" s="7" t="s">
        <v>954</v>
      </c>
    </row>
    <row r="6901" spans="1:25" ht="43.2" x14ac:dyDescent="0.3">
      <c r="A6901" s="14" t="s">
        <v>5662</v>
      </c>
      <c r="B6901" s="14" t="s">
        <v>1013</v>
      </c>
      <c r="D6901" s="14" t="s">
        <v>548</v>
      </c>
      <c r="G6901" s="14" t="s">
        <v>5588</v>
      </c>
      <c r="H6901" s="7" t="s">
        <v>9</v>
      </c>
      <c r="I6901" s="7" t="s">
        <v>268</v>
      </c>
      <c r="K6901" s="17" t="s">
        <v>1040</v>
      </c>
      <c r="L6901" s="14" t="s">
        <v>5663</v>
      </c>
      <c r="N6901" s="7" t="s">
        <v>939</v>
      </c>
      <c r="O6901" s="15">
        <v>100</v>
      </c>
      <c r="P6901" s="14" t="s">
        <v>6329</v>
      </c>
      <c r="W6901" s="7" t="s">
        <v>973</v>
      </c>
      <c r="X6901" s="7" t="s">
        <v>973</v>
      </c>
      <c r="Y6901" s="7" t="s">
        <v>954</v>
      </c>
    </row>
    <row r="6902" spans="1:25" ht="28.8" x14ac:dyDescent="0.3">
      <c r="A6902" s="14" t="s">
        <v>6394</v>
      </c>
      <c r="B6902" s="14" t="s">
        <v>1014</v>
      </c>
      <c r="C6902" s="14" t="s">
        <v>6395</v>
      </c>
      <c r="D6902" s="14" t="s">
        <v>6396</v>
      </c>
      <c r="G6902" s="14" t="s">
        <v>6397</v>
      </c>
      <c r="H6902" s="7" t="s">
        <v>9</v>
      </c>
      <c r="I6902" s="7" t="s">
        <v>274</v>
      </c>
      <c r="K6902" s="17" t="s">
        <v>3290</v>
      </c>
      <c r="M6902" s="14" t="s">
        <v>6398</v>
      </c>
      <c r="N6902" s="7" t="s">
        <v>939</v>
      </c>
      <c r="O6902" s="15">
        <v>100</v>
      </c>
      <c r="P6902" s="14" t="s">
        <v>6329</v>
      </c>
      <c r="Q6902" s="7" t="s">
        <v>6399</v>
      </c>
      <c r="W6902" s="7" t="s">
        <v>973</v>
      </c>
      <c r="X6902" s="7" t="s">
        <v>973</v>
      </c>
      <c r="Y6902" s="7" t="s">
        <v>954</v>
      </c>
    </row>
    <row r="6903" spans="1:25" ht="28.8" x14ac:dyDescent="0.3">
      <c r="A6903" s="14" t="s">
        <v>2500</v>
      </c>
      <c r="B6903" s="14" t="s">
        <v>1095</v>
      </c>
      <c r="C6903" s="14" t="s">
        <v>1013</v>
      </c>
      <c r="D6903" s="14" t="s">
        <v>2501</v>
      </c>
      <c r="G6903" s="14" t="s">
        <v>2502</v>
      </c>
      <c r="H6903" s="7" t="s">
        <v>9</v>
      </c>
      <c r="I6903" s="7" t="s">
        <v>268</v>
      </c>
      <c r="K6903" s="17" t="s">
        <v>2503</v>
      </c>
      <c r="M6903" s="14" t="s">
        <v>2504</v>
      </c>
      <c r="N6903" s="7" t="s">
        <v>939</v>
      </c>
      <c r="O6903" s="15">
        <v>100</v>
      </c>
      <c r="P6903" s="14" t="s">
        <v>6329</v>
      </c>
      <c r="Q6903" s="7" t="s">
        <v>2505</v>
      </c>
      <c r="R6903" s="14" t="s">
        <v>2506</v>
      </c>
      <c r="T6903" s="7" t="s">
        <v>2507</v>
      </c>
      <c r="W6903" s="7" t="s">
        <v>973</v>
      </c>
      <c r="X6903" s="7" t="s">
        <v>973</v>
      </c>
      <c r="Y6903" s="7" t="s">
        <v>954</v>
      </c>
    </row>
    <row r="6904" spans="1:25" ht="43.2" x14ac:dyDescent="0.3">
      <c r="A6904" s="14" t="s">
        <v>1352</v>
      </c>
      <c r="B6904" s="14" t="s">
        <v>1013</v>
      </c>
      <c r="D6904" s="14" t="s">
        <v>2512</v>
      </c>
      <c r="G6904" s="14" t="s">
        <v>2513</v>
      </c>
      <c r="H6904" s="7" t="s">
        <v>9</v>
      </c>
      <c r="I6904" s="7" t="s">
        <v>974</v>
      </c>
      <c r="J6904" s="7" t="s">
        <v>622</v>
      </c>
      <c r="L6904" s="14" t="s">
        <v>2514</v>
      </c>
      <c r="N6904" s="7" t="s">
        <v>939</v>
      </c>
      <c r="O6904" s="15">
        <v>4</v>
      </c>
      <c r="P6904" s="14" t="s">
        <v>6329</v>
      </c>
      <c r="Q6904" s="7" t="s">
        <v>2515</v>
      </c>
      <c r="W6904" s="7" t="s">
        <v>973</v>
      </c>
      <c r="X6904" s="7" t="s">
        <v>973</v>
      </c>
      <c r="Y6904" s="7" t="s">
        <v>954</v>
      </c>
    </row>
    <row r="6905" spans="1:25" ht="43.2" x14ac:dyDescent="0.3">
      <c r="A6905" s="14" t="s">
        <v>4256</v>
      </c>
      <c r="B6905" s="14" t="s">
        <v>1013</v>
      </c>
      <c r="D6905" s="14" t="s">
        <v>548</v>
      </c>
      <c r="G6905" s="14" t="s">
        <v>4180</v>
      </c>
      <c r="H6905" s="7" t="s">
        <v>9</v>
      </c>
      <c r="I6905" s="7" t="s">
        <v>277</v>
      </c>
      <c r="K6905" s="17" t="s">
        <v>1240</v>
      </c>
      <c r="L6905" s="14" t="s">
        <v>4257</v>
      </c>
      <c r="N6905" s="7" t="s">
        <v>939</v>
      </c>
      <c r="O6905" s="15">
        <v>100</v>
      </c>
      <c r="P6905" s="14" t="s">
        <v>6329</v>
      </c>
      <c r="U6905" s="7" t="s">
        <v>4258</v>
      </c>
      <c r="W6905" s="7" t="s">
        <v>973</v>
      </c>
      <c r="X6905" s="7" t="s">
        <v>973</v>
      </c>
      <c r="Y6905" s="7" t="s">
        <v>954</v>
      </c>
    </row>
    <row r="6906" spans="1:25" ht="43.2" x14ac:dyDescent="0.3">
      <c r="A6906" s="14" t="s">
        <v>1414</v>
      </c>
      <c r="B6906" s="14" t="s">
        <v>1092</v>
      </c>
      <c r="D6906" s="14" t="s">
        <v>548</v>
      </c>
      <c r="G6906" s="14" t="s">
        <v>2516</v>
      </c>
      <c r="H6906" s="7" t="s">
        <v>9</v>
      </c>
      <c r="I6906" s="7" t="s">
        <v>287</v>
      </c>
      <c r="K6906" s="17" t="s">
        <v>2517</v>
      </c>
      <c r="L6906" s="14" t="s">
        <v>2518</v>
      </c>
      <c r="N6906" s="7" t="s">
        <v>939</v>
      </c>
      <c r="O6906" s="15">
        <v>100</v>
      </c>
      <c r="P6906" s="14" t="s">
        <v>6329</v>
      </c>
      <c r="W6906" s="7" t="s">
        <v>973</v>
      </c>
      <c r="X6906" s="7" t="s">
        <v>973</v>
      </c>
      <c r="Y6906" s="7" t="s">
        <v>954</v>
      </c>
    </row>
    <row r="6907" spans="1:25" ht="43.2" x14ac:dyDescent="0.3">
      <c r="A6907" s="14" t="s">
        <v>1810</v>
      </c>
      <c r="B6907" s="14" t="s">
        <v>1002</v>
      </c>
      <c r="D6907" s="14" t="s">
        <v>548</v>
      </c>
      <c r="G6907" s="14" t="s">
        <v>6400</v>
      </c>
      <c r="H6907" s="7" t="s">
        <v>9</v>
      </c>
      <c r="I6907" s="7" t="s">
        <v>276</v>
      </c>
      <c r="K6907" s="17" t="s">
        <v>6401</v>
      </c>
      <c r="M6907" s="14" t="s">
        <v>6402</v>
      </c>
      <c r="N6907" s="7" t="s">
        <v>939</v>
      </c>
      <c r="O6907" s="15">
        <v>11</v>
      </c>
      <c r="P6907" s="14" t="s">
        <v>6329</v>
      </c>
      <c r="W6907" s="7" t="s">
        <v>973</v>
      </c>
      <c r="X6907" s="7" t="s">
        <v>973</v>
      </c>
      <c r="Y6907" s="7" t="s">
        <v>954</v>
      </c>
    </row>
    <row r="6908" spans="1:25" ht="43.2" x14ac:dyDescent="0.3">
      <c r="A6908" s="14" t="s">
        <v>1362</v>
      </c>
      <c r="B6908" s="14" t="s">
        <v>2519</v>
      </c>
      <c r="C6908" s="14" t="s">
        <v>1031</v>
      </c>
      <c r="D6908" s="14" t="s">
        <v>2520</v>
      </c>
      <c r="G6908" s="14" t="s">
        <v>2521</v>
      </c>
      <c r="H6908" s="7" t="s">
        <v>9</v>
      </c>
      <c r="I6908" s="7" t="s">
        <v>277</v>
      </c>
      <c r="K6908" s="17" t="s">
        <v>2522</v>
      </c>
      <c r="M6908" s="14" t="s">
        <v>2523</v>
      </c>
      <c r="N6908" s="7" t="s">
        <v>939</v>
      </c>
      <c r="O6908" s="15">
        <v>69</v>
      </c>
      <c r="P6908" s="14" t="s">
        <v>6329</v>
      </c>
      <c r="Q6908" s="7" t="s">
        <v>2524</v>
      </c>
      <c r="R6908" s="14" t="s">
        <v>2525</v>
      </c>
      <c r="W6908" s="7" t="s">
        <v>973</v>
      </c>
      <c r="X6908" s="7" t="s">
        <v>973</v>
      </c>
      <c r="Y6908" s="7" t="s">
        <v>954</v>
      </c>
    </row>
    <row r="6909" spans="1:25" ht="43.2" x14ac:dyDescent="0.3">
      <c r="A6909" s="14" t="s">
        <v>2536</v>
      </c>
      <c r="B6909" s="14" t="s">
        <v>1013</v>
      </c>
      <c r="D6909" s="14" t="s">
        <v>548</v>
      </c>
      <c r="G6909" s="14" t="s">
        <v>2537</v>
      </c>
      <c r="H6909" s="7" t="s">
        <v>9</v>
      </c>
      <c r="I6909" s="7" t="s">
        <v>277</v>
      </c>
      <c r="K6909" s="17" t="s">
        <v>2538</v>
      </c>
      <c r="L6909" s="14" t="s">
        <v>2539</v>
      </c>
      <c r="N6909" s="7" t="s">
        <v>939</v>
      </c>
      <c r="O6909" s="15">
        <v>100</v>
      </c>
      <c r="P6909" s="14" t="s">
        <v>6329</v>
      </c>
      <c r="U6909" s="7" t="s">
        <v>2540</v>
      </c>
      <c r="W6909" s="7" t="s">
        <v>973</v>
      </c>
      <c r="X6909" s="7" t="s">
        <v>973</v>
      </c>
      <c r="Y6909" s="7" t="s">
        <v>954</v>
      </c>
    </row>
    <row r="6910" spans="1:25" ht="28.8" x14ac:dyDescent="0.3">
      <c r="A6910" s="14" t="s">
        <v>1987</v>
      </c>
      <c r="B6910" s="14" t="s">
        <v>1031</v>
      </c>
      <c r="D6910" s="14" t="s">
        <v>548</v>
      </c>
      <c r="G6910" s="14" t="s">
        <v>2541</v>
      </c>
      <c r="H6910" s="7" t="s">
        <v>9</v>
      </c>
      <c r="I6910" s="7" t="s">
        <v>266</v>
      </c>
      <c r="K6910" s="17" t="s">
        <v>1019</v>
      </c>
      <c r="L6910" s="14" t="s">
        <v>2542</v>
      </c>
      <c r="N6910" s="7" t="s">
        <v>939</v>
      </c>
      <c r="O6910" s="15">
        <v>100</v>
      </c>
      <c r="P6910" s="14" t="s">
        <v>6329</v>
      </c>
      <c r="W6910" s="7" t="s">
        <v>973</v>
      </c>
      <c r="X6910" s="7" t="s">
        <v>973</v>
      </c>
      <c r="Y6910" s="7" t="s">
        <v>954</v>
      </c>
    </row>
    <row r="6911" spans="1:25" ht="57.6" x14ac:dyDescent="0.3">
      <c r="A6911" s="14" t="s">
        <v>4272</v>
      </c>
      <c r="B6911" s="14" t="s">
        <v>4273</v>
      </c>
      <c r="C6911" s="14" t="s">
        <v>1246</v>
      </c>
      <c r="D6911" s="14" t="s">
        <v>4274</v>
      </c>
      <c r="G6911" s="14" t="s">
        <v>4275</v>
      </c>
      <c r="H6911" s="7" t="s">
        <v>9</v>
      </c>
      <c r="I6911" s="7" t="s">
        <v>273</v>
      </c>
      <c r="K6911" s="17" t="s">
        <v>1231</v>
      </c>
      <c r="M6911" s="14" t="s">
        <v>4276</v>
      </c>
      <c r="N6911" s="7" t="s">
        <v>939</v>
      </c>
      <c r="O6911" s="15">
        <v>11</v>
      </c>
      <c r="P6911" s="14" t="s">
        <v>6329</v>
      </c>
      <c r="Q6911" s="7" t="s">
        <v>4277</v>
      </c>
      <c r="T6911" s="7" t="s">
        <v>4278</v>
      </c>
      <c r="W6911" s="7" t="s">
        <v>973</v>
      </c>
      <c r="X6911" s="7" t="s">
        <v>973</v>
      </c>
      <c r="Y6911" s="7" t="s">
        <v>954</v>
      </c>
    </row>
    <row r="6912" spans="1:25" ht="28.8" x14ac:dyDescent="0.3">
      <c r="A6912" s="14" t="s">
        <v>1340</v>
      </c>
      <c r="B6912" s="14" t="s">
        <v>1397</v>
      </c>
      <c r="C6912" s="14" t="s">
        <v>1713</v>
      </c>
      <c r="D6912" s="14" t="s">
        <v>4279</v>
      </c>
      <c r="G6912" s="14" t="s">
        <v>4280</v>
      </c>
      <c r="H6912" s="7" t="s">
        <v>9</v>
      </c>
      <c r="I6912" s="7" t="s">
        <v>290</v>
      </c>
      <c r="K6912" s="17" t="s">
        <v>3497</v>
      </c>
      <c r="M6912" s="14" t="s">
        <v>4281</v>
      </c>
      <c r="N6912" s="7" t="s">
        <v>939</v>
      </c>
      <c r="O6912" s="15">
        <v>10</v>
      </c>
      <c r="P6912" s="14" t="s">
        <v>6329</v>
      </c>
      <c r="Q6912" s="7" t="s">
        <v>4282</v>
      </c>
      <c r="T6912" s="7" t="s">
        <v>4283</v>
      </c>
      <c r="W6912" s="7" t="s">
        <v>973</v>
      </c>
      <c r="X6912" s="7" t="s">
        <v>973</v>
      </c>
      <c r="Y6912" s="7" t="s">
        <v>954</v>
      </c>
    </row>
    <row r="6913" spans="1:25" ht="28.8" x14ac:dyDescent="0.3">
      <c r="A6913" s="14" t="s">
        <v>1340</v>
      </c>
      <c r="B6913" s="14" t="s">
        <v>5673</v>
      </c>
      <c r="D6913" s="14" t="s">
        <v>548</v>
      </c>
      <c r="G6913" s="14" t="s">
        <v>5674</v>
      </c>
      <c r="H6913" s="7" t="s">
        <v>9</v>
      </c>
      <c r="I6913" s="7" t="s">
        <v>268</v>
      </c>
      <c r="K6913" s="17" t="s">
        <v>1163</v>
      </c>
      <c r="L6913" s="14" t="s">
        <v>5675</v>
      </c>
      <c r="N6913" s="7" t="s">
        <v>939</v>
      </c>
      <c r="O6913" s="15">
        <v>100</v>
      </c>
      <c r="P6913" s="14" t="s">
        <v>6329</v>
      </c>
      <c r="W6913" s="7" t="s">
        <v>973</v>
      </c>
      <c r="X6913" s="7" t="s">
        <v>973</v>
      </c>
      <c r="Y6913" s="7" t="s">
        <v>954</v>
      </c>
    </row>
    <row r="6914" spans="1:25" ht="28.8" x14ac:dyDescent="0.3">
      <c r="A6914" s="14" t="s">
        <v>5683</v>
      </c>
      <c r="B6914" s="14" t="s">
        <v>1252</v>
      </c>
      <c r="C6914" s="14" t="s">
        <v>5684</v>
      </c>
      <c r="D6914" s="14" t="s">
        <v>548</v>
      </c>
      <c r="G6914" s="14" t="s">
        <v>5685</v>
      </c>
      <c r="H6914" s="7" t="s">
        <v>9</v>
      </c>
      <c r="I6914" s="7" t="s">
        <v>268</v>
      </c>
      <c r="K6914" s="17" t="s">
        <v>1125</v>
      </c>
      <c r="L6914" s="14" t="s">
        <v>5686</v>
      </c>
      <c r="N6914" s="7" t="s">
        <v>939</v>
      </c>
      <c r="O6914" s="15">
        <v>100</v>
      </c>
      <c r="P6914" s="14" t="s">
        <v>6329</v>
      </c>
      <c r="U6914" s="7" t="s">
        <v>5687</v>
      </c>
      <c r="W6914" s="7" t="s">
        <v>973</v>
      </c>
      <c r="X6914" s="7" t="s">
        <v>973</v>
      </c>
      <c r="Y6914" s="7" t="s">
        <v>954</v>
      </c>
    </row>
    <row r="6915" spans="1:25" ht="43.2" x14ac:dyDescent="0.3">
      <c r="A6915" s="14" t="s">
        <v>1375</v>
      </c>
      <c r="B6915" s="14" t="s">
        <v>1402</v>
      </c>
      <c r="C6915" s="14" t="s">
        <v>5690</v>
      </c>
      <c r="D6915" s="14" t="s">
        <v>548</v>
      </c>
      <c r="G6915" s="14" t="s">
        <v>5691</v>
      </c>
      <c r="H6915" s="7" t="s">
        <v>9</v>
      </c>
      <c r="I6915" s="7" t="s">
        <v>268</v>
      </c>
      <c r="K6915" s="17" t="s">
        <v>1113</v>
      </c>
      <c r="L6915" s="14" t="s">
        <v>5692</v>
      </c>
      <c r="N6915" s="7" t="s">
        <v>939</v>
      </c>
      <c r="O6915" s="15">
        <v>100</v>
      </c>
      <c r="P6915" s="14" t="s">
        <v>6329</v>
      </c>
      <c r="U6915" s="7" t="s">
        <v>5693</v>
      </c>
      <c r="W6915" s="7" t="s">
        <v>973</v>
      </c>
      <c r="X6915" s="7" t="s">
        <v>973</v>
      </c>
      <c r="Y6915" s="7" t="s">
        <v>954</v>
      </c>
    </row>
    <row r="6916" spans="1:25" ht="43.2" x14ac:dyDescent="0.3">
      <c r="A6916" s="14" t="s">
        <v>1869</v>
      </c>
      <c r="B6916" s="14" t="s">
        <v>1074</v>
      </c>
      <c r="D6916" s="14" t="s">
        <v>548</v>
      </c>
      <c r="G6916" s="14" t="s">
        <v>4300</v>
      </c>
      <c r="H6916" s="7" t="s">
        <v>9</v>
      </c>
      <c r="I6916" s="7" t="s">
        <v>268</v>
      </c>
      <c r="K6916" s="17" t="s">
        <v>1040</v>
      </c>
      <c r="L6916" s="14" t="s">
        <v>4301</v>
      </c>
      <c r="N6916" s="7" t="s">
        <v>939</v>
      </c>
      <c r="O6916" s="15">
        <v>100</v>
      </c>
      <c r="P6916" s="14" t="s">
        <v>6329</v>
      </c>
      <c r="W6916" s="7" t="s">
        <v>973</v>
      </c>
      <c r="X6916" s="7" t="s">
        <v>973</v>
      </c>
      <c r="Y6916" s="7" t="s">
        <v>954</v>
      </c>
    </row>
    <row r="6917" spans="1:25" ht="43.2" x14ac:dyDescent="0.3">
      <c r="A6917" s="14" t="s">
        <v>1109</v>
      </c>
      <c r="B6917" s="14" t="s">
        <v>1013</v>
      </c>
      <c r="D6917" s="14" t="s">
        <v>548</v>
      </c>
      <c r="G6917" s="14" t="s">
        <v>6403</v>
      </c>
      <c r="H6917" s="7" t="s">
        <v>9</v>
      </c>
      <c r="I6917" s="7" t="s">
        <v>277</v>
      </c>
      <c r="K6917" s="17" t="s">
        <v>1057</v>
      </c>
      <c r="L6917" s="14" t="s">
        <v>6404</v>
      </c>
      <c r="N6917" s="7" t="s">
        <v>939</v>
      </c>
      <c r="O6917" s="15">
        <v>100</v>
      </c>
      <c r="P6917" s="14" t="s">
        <v>6329</v>
      </c>
      <c r="W6917" s="7" t="s">
        <v>973</v>
      </c>
      <c r="X6917" s="7" t="s">
        <v>973</v>
      </c>
      <c r="Y6917" s="7" t="s">
        <v>954</v>
      </c>
    </row>
    <row r="6918" spans="1:25" ht="43.2" x14ac:dyDescent="0.3">
      <c r="A6918" s="14" t="s">
        <v>1109</v>
      </c>
      <c r="B6918" s="14" t="s">
        <v>1013</v>
      </c>
      <c r="D6918" s="14" t="s">
        <v>548</v>
      </c>
      <c r="G6918" s="14" t="s">
        <v>6405</v>
      </c>
      <c r="H6918" s="7" t="s">
        <v>9</v>
      </c>
      <c r="I6918" s="7" t="s">
        <v>277</v>
      </c>
      <c r="K6918" s="17" t="s">
        <v>1057</v>
      </c>
      <c r="L6918" s="14" t="s">
        <v>6406</v>
      </c>
      <c r="N6918" s="7" t="s">
        <v>939</v>
      </c>
      <c r="O6918" s="15">
        <v>100</v>
      </c>
      <c r="P6918" s="14" t="s">
        <v>6329</v>
      </c>
      <c r="W6918" s="7" t="s">
        <v>973</v>
      </c>
      <c r="X6918" s="7" t="s">
        <v>973</v>
      </c>
      <c r="Y6918" s="7" t="s">
        <v>954</v>
      </c>
    </row>
    <row r="6919" spans="1:25" ht="28.8" x14ac:dyDescent="0.3">
      <c r="A6919" s="14" t="s">
        <v>4302</v>
      </c>
      <c r="D6919" s="14" t="s">
        <v>548</v>
      </c>
      <c r="G6919" s="14" t="s">
        <v>4303</v>
      </c>
      <c r="H6919" s="7" t="s">
        <v>9</v>
      </c>
      <c r="I6919" s="7" t="s">
        <v>273</v>
      </c>
      <c r="K6919" s="17" t="s">
        <v>2794</v>
      </c>
      <c r="L6919" s="14" t="s">
        <v>4304</v>
      </c>
      <c r="N6919" s="7" t="s">
        <v>939</v>
      </c>
      <c r="O6919" s="15">
        <v>100</v>
      </c>
      <c r="P6919" s="14" t="s">
        <v>6329</v>
      </c>
      <c r="W6919" s="7" t="s">
        <v>973</v>
      </c>
      <c r="X6919" s="7" t="s">
        <v>973</v>
      </c>
      <c r="Y6919" s="7" t="s">
        <v>954</v>
      </c>
    </row>
    <row r="6920" spans="1:25" ht="28.8" x14ac:dyDescent="0.3">
      <c r="A6920" s="14" t="s">
        <v>1870</v>
      </c>
      <c r="B6920" s="14" t="s">
        <v>2559</v>
      </c>
      <c r="D6920" s="14" t="s">
        <v>548</v>
      </c>
      <c r="G6920" s="14" t="s">
        <v>2560</v>
      </c>
      <c r="H6920" s="7" t="s">
        <v>9</v>
      </c>
      <c r="I6920" s="7" t="s">
        <v>268</v>
      </c>
      <c r="K6920" s="17" t="s">
        <v>2561</v>
      </c>
      <c r="L6920" s="14" t="s">
        <v>2562</v>
      </c>
      <c r="N6920" s="7" t="s">
        <v>939</v>
      </c>
      <c r="O6920" s="15">
        <v>100</v>
      </c>
      <c r="P6920" s="14" t="s">
        <v>6329</v>
      </c>
      <c r="U6920" s="7" t="s">
        <v>2563</v>
      </c>
      <c r="W6920" s="7" t="s">
        <v>973</v>
      </c>
      <c r="X6920" s="7" t="s">
        <v>973</v>
      </c>
      <c r="Y6920" s="7" t="s">
        <v>954</v>
      </c>
    </row>
    <row r="6921" spans="1:25" ht="43.2" x14ac:dyDescent="0.3">
      <c r="A6921" s="14" t="s">
        <v>2564</v>
      </c>
      <c r="B6921" s="14" t="s">
        <v>1230</v>
      </c>
      <c r="C6921" s="14" t="s">
        <v>2565</v>
      </c>
      <c r="D6921" s="14" t="s">
        <v>2566</v>
      </c>
      <c r="G6921" s="14" t="s">
        <v>2567</v>
      </c>
      <c r="H6921" s="7" t="s">
        <v>9</v>
      </c>
      <c r="I6921" s="7" t="s">
        <v>277</v>
      </c>
      <c r="K6921" s="17" t="s">
        <v>2568</v>
      </c>
      <c r="M6921" s="14" t="s">
        <v>2569</v>
      </c>
      <c r="N6921" s="7" t="s">
        <v>939</v>
      </c>
      <c r="O6921" s="15">
        <v>402</v>
      </c>
      <c r="P6921" s="14" t="s">
        <v>6329</v>
      </c>
      <c r="Q6921" s="7" t="s">
        <v>2570</v>
      </c>
      <c r="R6921" s="14" t="s">
        <v>2571</v>
      </c>
      <c r="T6921" s="7" t="s">
        <v>2572</v>
      </c>
      <c r="W6921" s="7" t="s">
        <v>973</v>
      </c>
      <c r="X6921" s="7" t="s">
        <v>973</v>
      </c>
      <c r="Y6921" s="7" t="s">
        <v>954</v>
      </c>
    </row>
    <row r="6922" spans="1:25" ht="43.2" x14ac:dyDescent="0.3">
      <c r="A6922" s="14" t="s">
        <v>1871</v>
      </c>
      <c r="B6922" s="14" t="s">
        <v>1069</v>
      </c>
      <c r="C6922" s="14" t="s">
        <v>1013</v>
      </c>
      <c r="D6922" s="14" t="s">
        <v>548</v>
      </c>
      <c r="G6922" s="14" t="s">
        <v>2573</v>
      </c>
      <c r="H6922" s="7" t="s">
        <v>9</v>
      </c>
      <c r="I6922" s="7" t="s">
        <v>268</v>
      </c>
      <c r="K6922" s="17" t="s">
        <v>1040</v>
      </c>
      <c r="L6922" s="14" t="s">
        <v>2574</v>
      </c>
      <c r="N6922" s="7" t="s">
        <v>939</v>
      </c>
      <c r="O6922" s="15">
        <v>100</v>
      </c>
      <c r="P6922" s="14" t="s">
        <v>6329</v>
      </c>
      <c r="W6922" s="7" t="s">
        <v>973</v>
      </c>
      <c r="X6922" s="7" t="s">
        <v>973</v>
      </c>
      <c r="Y6922" s="7" t="s">
        <v>954</v>
      </c>
    </row>
    <row r="6923" spans="1:25" ht="28.8" x14ac:dyDescent="0.3">
      <c r="A6923" s="14" t="s">
        <v>1951</v>
      </c>
      <c r="B6923" s="14" t="s">
        <v>1104</v>
      </c>
      <c r="D6923" s="14" t="s">
        <v>6124</v>
      </c>
      <c r="G6923" s="14" t="s">
        <v>6125</v>
      </c>
      <c r="H6923" s="7" t="s">
        <v>9</v>
      </c>
      <c r="I6923" s="7" t="s">
        <v>285</v>
      </c>
      <c r="K6923" s="17" t="s">
        <v>6126</v>
      </c>
      <c r="M6923" s="14" t="s">
        <v>6127</v>
      </c>
      <c r="N6923" s="7" t="s">
        <v>939</v>
      </c>
      <c r="O6923" s="15">
        <v>8</v>
      </c>
      <c r="P6923" s="14" t="s">
        <v>6329</v>
      </c>
      <c r="Q6923" s="7" t="s">
        <v>6128</v>
      </c>
      <c r="R6923" s="14" t="s">
        <v>6129</v>
      </c>
      <c r="T6923" s="7" t="s">
        <v>6130</v>
      </c>
      <c r="W6923" s="7" t="s">
        <v>973</v>
      </c>
      <c r="X6923" s="7" t="s">
        <v>973</v>
      </c>
      <c r="Y6923" s="7" t="s">
        <v>954</v>
      </c>
    </row>
    <row r="6924" spans="1:25" ht="43.2" x14ac:dyDescent="0.3">
      <c r="A6924" s="14" t="s">
        <v>1381</v>
      </c>
      <c r="B6924" s="14" t="s">
        <v>1060</v>
      </c>
      <c r="D6924" s="14" t="s">
        <v>548</v>
      </c>
      <c r="G6924" s="14" t="s">
        <v>2577</v>
      </c>
      <c r="H6924" s="7" t="s">
        <v>9</v>
      </c>
      <c r="I6924" s="7" t="s">
        <v>268</v>
      </c>
      <c r="K6924" s="17" t="s">
        <v>1040</v>
      </c>
      <c r="L6924" s="14" t="s">
        <v>2578</v>
      </c>
      <c r="N6924" s="7" t="s">
        <v>939</v>
      </c>
      <c r="O6924" s="15">
        <v>100</v>
      </c>
      <c r="P6924" s="14" t="s">
        <v>6329</v>
      </c>
      <c r="W6924" s="7" t="s">
        <v>973</v>
      </c>
      <c r="X6924" s="7" t="s">
        <v>973</v>
      </c>
      <c r="Y6924" s="7" t="s">
        <v>954</v>
      </c>
    </row>
    <row r="6925" spans="1:25" ht="43.2" x14ac:dyDescent="0.3">
      <c r="A6925" s="14" t="s">
        <v>1383</v>
      </c>
      <c r="B6925" s="14" t="s">
        <v>1224</v>
      </c>
      <c r="C6925" s="14" t="s">
        <v>1074</v>
      </c>
      <c r="D6925" s="14" t="s">
        <v>548</v>
      </c>
      <c r="G6925" s="14" t="s">
        <v>2579</v>
      </c>
      <c r="H6925" s="7" t="s">
        <v>9</v>
      </c>
      <c r="I6925" s="7" t="s">
        <v>268</v>
      </c>
      <c r="K6925" s="17" t="s">
        <v>2580</v>
      </c>
      <c r="L6925" s="14" t="s">
        <v>2581</v>
      </c>
      <c r="N6925" s="7" t="s">
        <v>939</v>
      </c>
      <c r="O6925" s="15">
        <v>100</v>
      </c>
      <c r="P6925" s="14" t="s">
        <v>6329</v>
      </c>
      <c r="W6925" s="7" t="s">
        <v>973</v>
      </c>
      <c r="X6925" s="7" t="s">
        <v>973</v>
      </c>
      <c r="Y6925" s="7" t="s">
        <v>954</v>
      </c>
    </row>
    <row r="6926" spans="1:25" ht="28.8" x14ac:dyDescent="0.3">
      <c r="A6926" s="14" t="s">
        <v>1383</v>
      </c>
      <c r="B6926" s="14" t="s">
        <v>2586</v>
      </c>
      <c r="C6926" s="14" t="s">
        <v>2020</v>
      </c>
      <c r="D6926" s="14" t="s">
        <v>2586</v>
      </c>
      <c r="G6926" s="14" t="s">
        <v>2587</v>
      </c>
      <c r="H6926" s="7" t="s">
        <v>9</v>
      </c>
      <c r="I6926" s="7" t="s">
        <v>277</v>
      </c>
      <c r="K6926" s="17" t="s">
        <v>2588</v>
      </c>
      <c r="M6926" s="14" t="s">
        <v>2589</v>
      </c>
      <c r="N6926" s="7" t="s">
        <v>939</v>
      </c>
      <c r="O6926" s="15">
        <v>5</v>
      </c>
      <c r="P6926" s="14" t="s">
        <v>6329</v>
      </c>
      <c r="Q6926" s="7" t="s">
        <v>2590</v>
      </c>
      <c r="T6926" s="7" t="s">
        <v>2591</v>
      </c>
      <c r="W6926" s="7" t="s">
        <v>973</v>
      </c>
      <c r="X6926" s="7" t="s">
        <v>973</v>
      </c>
      <c r="Y6926" s="7" t="s">
        <v>954</v>
      </c>
    </row>
    <row r="6927" spans="1:25" ht="28.8" x14ac:dyDescent="0.3">
      <c r="A6927" s="14" t="s">
        <v>4337</v>
      </c>
      <c r="B6927" s="14" t="s">
        <v>1228</v>
      </c>
      <c r="C6927" s="14" t="s">
        <v>1069</v>
      </c>
      <c r="D6927" s="14" t="s">
        <v>548</v>
      </c>
      <c r="G6927" s="14" t="s">
        <v>4338</v>
      </c>
      <c r="H6927" s="7" t="s">
        <v>9</v>
      </c>
      <c r="I6927" s="7" t="s">
        <v>268</v>
      </c>
      <c r="K6927" s="17" t="s">
        <v>1175</v>
      </c>
      <c r="L6927" s="14" t="s">
        <v>4339</v>
      </c>
      <c r="N6927" s="7" t="s">
        <v>939</v>
      </c>
      <c r="O6927" s="15">
        <v>100</v>
      </c>
      <c r="P6927" s="14" t="s">
        <v>6329</v>
      </c>
      <c r="W6927" s="7" t="s">
        <v>973</v>
      </c>
      <c r="X6927" s="7" t="s">
        <v>973</v>
      </c>
      <c r="Y6927" s="7" t="s">
        <v>954</v>
      </c>
    </row>
    <row r="6928" spans="1:25" ht="28.8" x14ac:dyDescent="0.3">
      <c r="A6928" s="14" t="s">
        <v>1392</v>
      </c>
      <c r="B6928" s="14" t="s">
        <v>1013</v>
      </c>
      <c r="D6928" s="14" t="s">
        <v>548</v>
      </c>
      <c r="G6928" s="14" t="s">
        <v>4356</v>
      </c>
      <c r="H6928" s="7" t="s">
        <v>9</v>
      </c>
      <c r="I6928" s="7" t="s">
        <v>1159</v>
      </c>
      <c r="K6928" s="17" t="s">
        <v>4357</v>
      </c>
      <c r="L6928" s="14" t="s">
        <v>4358</v>
      </c>
      <c r="N6928" s="7" t="s">
        <v>939</v>
      </c>
      <c r="O6928" s="15">
        <v>100</v>
      </c>
      <c r="P6928" s="14" t="s">
        <v>6329</v>
      </c>
      <c r="W6928" s="7" t="s">
        <v>973</v>
      </c>
      <c r="X6928" s="7" t="s">
        <v>973</v>
      </c>
      <c r="Y6928" s="7" t="s">
        <v>954</v>
      </c>
    </row>
    <row r="6929" spans="1:25" ht="28.8" x14ac:dyDescent="0.3">
      <c r="A6929" s="14" t="s">
        <v>6136</v>
      </c>
      <c r="B6929" s="14" t="s">
        <v>991</v>
      </c>
      <c r="C6929" s="14" t="s">
        <v>1002</v>
      </c>
      <c r="D6929" s="14" t="s">
        <v>548</v>
      </c>
      <c r="G6929" s="14" t="s">
        <v>6137</v>
      </c>
      <c r="H6929" s="7" t="s">
        <v>9</v>
      </c>
      <c r="I6929" s="7" t="s">
        <v>290</v>
      </c>
      <c r="K6929" s="17" t="s">
        <v>4472</v>
      </c>
      <c r="L6929" s="14" t="s">
        <v>6138</v>
      </c>
      <c r="N6929" s="7" t="s">
        <v>939</v>
      </c>
      <c r="O6929" s="15">
        <v>100</v>
      </c>
      <c r="P6929" s="14" t="s">
        <v>6329</v>
      </c>
      <c r="U6929" s="7" t="s">
        <v>6139</v>
      </c>
      <c r="W6929" s="7" t="s">
        <v>973</v>
      </c>
      <c r="X6929" s="7" t="s">
        <v>973</v>
      </c>
      <c r="Y6929" s="7" t="s">
        <v>954</v>
      </c>
    </row>
    <row r="6930" spans="1:25" ht="28.8" x14ac:dyDescent="0.3">
      <c r="A6930" s="14" t="s">
        <v>1888</v>
      </c>
      <c r="B6930" s="14" t="s">
        <v>1827</v>
      </c>
      <c r="D6930" s="14" t="s">
        <v>548</v>
      </c>
      <c r="G6930" s="14" t="s">
        <v>2606</v>
      </c>
      <c r="H6930" s="7" t="s">
        <v>9</v>
      </c>
      <c r="I6930" s="7" t="s">
        <v>277</v>
      </c>
      <c r="K6930" s="17" t="s">
        <v>1105</v>
      </c>
      <c r="L6930" s="14" t="s">
        <v>2607</v>
      </c>
      <c r="N6930" s="7" t="s">
        <v>939</v>
      </c>
      <c r="O6930" s="15">
        <v>100</v>
      </c>
      <c r="P6930" s="14" t="s">
        <v>6329</v>
      </c>
      <c r="W6930" s="7" t="s">
        <v>973</v>
      </c>
      <c r="X6930" s="7" t="s">
        <v>973</v>
      </c>
      <c r="Y6930" s="7" t="s">
        <v>954</v>
      </c>
    </row>
    <row r="6931" spans="1:25" ht="57.6" x14ac:dyDescent="0.3">
      <c r="A6931" s="14" t="s">
        <v>1402</v>
      </c>
      <c r="B6931" s="14" t="s">
        <v>2618</v>
      </c>
      <c r="C6931" s="14" t="s">
        <v>1469</v>
      </c>
      <c r="D6931" s="14" t="s">
        <v>2619</v>
      </c>
      <c r="G6931" s="14" t="s">
        <v>2620</v>
      </c>
      <c r="H6931" s="7" t="s">
        <v>9</v>
      </c>
      <c r="I6931" s="7" t="s">
        <v>268</v>
      </c>
      <c r="K6931" s="17" t="s">
        <v>1167</v>
      </c>
      <c r="M6931" s="14" t="s">
        <v>2621</v>
      </c>
      <c r="N6931" s="7" t="s">
        <v>939</v>
      </c>
      <c r="O6931" s="15">
        <v>1</v>
      </c>
      <c r="P6931" s="14" t="s">
        <v>6329</v>
      </c>
      <c r="Q6931" s="7" t="s">
        <v>2622</v>
      </c>
      <c r="W6931" s="7" t="s">
        <v>973</v>
      </c>
      <c r="X6931" s="7" t="s">
        <v>973</v>
      </c>
      <c r="Y6931" s="7" t="s">
        <v>954</v>
      </c>
    </row>
    <row r="6932" spans="1:25" ht="28.8" x14ac:dyDescent="0.3">
      <c r="A6932" s="14" t="s">
        <v>1402</v>
      </c>
      <c r="B6932" s="14" t="s">
        <v>1137</v>
      </c>
      <c r="C6932" s="14" t="s">
        <v>1024</v>
      </c>
      <c r="D6932" s="14" t="s">
        <v>548</v>
      </c>
      <c r="G6932" s="14" t="s">
        <v>2623</v>
      </c>
      <c r="H6932" s="7" t="s">
        <v>9</v>
      </c>
      <c r="I6932" s="7" t="s">
        <v>271</v>
      </c>
      <c r="J6932" s="7" t="s">
        <v>473</v>
      </c>
      <c r="L6932" s="14" t="s">
        <v>2624</v>
      </c>
      <c r="N6932" s="7" t="s">
        <v>939</v>
      </c>
      <c r="O6932" s="15">
        <v>100</v>
      </c>
      <c r="P6932" s="14" t="s">
        <v>6329</v>
      </c>
      <c r="W6932" s="7" t="s">
        <v>973</v>
      </c>
      <c r="X6932" s="7" t="s">
        <v>973</v>
      </c>
      <c r="Y6932" s="7" t="s">
        <v>954</v>
      </c>
    </row>
    <row r="6933" spans="1:25" ht="28.8" x14ac:dyDescent="0.3">
      <c r="A6933" s="14" t="s">
        <v>1992</v>
      </c>
      <c r="B6933" s="14" t="s">
        <v>1722</v>
      </c>
      <c r="C6933" s="14" t="s">
        <v>5704</v>
      </c>
      <c r="D6933" s="14" t="s">
        <v>548</v>
      </c>
      <c r="G6933" s="14" t="s">
        <v>5705</v>
      </c>
      <c r="H6933" s="7" t="s">
        <v>9</v>
      </c>
      <c r="I6933" s="7" t="s">
        <v>268</v>
      </c>
      <c r="J6933" s="7" t="s">
        <v>429</v>
      </c>
      <c r="L6933" s="14" t="s">
        <v>5706</v>
      </c>
      <c r="N6933" s="7" t="s">
        <v>939</v>
      </c>
      <c r="O6933" s="15">
        <v>100</v>
      </c>
      <c r="P6933" s="14" t="s">
        <v>6329</v>
      </c>
      <c r="W6933" s="7" t="s">
        <v>973</v>
      </c>
      <c r="X6933" s="7" t="s">
        <v>973</v>
      </c>
      <c r="Y6933" s="7" t="s">
        <v>954</v>
      </c>
    </row>
    <row r="6934" spans="1:25" ht="28.8" x14ac:dyDescent="0.3">
      <c r="A6934" s="14" t="s">
        <v>5707</v>
      </c>
      <c r="B6934" s="14" t="s">
        <v>1069</v>
      </c>
      <c r="C6934" s="14" t="s">
        <v>1041</v>
      </c>
      <c r="D6934" s="14" t="s">
        <v>548</v>
      </c>
      <c r="G6934" s="14" t="s">
        <v>5708</v>
      </c>
      <c r="H6934" s="7" t="s">
        <v>9</v>
      </c>
      <c r="I6934" s="7" t="s">
        <v>268</v>
      </c>
      <c r="K6934" s="17" t="s">
        <v>2146</v>
      </c>
      <c r="L6934" s="14" t="s">
        <v>5709</v>
      </c>
      <c r="N6934" s="7" t="s">
        <v>939</v>
      </c>
      <c r="O6934" s="15">
        <v>100</v>
      </c>
      <c r="P6934" s="14" t="s">
        <v>6329</v>
      </c>
      <c r="W6934" s="7" t="s">
        <v>973</v>
      </c>
      <c r="X6934" s="7" t="s">
        <v>973</v>
      </c>
      <c r="Y6934" s="7" t="s">
        <v>954</v>
      </c>
    </row>
    <row r="6935" spans="1:25" ht="28.8" x14ac:dyDescent="0.3">
      <c r="A6935" s="14" t="s">
        <v>1579</v>
      </c>
      <c r="B6935" s="14" t="s">
        <v>5710</v>
      </c>
      <c r="C6935" s="14" t="s">
        <v>1013</v>
      </c>
      <c r="D6935" s="14" t="s">
        <v>5710</v>
      </c>
      <c r="G6935" s="14" t="s">
        <v>5711</v>
      </c>
      <c r="H6935" s="7" t="s">
        <v>9</v>
      </c>
      <c r="I6935" s="7" t="s">
        <v>268</v>
      </c>
      <c r="K6935" s="17" t="s">
        <v>3100</v>
      </c>
      <c r="M6935" s="14" t="s">
        <v>5712</v>
      </c>
      <c r="N6935" s="7" t="s">
        <v>939</v>
      </c>
      <c r="O6935" s="15">
        <v>100</v>
      </c>
      <c r="P6935" s="14" t="s">
        <v>6329</v>
      </c>
      <c r="Q6935" s="7" t="s">
        <v>5713</v>
      </c>
      <c r="R6935" s="14" t="s">
        <v>5714</v>
      </c>
      <c r="T6935" s="7" t="s">
        <v>5715</v>
      </c>
      <c r="W6935" s="7" t="s">
        <v>973</v>
      </c>
      <c r="X6935" s="7" t="s">
        <v>973</v>
      </c>
      <c r="Y6935" s="7" t="s">
        <v>954</v>
      </c>
    </row>
    <row r="6936" spans="1:25" ht="43.2" x14ac:dyDescent="0.3">
      <c r="A6936" s="14" t="s">
        <v>1123</v>
      </c>
      <c r="B6936" s="14" t="s">
        <v>1276</v>
      </c>
      <c r="C6936" s="14" t="s">
        <v>1018</v>
      </c>
      <c r="D6936" s="14" t="s">
        <v>548</v>
      </c>
      <c r="G6936" s="14" t="s">
        <v>2637</v>
      </c>
      <c r="H6936" s="7" t="s">
        <v>9</v>
      </c>
      <c r="I6936" s="7" t="s">
        <v>268</v>
      </c>
      <c r="J6936" s="7" t="s">
        <v>413</v>
      </c>
      <c r="L6936" s="14" t="s">
        <v>2638</v>
      </c>
      <c r="N6936" s="7" t="s">
        <v>939</v>
      </c>
      <c r="O6936" s="15">
        <v>100</v>
      </c>
      <c r="P6936" s="14" t="s">
        <v>6329</v>
      </c>
      <c r="U6936" s="7" t="s">
        <v>2639</v>
      </c>
      <c r="W6936" s="7" t="s">
        <v>973</v>
      </c>
      <c r="X6936" s="7" t="s">
        <v>973</v>
      </c>
      <c r="Y6936" s="7" t="s">
        <v>954</v>
      </c>
    </row>
    <row r="6937" spans="1:25" ht="43.2" x14ac:dyDescent="0.3">
      <c r="A6937" s="14" t="s">
        <v>1416</v>
      </c>
      <c r="B6937" s="14" t="s">
        <v>2640</v>
      </c>
      <c r="D6937" s="14" t="s">
        <v>548</v>
      </c>
      <c r="G6937" s="14" t="s">
        <v>2641</v>
      </c>
      <c r="H6937" s="7" t="s">
        <v>9</v>
      </c>
      <c r="I6937" s="7" t="s">
        <v>277</v>
      </c>
      <c r="K6937" s="17" t="s">
        <v>2642</v>
      </c>
      <c r="L6937" s="14" t="s">
        <v>2643</v>
      </c>
      <c r="N6937" s="7" t="s">
        <v>939</v>
      </c>
      <c r="O6937" s="15">
        <v>100</v>
      </c>
      <c r="P6937" s="14" t="s">
        <v>6329</v>
      </c>
      <c r="W6937" s="7" t="s">
        <v>973</v>
      </c>
      <c r="X6937" s="7" t="s">
        <v>973</v>
      </c>
      <c r="Y6937" s="7" t="s">
        <v>954</v>
      </c>
    </row>
    <row r="6938" spans="1:25" ht="57.6" x14ac:dyDescent="0.3">
      <c r="A6938" s="14" t="s">
        <v>2644</v>
      </c>
      <c r="B6938" s="14" t="s">
        <v>1205</v>
      </c>
      <c r="C6938" s="14" t="s">
        <v>1140</v>
      </c>
      <c r="D6938" s="14" t="s">
        <v>1562</v>
      </c>
      <c r="G6938" s="14" t="s">
        <v>2645</v>
      </c>
      <c r="H6938" s="7" t="s">
        <v>9</v>
      </c>
      <c r="I6938" s="7" t="s">
        <v>277</v>
      </c>
      <c r="K6938" s="17" t="s">
        <v>1190</v>
      </c>
      <c r="L6938" s="14" t="s">
        <v>2646</v>
      </c>
      <c r="N6938" s="7" t="s">
        <v>939</v>
      </c>
      <c r="O6938" s="15">
        <v>200</v>
      </c>
      <c r="P6938" s="14" t="s">
        <v>6329</v>
      </c>
      <c r="U6938" s="7" t="s">
        <v>2647</v>
      </c>
      <c r="W6938" s="7" t="s">
        <v>973</v>
      </c>
      <c r="X6938" s="7" t="s">
        <v>973</v>
      </c>
      <c r="Y6938" s="7" t="s">
        <v>954</v>
      </c>
    </row>
    <row r="6939" spans="1:25" ht="43.2" x14ac:dyDescent="0.3">
      <c r="A6939" s="14" t="s">
        <v>1418</v>
      </c>
      <c r="B6939" s="14" t="s">
        <v>1036</v>
      </c>
      <c r="C6939" s="14" t="s">
        <v>1150</v>
      </c>
      <c r="D6939" s="14" t="s">
        <v>548</v>
      </c>
      <c r="G6939" s="14" t="s">
        <v>2648</v>
      </c>
      <c r="H6939" s="7" t="s">
        <v>9</v>
      </c>
      <c r="I6939" s="7" t="s">
        <v>268</v>
      </c>
      <c r="K6939" s="17" t="s">
        <v>2649</v>
      </c>
      <c r="L6939" s="14" t="s">
        <v>2650</v>
      </c>
      <c r="N6939" s="7" t="s">
        <v>939</v>
      </c>
      <c r="O6939" s="15">
        <v>100</v>
      </c>
      <c r="P6939" s="14" t="s">
        <v>6329</v>
      </c>
      <c r="W6939" s="7" t="s">
        <v>973</v>
      </c>
      <c r="X6939" s="7" t="s">
        <v>973</v>
      </c>
      <c r="Y6939" s="7" t="s">
        <v>954</v>
      </c>
    </row>
    <row r="6940" spans="1:25" ht="43.2" x14ac:dyDescent="0.3">
      <c r="A6940" s="14" t="s">
        <v>5356</v>
      </c>
      <c r="B6940" s="14" t="s">
        <v>1873</v>
      </c>
      <c r="C6940" s="14" t="s">
        <v>1013</v>
      </c>
      <c r="D6940" s="14" t="s">
        <v>548</v>
      </c>
      <c r="G6940" s="14" t="s">
        <v>6407</v>
      </c>
      <c r="H6940" s="7" t="s">
        <v>9</v>
      </c>
      <c r="I6940" s="7" t="s">
        <v>268</v>
      </c>
      <c r="K6940" s="17" t="s">
        <v>1042</v>
      </c>
      <c r="L6940" s="14" t="s">
        <v>6408</v>
      </c>
      <c r="N6940" s="7" t="s">
        <v>939</v>
      </c>
      <c r="O6940" s="15">
        <v>100</v>
      </c>
      <c r="P6940" s="14" t="s">
        <v>6329</v>
      </c>
      <c r="W6940" s="7" t="s">
        <v>973</v>
      </c>
      <c r="X6940" s="7" t="s">
        <v>973</v>
      </c>
      <c r="Y6940" s="7" t="s">
        <v>954</v>
      </c>
    </row>
    <row r="6941" spans="1:25" ht="28.8" x14ac:dyDescent="0.3">
      <c r="A6941" s="14" t="s">
        <v>4374</v>
      </c>
      <c r="B6941" s="14" t="s">
        <v>4375</v>
      </c>
      <c r="C6941" s="14" t="s">
        <v>4376</v>
      </c>
      <c r="D6941" s="14" t="s">
        <v>548</v>
      </c>
      <c r="G6941" s="14" t="s">
        <v>4377</v>
      </c>
      <c r="H6941" s="7" t="s">
        <v>9</v>
      </c>
      <c r="I6941" s="7" t="s">
        <v>273</v>
      </c>
      <c r="K6941" s="17" t="s">
        <v>2258</v>
      </c>
      <c r="M6941" s="14" t="s">
        <v>4378</v>
      </c>
      <c r="N6941" s="7" t="s">
        <v>939</v>
      </c>
      <c r="O6941" s="15">
        <v>25</v>
      </c>
      <c r="P6941" s="14" t="s">
        <v>6329</v>
      </c>
      <c r="W6941" s="7" t="s">
        <v>973</v>
      </c>
      <c r="X6941" s="7" t="s">
        <v>973</v>
      </c>
      <c r="Y6941" s="7" t="s">
        <v>954</v>
      </c>
    </row>
    <row r="6942" spans="1:25" ht="28.8" x14ac:dyDescent="0.3">
      <c r="A6942" s="14" t="s">
        <v>5716</v>
      </c>
      <c r="B6942" s="14" t="s">
        <v>1020</v>
      </c>
      <c r="C6942" s="14" t="s">
        <v>1270</v>
      </c>
      <c r="D6942" s="14" t="s">
        <v>5717</v>
      </c>
      <c r="G6942" s="14" t="s">
        <v>5718</v>
      </c>
      <c r="H6942" s="7" t="s">
        <v>9</v>
      </c>
      <c r="I6942" s="7" t="s">
        <v>269</v>
      </c>
      <c r="K6942" s="17" t="s">
        <v>1268</v>
      </c>
      <c r="M6942" s="14" t="s">
        <v>5719</v>
      </c>
      <c r="N6942" s="7" t="s">
        <v>939</v>
      </c>
      <c r="O6942" s="15">
        <v>100</v>
      </c>
      <c r="P6942" s="14" t="s">
        <v>6329</v>
      </c>
      <c r="Q6942" s="7" t="s">
        <v>5720</v>
      </c>
      <c r="W6942" s="7" t="s">
        <v>973</v>
      </c>
      <c r="X6942" s="7" t="s">
        <v>973</v>
      </c>
      <c r="Y6942" s="7" t="s">
        <v>954</v>
      </c>
    </row>
    <row r="6943" spans="1:25" ht="28.8" x14ac:dyDescent="0.3">
      <c r="A6943" s="14" t="s">
        <v>4390</v>
      </c>
      <c r="B6943" s="14" t="s">
        <v>1017</v>
      </c>
      <c r="D6943" s="14" t="s">
        <v>548</v>
      </c>
      <c r="G6943" s="14" t="s">
        <v>3409</v>
      </c>
      <c r="H6943" s="7" t="s">
        <v>9</v>
      </c>
      <c r="I6943" s="7" t="s">
        <v>266</v>
      </c>
      <c r="K6943" s="17" t="s">
        <v>1249</v>
      </c>
      <c r="L6943" s="14" t="s">
        <v>4391</v>
      </c>
      <c r="N6943" s="7" t="s">
        <v>939</v>
      </c>
      <c r="O6943" s="15">
        <v>100</v>
      </c>
      <c r="P6943" s="14" t="s">
        <v>6329</v>
      </c>
      <c r="W6943" s="7" t="s">
        <v>973</v>
      </c>
      <c r="X6943" s="7" t="s">
        <v>973</v>
      </c>
      <c r="Y6943" s="7" t="s">
        <v>954</v>
      </c>
    </row>
    <row r="6944" spans="1:25" ht="28.8" x14ac:dyDescent="0.3">
      <c r="A6944" s="14" t="s">
        <v>1420</v>
      </c>
      <c r="B6944" s="14" t="s">
        <v>1551</v>
      </c>
      <c r="C6944" s="14" t="s">
        <v>1154</v>
      </c>
      <c r="D6944" s="14" t="s">
        <v>548</v>
      </c>
      <c r="G6944" s="14" t="s">
        <v>6140</v>
      </c>
      <c r="H6944" s="7" t="s">
        <v>9</v>
      </c>
      <c r="I6944" s="7" t="s">
        <v>277</v>
      </c>
      <c r="K6944" s="17" t="s">
        <v>2052</v>
      </c>
      <c r="L6944" s="14" t="s">
        <v>6141</v>
      </c>
      <c r="N6944" s="7" t="s">
        <v>939</v>
      </c>
      <c r="O6944" s="15">
        <v>100</v>
      </c>
      <c r="P6944" s="14" t="s">
        <v>6329</v>
      </c>
      <c r="W6944" s="7" t="s">
        <v>973</v>
      </c>
      <c r="X6944" s="7" t="s">
        <v>973</v>
      </c>
      <c r="Y6944" s="7" t="s">
        <v>954</v>
      </c>
    </row>
    <row r="6945" spans="1:25" ht="43.2" x14ac:dyDescent="0.3">
      <c r="A6945" s="14" t="s">
        <v>2651</v>
      </c>
      <c r="B6945" s="14" t="s">
        <v>1212</v>
      </c>
      <c r="C6945" s="14" t="s">
        <v>1378</v>
      </c>
      <c r="D6945" s="14" t="s">
        <v>548</v>
      </c>
      <c r="G6945" s="14" t="s">
        <v>2652</v>
      </c>
      <c r="H6945" s="7" t="s">
        <v>9</v>
      </c>
      <c r="I6945" s="7" t="s">
        <v>277</v>
      </c>
      <c r="K6945" s="17" t="s">
        <v>1130</v>
      </c>
      <c r="L6945" s="14" t="s">
        <v>2653</v>
      </c>
      <c r="N6945" s="7" t="s">
        <v>939</v>
      </c>
      <c r="O6945" s="15">
        <v>100</v>
      </c>
      <c r="P6945" s="14" t="s">
        <v>6329</v>
      </c>
      <c r="U6945" s="7" t="s">
        <v>2654</v>
      </c>
      <c r="W6945" s="7" t="s">
        <v>973</v>
      </c>
      <c r="X6945" s="7" t="s">
        <v>973</v>
      </c>
      <c r="Y6945" s="7" t="s">
        <v>954</v>
      </c>
    </row>
    <row r="6946" spans="1:25" ht="28.8" x14ac:dyDescent="0.3">
      <c r="A6946" s="14" t="s">
        <v>6409</v>
      </c>
      <c r="B6946" s="14" t="s">
        <v>1108</v>
      </c>
      <c r="C6946" s="14" t="s">
        <v>1063</v>
      </c>
      <c r="D6946" s="14" t="s">
        <v>6410</v>
      </c>
      <c r="G6946" s="14" t="s">
        <v>6411</v>
      </c>
      <c r="H6946" s="7" t="s">
        <v>9</v>
      </c>
      <c r="I6946" s="7" t="s">
        <v>268</v>
      </c>
      <c r="K6946" s="17" t="s">
        <v>4099</v>
      </c>
      <c r="M6946" s="14" t="s">
        <v>6412</v>
      </c>
      <c r="N6946" s="7" t="s">
        <v>939</v>
      </c>
      <c r="O6946" s="15">
        <v>150</v>
      </c>
      <c r="P6946" s="14" t="s">
        <v>6329</v>
      </c>
      <c r="Q6946" s="7" t="s">
        <v>6413</v>
      </c>
      <c r="U6946" s="7" t="s">
        <v>6414</v>
      </c>
      <c r="W6946" s="7" t="s">
        <v>973</v>
      </c>
      <c r="X6946" s="7" t="s">
        <v>973</v>
      </c>
      <c r="Y6946" s="7" t="s">
        <v>954</v>
      </c>
    </row>
    <row r="6947" spans="1:25" ht="43.2" x14ac:dyDescent="0.3">
      <c r="A6947" s="14" t="s">
        <v>1122</v>
      </c>
      <c r="B6947" s="14" t="s">
        <v>1278</v>
      </c>
      <c r="C6947" s="14" t="s">
        <v>1063</v>
      </c>
      <c r="D6947" s="14" t="s">
        <v>548</v>
      </c>
      <c r="G6947" s="14" t="s">
        <v>6415</v>
      </c>
      <c r="H6947" s="7" t="s">
        <v>9</v>
      </c>
      <c r="I6947" s="7" t="s">
        <v>292</v>
      </c>
      <c r="K6947" s="17" t="s">
        <v>1257</v>
      </c>
      <c r="L6947" s="14" t="s">
        <v>6416</v>
      </c>
      <c r="N6947" s="7" t="s">
        <v>939</v>
      </c>
      <c r="O6947" s="15">
        <v>100</v>
      </c>
      <c r="P6947" s="14" t="s">
        <v>6329</v>
      </c>
      <c r="W6947" s="7" t="s">
        <v>973</v>
      </c>
      <c r="X6947" s="7" t="s">
        <v>973</v>
      </c>
      <c r="Y6947" s="7" t="s">
        <v>954</v>
      </c>
    </row>
    <row r="6948" spans="1:25" ht="28.8" x14ac:dyDescent="0.3">
      <c r="A6948" s="14" t="s">
        <v>1122</v>
      </c>
      <c r="B6948" s="14" t="s">
        <v>1013</v>
      </c>
      <c r="D6948" s="14" t="s">
        <v>548</v>
      </c>
      <c r="G6948" s="14" t="s">
        <v>2661</v>
      </c>
      <c r="H6948" s="7" t="s">
        <v>9</v>
      </c>
      <c r="I6948" s="7" t="s">
        <v>268</v>
      </c>
      <c r="J6948" s="7" t="s">
        <v>413</v>
      </c>
      <c r="L6948" s="14" t="s">
        <v>2662</v>
      </c>
      <c r="N6948" s="7" t="s">
        <v>939</v>
      </c>
      <c r="O6948" s="15">
        <v>100</v>
      </c>
      <c r="P6948" s="14" t="s">
        <v>6329</v>
      </c>
      <c r="W6948" s="7" t="s">
        <v>973</v>
      </c>
      <c r="X6948" s="7" t="s">
        <v>973</v>
      </c>
      <c r="Y6948" s="7" t="s">
        <v>954</v>
      </c>
    </row>
    <row r="6949" spans="1:25" ht="28.8" x14ac:dyDescent="0.3">
      <c r="A6949" s="14" t="s">
        <v>1122</v>
      </c>
      <c r="B6949" s="14" t="s">
        <v>1074</v>
      </c>
      <c r="D6949" s="14" t="s">
        <v>548</v>
      </c>
      <c r="G6949" s="14" t="s">
        <v>4408</v>
      </c>
      <c r="H6949" s="7" t="s">
        <v>9</v>
      </c>
      <c r="I6949" s="7" t="s">
        <v>268</v>
      </c>
      <c r="K6949" s="17" t="s">
        <v>4409</v>
      </c>
      <c r="L6949" s="14" t="s">
        <v>4410</v>
      </c>
      <c r="N6949" s="7" t="s">
        <v>939</v>
      </c>
      <c r="O6949" s="15">
        <v>100</v>
      </c>
      <c r="P6949" s="14" t="s">
        <v>6329</v>
      </c>
      <c r="W6949" s="7" t="s">
        <v>973</v>
      </c>
      <c r="X6949" s="7" t="s">
        <v>973</v>
      </c>
      <c r="Y6949" s="7" t="s">
        <v>954</v>
      </c>
    </row>
    <row r="6950" spans="1:25" ht="57.6" x14ac:dyDescent="0.3">
      <c r="A6950" s="14" t="s">
        <v>1875</v>
      </c>
      <c r="B6950" s="14" t="s">
        <v>1161</v>
      </c>
      <c r="C6950" s="14" t="s">
        <v>1074</v>
      </c>
      <c r="D6950" s="14" t="s">
        <v>548</v>
      </c>
      <c r="G6950" s="14" t="s">
        <v>2668</v>
      </c>
      <c r="H6950" s="7" t="s">
        <v>9</v>
      </c>
      <c r="I6950" s="7" t="s">
        <v>268</v>
      </c>
      <c r="K6950" s="17" t="s">
        <v>1113</v>
      </c>
      <c r="L6950" s="14" t="s">
        <v>2669</v>
      </c>
      <c r="N6950" s="7" t="s">
        <v>939</v>
      </c>
      <c r="O6950" s="15">
        <v>100</v>
      </c>
      <c r="P6950" s="14" t="s">
        <v>6329</v>
      </c>
      <c r="W6950" s="7" t="s">
        <v>973</v>
      </c>
      <c r="X6950" s="7" t="s">
        <v>973</v>
      </c>
      <c r="Y6950" s="7" t="s">
        <v>954</v>
      </c>
    </row>
    <row r="6951" spans="1:25" ht="28.8" x14ac:dyDescent="0.3">
      <c r="A6951" s="14" t="s">
        <v>1993</v>
      </c>
      <c r="B6951" s="14" t="s">
        <v>1031</v>
      </c>
      <c r="D6951" s="14" t="s">
        <v>548</v>
      </c>
      <c r="G6951" s="14" t="s">
        <v>5721</v>
      </c>
      <c r="H6951" s="7" t="s">
        <v>9</v>
      </c>
      <c r="I6951" s="7" t="s">
        <v>266</v>
      </c>
      <c r="K6951" s="17" t="s">
        <v>1021</v>
      </c>
      <c r="L6951" s="14" t="s">
        <v>5722</v>
      </c>
      <c r="N6951" s="7" t="s">
        <v>939</v>
      </c>
      <c r="O6951" s="15">
        <v>500</v>
      </c>
      <c r="P6951" s="14" t="s">
        <v>6329</v>
      </c>
      <c r="W6951" s="7" t="s">
        <v>973</v>
      </c>
      <c r="X6951" s="7" t="s">
        <v>973</v>
      </c>
      <c r="Y6951" s="7" t="s">
        <v>954</v>
      </c>
    </row>
    <row r="6952" spans="1:25" ht="43.2" x14ac:dyDescent="0.3">
      <c r="A6952" s="14" t="s">
        <v>2670</v>
      </c>
      <c r="B6952" s="14" t="s">
        <v>1208</v>
      </c>
      <c r="D6952" s="14" t="s">
        <v>548</v>
      </c>
      <c r="G6952" s="14" t="s">
        <v>2671</v>
      </c>
      <c r="H6952" s="7" t="s">
        <v>9</v>
      </c>
      <c r="I6952" s="7" t="s">
        <v>268</v>
      </c>
      <c r="K6952" s="17" t="s">
        <v>2444</v>
      </c>
      <c r="L6952" s="14" t="s">
        <v>2672</v>
      </c>
      <c r="N6952" s="7" t="s">
        <v>939</v>
      </c>
      <c r="O6952" s="15">
        <v>100</v>
      </c>
      <c r="P6952" s="14" t="s">
        <v>6329</v>
      </c>
      <c r="W6952" s="7" t="s">
        <v>973</v>
      </c>
      <c r="X6952" s="7" t="s">
        <v>973</v>
      </c>
      <c r="Y6952" s="7" t="s">
        <v>954</v>
      </c>
    </row>
    <row r="6953" spans="1:25" ht="43.2" x14ac:dyDescent="0.3">
      <c r="A6953" s="14" t="s">
        <v>4418</v>
      </c>
      <c r="B6953" s="14" t="s">
        <v>1142</v>
      </c>
      <c r="D6953" s="14" t="s">
        <v>548</v>
      </c>
      <c r="G6953" s="14" t="s">
        <v>4419</v>
      </c>
      <c r="H6953" s="7" t="s">
        <v>9</v>
      </c>
      <c r="I6953" s="7" t="s">
        <v>268</v>
      </c>
      <c r="K6953" s="17" t="s">
        <v>4420</v>
      </c>
      <c r="L6953" s="14" t="s">
        <v>4421</v>
      </c>
      <c r="N6953" s="7" t="s">
        <v>939</v>
      </c>
      <c r="O6953" s="15">
        <v>100</v>
      </c>
      <c r="P6953" s="14" t="s">
        <v>6329</v>
      </c>
      <c r="W6953" s="7" t="s">
        <v>973</v>
      </c>
      <c r="X6953" s="7" t="s">
        <v>973</v>
      </c>
      <c r="Y6953" s="7" t="s">
        <v>954</v>
      </c>
    </row>
    <row r="6954" spans="1:25" ht="28.8" x14ac:dyDescent="0.3">
      <c r="A6954" s="14" t="s">
        <v>1064</v>
      </c>
      <c r="B6954" s="14" t="s">
        <v>1064</v>
      </c>
      <c r="C6954" s="14" t="s">
        <v>1028</v>
      </c>
      <c r="D6954" s="14" t="s">
        <v>548</v>
      </c>
      <c r="G6954" s="14" t="s">
        <v>4426</v>
      </c>
      <c r="H6954" s="7" t="s">
        <v>9</v>
      </c>
      <c r="I6954" s="7" t="s">
        <v>266</v>
      </c>
      <c r="K6954" s="17" t="s">
        <v>1149</v>
      </c>
      <c r="L6954" s="14" t="s">
        <v>4427</v>
      </c>
      <c r="N6954" s="7" t="s">
        <v>939</v>
      </c>
      <c r="O6954" s="15">
        <v>100</v>
      </c>
      <c r="P6954" s="14" t="s">
        <v>6329</v>
      </c>
      <c r="U6954" s="7" t="s">
        <v>4428</v>
      </c>
      <c r="W6954" s="7" t="s">
        <v>973</v>
      </c>
      <c r="X6954" s="7" t="s">
        <v>973</v>
      </c>
      <c r="Y6954" s="7" t="s">
        <v>954</v>
      </c>
    </row>
    <row r="6955" spans="1:25" ht="43.2" x14ac:dyDescent="0.3">
      <c r="A6955" s="14" t="s">
        <v>1064</v>
      </c>
      <c r="B6955" s="14" t="s">
        <v>1673</v>
      </c>
      <c r="C6955" s="14" t="s">
        <v>1132</v>
      </c>
      <c r="D6955" s="14" t="s">
        <v>548</v>
      </c>
      <c r="G6955" s="14" t="s">
        <v>2678</v>
      </c>
      <c r="H6955" s="7" t="s">
        <v>9</v>
      </c>
      <c r="I6955" s="7" t="s">
        <v>1159</v>
      </c>
      <c r="K6955" s="17" t="s">
        <v>2679</v>
      </c>
      <c r="L6955" s="14" t="s">
        <v>2680</v>
      </c>
      <c r="N6955" s="7" t="s">
        <v>939</v>
      </c>
      <c r="O6955" s="15">
        <v>100</v>
      </c>
      <c r="P6955" s="14" t="s">
        <v>6329</v>
      </c>
      <c r="W6955" s="7" t="s">
        <v>973</v>
      </c>
      <c r="X6955" s="7" t="s">
        <v>973</v>
      </c>
      <c r="Y6955" s="7" t="s">
        <v>954</v>
      </c>
    </row>
    <row r="6956" spans="1:25" ht="43.2" x14ac:dyDescent="0.3">
      <c r="A6956" s="14" t="s">
        <v>1996</v>
      </c>
      <c r="B6956" s="14" t="s">
        <v>1144</v>
      </c>
      <c r="C6956" s="14" t="s">
        <v>2685</v>
      </c>
      <c r="D6956" s="14" t="s">
        <v>2686</v>
      </c>
      <c r="G6956" s="14" t="s">
        <v>2687</v>
      </c>
      <c r="H6956" s="7" t="s">
        <v>9</v>
      </c>
      <c r="I6956" s="7" t="s">
        <v>277</v>
      </c>
      <c r="K6956" s="17" t="s">
        <v>2688</v>
      </c>
      <c r="L6956" s="14" t="s">
        <v>2689</v>
      </c>
      <c r="N6956" s="7" t="s">
        <v>939</v>
      </c>
      <c r="O6956" s="15">
        <v>4</v>
      </c>
      <c r="P6956" s="14" t="s">
        <v>6329</v>
      </c>
      <c r="Q6956" s="7" t="s">
        <v>2690</v>
      </c>
      <c r="W6956" s="7" t="s">
        <v>973</v>
      </c>
      <c r="X6956" s="7" t="s">
        <v>973</v>
      </c>
      <c r="Y6956" s="7" t="s">
        <v>954</v>
      </c>
    </row>
    <row r="6957" spans="1:25" ht="43.2" x14ac:dyDescent="0.3">
      <c r="A6957" s="14" t="s">
        <v>1434</v>
      </c>
      <c r="B6957" s="14" t="s">
        <v>1003</v>
      </c>
      <c r="D6957" s="14" t="s">
        <v>548</v>
      </c>
      <c r="G6957" s="14" t="s">
        <v>5723</v>
      </c>
      <c r="H6957" s="7" t="s">
        <v>9</v>
      </c>
      <c r="I6957" s="7" t="s">
        <v>273</v>
      </c>
      <c r="K6957" s="17" t="s">
        <v>5724</v>
      </c>
      <c r="L6957" s="14" t="s">
        <v>5725</v>
      </c>
      <c r="N6957" s="7" t="s">
        <v>939</v>
      </c>
      <c r="O6957" s="15">
        <v>100</v>
      </c>
      <c r="P6957" s="14" t="s">
        <v>6329</v>
      </c>
      <c r="W6957" s="7" t="s">
        <v>973</v>
      </c>
      <c r="X6957" s="7" t="s">
        <v>973</v>
      </c>
      <c r="Y6957" s="7" t="s">
        <v>954</v>
      </c>
    </row>
    <row r="6958" spans="1:25" ht="28.8" x14ac:dyDescent="0.3">
      <c r="A6958" s="14" t="s">
        <v>1272</v>
      </c>
      <c r="B6958" s="14" t="s">
        <v>1075</v>
      </c>
      <c r="D6958" s="14" t="s">
        <v>548</v>
      </c>
      <c r="G6958" s="14" t="s">
        <v>2695</v>
      </c>
      <c r="H6958" s="7" t="s">
        <v>9</v>
      </c>
      <c r="I6958" s="7" t="s">
        <v>277</v>
      </c>
      <c r="K6958" s="17" t="s">
        <v>2696</v>
      </c>
      <c r="L6958" s="14" t="s">
        <v>2697</v>
      </c>
      <c r="N6958" s="7" t="s">
        <v>939</v>
      </c>
      <c r="O6958" s="15">
        <v>100</v>
      </c>
      <c r="P6958" s="14" t="s">
        <v>6329</v>
      </c>
      <c r="U6958" s="7" t="s">
        <v>2698</v>
      </c>
      <c r="W6958" s="7" t="s">
        <v>973</v>
      </c>
      <c r="X6958" s="7" t="s">
        <v>973</v>
      </c>
      <c r="Y6958" s="7" t="s">
        <v>954</v>
      </c>
    </row>
    <row r="6959" spans="1:25" ht="28.8" x14ac:dyDescent="0.3">
      <c r="A6959" s="14" t="s">
        <v>2699</v>
      </c>
      <c r="B6959" s="14" t="s">
        <v>2700</v>
      </c>
      <c r="C6959" s="14" t="s">
        <v>1472</v>
      </c>
      <c r="D6959" s="14" t="s">
        <v>2701</v>
      </c>
      <c r="G6959" s="14" t="s">
        <v>2266</v>
      </c>
      <c r="H6959" s="7" t="s">
        <v>9</v>
      </c>
      <c r="I6959" s="7" t="s">
        <v>974</v>
      </c>
      <c r="J6959" s="7" t="s">
        <v>622</v>
      </c>
      <c r="L6959" s="14" t="s">
        <v>2702</v>
      </c>
      <c r="N6959" s="7" t="s">
        <v>939</v>
      </c>
      <c r="O6959" s="15">
        <v>4</v>
      </c>
      <c r="P6959" s="14" t="s">
        <v>6329</v>
      </c>
      <c r="Q6959" s="7" t="s">
        <v>2703</v>
      </c>
      <c r="W6959" s="7" t="s">
        <v>973</v>
      </c>
      <c r="X6959" s="7" t="s">
        <v>973</v>
      </c>
      <c r="Y6959" s="7" t="s">
        <v>954</v>
      </c>
    </row>
    <row r="6960" spans="1:25" ht="28.8" x14ac:dyDescent="0.3">
      <c r="A6960" s="14" t="s">
        <v>1442</v>
      </c>
      <c r="B6960" s="14" t="s">
        <v>991</v>
      </c>
      <c r="C6960" s="14" t="s">
        <v>1024</v>
      </c>
      <c r="D6960" s="14" t="s">
        <v>548</v>
      </c>
      <c r="G6960" s="14" t="s">
        <v>4463</v>
      </c>
      <c r="H6960" s="7" t="s">
        <v>9</v>
      </c>
      <c r="I6960" s="7" t="s">
        <v>266</v>
      </c>
      <c r="K6960" s="17" t="s">
        <v>1004</v>
      </c>
      <c r="L6960" s="14" t="s">
        <v>4464</v>
      </c>
      <c r="N6960" s="7" t="s">
        <v>939</v>
      </c>
      <c r="O6960" s="15">
        <v>100</v>
      </c>
      <c r="P6960" s="14" t="s">
        <v>6329</v>
      </c>
      <c r="U6960" s="7" t="s">
        <v>4465</v>
      </c>
      <c r="W6960" s="7" t="s">
        <v>973</v>
      </c>
      <c r="X6960" s="7" t="s">
        <v>973</v>
      </c>
      <c r="Y6960" s="7" t="s">
        <v>954</v>
      </c>
    </row>
    <row r="6961" spans="1:25" ht="28.8" x14ac:dyDescent="0.3">
      <c r="A6961" s="14" t="s">
        <v>2708</v>
      </c>
      <c r="B6961" s="14" t="s">
        <v>2709</v>
      </c>
      <c r="D6961" s="14" t="s">
        <v>548</v>
      </c>
      <c r="G6961" s="14" t="s">
        <v>2710</v>
      </c>
      <c r="H6961" s="7" t="s">
        <v>9</v>
      </c>
      <c r="I6961" s="7" t="s">
        <v>258</v>
      </c>
      <c r="K6961" s="17" t="s">
        <v>2711</v>
      </c>
      <c r="L6961" s="14" t="s">
        <v>2712</v>
      </c>
      <c r="N6961" s="7" t="s">
        <v>939</v>
      </c>
      <c r="O6961" s="15">
        <v>100</v>
      </c>
      <c r="P6961" s="14" t="s">
        <v>6329</v>
      </c>
      <c r="U6961" s="7" t="s">
        <v>2713</v>
      </c>
      <c r="W6961" s="7" t="s">
        <v>973</v>
      </c>
      <c r="X6961" s="7" t="s">
        <v>973</v>
      </c>
      <c r="Y6961" s="7" t="s">
        <v>954</v>
      </c>
    </row>
    <row r="6962" spans="1:25" ht="28.8" x14ac:dyDescent="0.3">
      <c r="A6962" s="14" t="s">
        <v>1444</v>
      </c>
      <c r="B6962" s="14" t="s">
        <v>1043</v>
      </c>
      <c r="C6962" s="14" t="s">
        <v>1003</v>
      </c>
      <c r="D6962" s="14" t="s">
        <v>548</v>
      </c>
      <c r="G6962" s="14" t="s">
        <v>2714</v>
      </c>
      <c r="H6962" s="7" t="s">
        <v>9</v>
      </c>
      <c r="I6962" s="7" t="s">
        <v>285</v>
      </c>
      <c r="J6962" s="7" t="s">
        <v>734</v>
      </c>
      <c r="L6962" s="14" t="s">
        <v>2715</v>
      </c>
      <c r="N6962" s="7" t="s">
        <v>939</v>
      </c>
      <c r="O6962" s="15">
        <v>100</v>
      </c>
      <c r="P6962" s="14" t="s">
        <v>6329</v>
      </c>
      <c r="W6962" s="7" t="s">
        <v>973</v>
      </c>
      <c r="X6962" s="7" t="s">
        <v>973</v>
      </c>
      <c r="Y6962" s="7" t="s">
        <v>954</v>
      </c>
    </row>
    <row r="6963" spans="1:25" ht="28.8" x14ac:dyDescent="0.3">
      <c r="A6963" s="14" t="s">
        <v>6417</v>
      </c>
      <c r="B6963" s="14" t="s">
        <v>1427</v>
      </c>
      <c r="C6963" s="14" t="s">
        <v>6418</v>
      </c>
      <c r="D6963" s="14" t="s">
        <v>6419</v>
      </c>
      <c r="G6963" s="14" t="s">
        <v>6420</v>
      </c>
      <c r="H6963" s="7" t="s">
        <v>9</v>
      </c>
      <c r="I6963" s="7" t="s">
        <v>268</v>
      </c>
      <c r="K6963" s="17" t="s">
        <v>4240</v>
      </c>
      <c r="M6963" s="14" t="s">
        <v>6421</v>
      </c>
      <c r="N6963" s="7" t="s">
        <v>939</v>
      </c>
      <c r="O6963" s="15">
        <v>90</v>
      </c>
      <c r="P6963" s="14" t="s">
        <v>6329</v>
      </c>
      <c r="Q6963" s="7" t="s">
        <v>6422</v>
      </c>
      <c r="R6963" s="14" t="s">
        <v>6423</v>
      </c>
      <c r="T6963" s="7" t="s">
        <v>6424</v>
      </c>
      <c r="W6963" s="7" t="s">
        <v>973</v>
      </c>
      <c r="X6963" s="7" t="s">
        <v>973</v>
      </c>
      <c r="Y6963" s="7" t="s">
        <v>954</v>
      </c>
    </row>
    <row r="6964" spans="1:25" ht="43.2" x14ac:dyDescent="0.3">
      <c r="A6964" s="14" t="s">
        <v>1407</v>
      </c>
      <c r="B6964" s="14" t="s">
        <v>1506</v>
      </c>
      <c r="C6964" s="14" t="s">
        <v>5728</v>
      </c>
      <c r="D6964" s="14" t="s">
        <v>548</v>
      </c>
      <c r="G6964" s="14" t="s">
        <v>5729</v>
      </c>
      <c r="H6964" s="7" t="s">
        <v>9</v>
      </c>
      <c r="I6964" s="7" t="s">
        <v>268</v>
      </c>
      <c r="K6964" s="17" t="s">
        <v>5730</v>
      </c>
      <c r="L6964" s="14" t="s">
        <v>5731</v>
      </c>
      <c r="N6964" s="7" t="s">
        <v>939</v>
      </c>
      <c r="O6964" s="15">
        <v>100</v>
      </c>
      <c r="P6964" s="14" t="s">
        <v>6329</v>
      </c>
      <c r="U6964" s="7" t="s">
        <v>5732</v>
      </c>
      <c r="W6964" s="7" t="s">
        <v>973</v>
      </c>
      <c r="X6964" s="7" t="s">
        <v>973</v>
      </c>
      <c r="Y6964" s="7" t="s">
        <v>954</v>
      </c>
    </row>
    <row r="6965" spans="1:25" ht="28.8" x14ac:dyDescent="0.3">
      <c r="A6965" s="14" t="s">
        <v>4474</v>
      </c>
      <c r="B6965" s="14" t="s">
        <v>1928</v>
      </c>
      <c r="C6965" s="14" t="s">
        <v>4475</v>
      </c>
      <c r="D6965" s="14" t="s">
        <v>548</v>
      </c>
      <c r="G6965" s="14" t="s">
        <v>4476</v>
      </c>
      <c r="H6965" s="7" t="s">
        <v>9</v>
      </c>
      <c r="I6965" s="7" t="s">
        <v>1159</v>
      </c>
      <c r="K6965" s="17" t="s">
        <v>4477</v>
      </c>
      <c r="L6965" s="14" t="s">
        <v>4478</v>
      </c>
      <c r="N6965" s="7" t="s">
        <v>939</v>
      </c>
      <c r="O6965" s="15">
        <v>100</v>
      </c>
      <c r="P6965" s="14" t="s">
        <v>6329</v>
      </c>
      <c r="W6965" s="7" t="s">
        <v>973</v>
      </c>
      <c r="X6965" s="7" t="s">
        <v>973</v>
      </c>
      <c r="Y6965" s="7" t="s">
        <v>954</v>
      </c>
    </row>
    <row r="6966" spans="1:25" ht="43.2" x14ac:dyDescent="0.3">
      <c r="A6966" s="14" t="s">
        <v>1878</v>
      </c>
      <c r="B6966" s="14" t="s">
        <v>1656</v>
      </c>
      <c r="D6966" s="14" t="s">
        <v>2719</v>
      </c>
      <c r="G6966" s="14" t="s">
        <v>2720</v>
      </c>
      <c r="H6966" s="7" t="s">
        <v>9</v>
      </c>
      <c r="I6966" s="7" t="s">
        <v>284</v>
      </c>
      <c r="K6966" s="17" t="s">
        <v>1032</v>
      </c>
      <c r="M6966" s="14" t="s">
        <v>2721</v>
      </c>
      <c r="N6966" s="7" t="s">
        <v>939</v>
      </c>
      <c r="O6966" s="15">
        <v>50</v>
      </c>
      <c r="P6966" s="14" t="s">
        <v>6329</v>
      </c>
      <c r="Q6966" s="7" t="s">
        <v>2722</v>
      </c>
      <c r="R6966" s="14" t="s">
        <v>2723</v>
      </c>
      <c r="W6966" s="7" t="s">
        <v>973</v>
      </c>
      <c r="X6966" s="7" t="s">
        <v>973</v>
      </c>
      <c r="Y6966" s="7" t="s">
        <v>954</v>
      </c>
    </row>
    <row r="6967" spans="1:25" ht="28.8" x14ac:dyDescent="0.3">
      <c r="A6967" s="14" t="s">
        <v>1203</v>
      </c>
      <c r="B6967" s="14" t="s">
        <v>1013</v>
      </c>
      <c r="D6967" s="14" t="s">
        <v>548</v>
      </c>
      <c r="G6967" s="14" t="s">
        <v>6425</v>
      </c>
      <c r="H6967" s="7" t="s">
        <v>9</v>
      </c>
      <c r="I6967" s="7" t="s">
        <v>277</v>
      </c>
      <c r="K6967" s="17" t="s">
        <v>1240</v>
      </c>
      <c r="L6967" s="14" t="s">
        <v>6426</v>
      </c>
      <c r="N6967" s="7" t="s">
        <v>939</v>
      </c>
      <c r="O6967" s="15">
        <v>100</v>
      </c>
      <c r="P6967" s="14" t="s">
        <v>6329</v>
      </c>
      <c r="U6967" s="7" t="s">
        <v>4182</v>
      </c>
      <c r="W6967" s="7" t="s">
        <v>973</v>
      </c>
      <c r="X6967" s="7" t="s">
        <v>973</v>
      </c>
      <c r="Y6967" s="7" t="s">
        <v>954</v>
      </c>
    </row>
    <row r="6968" spans="1:25" ht="43.2" x14ac:dyDescent="0.3">
      <c r="A6968" s="14" t="s">
        <v>1161</v>
      </c>
      <c r="B6968" s="14" t="s">
        <v>980</v>
      </c>
      <c r="C6968" s="14" t="s">
        <v>1013</v>
      </c>
      <c r="D6968" s="14" t="s">
        <v>548</v>
      </c>
      <c r="G6968" s="14" t="s">
        <v>2740</v>
      </c>
      <c r="H6968" s="7" t="s">
        <v>9</v>
      </c>
      <c r="I6968" s="7" t="s">
        <v>268</v>
      </c>
      <c r="K6968" s="17" t="s">
        <v>1042</v>
      </c>
      <c r="L6968" s="14" t="s">
        <v>2741</v>
      </c>
      <c r="N6968" s="7" t="s">
        <v>939</v>
      </c>
      <c r="O6968" s="15">
        <v>100</v>
      </c>
      <c r="P6968" s="14" t="s">
        <v>6329</v>
      </c>
      <c r="W6968" s="7" t="s">
        <v>973</v>
      </c>
      <c r="X6968" s="7" t="s">
        <v>973</v>
      </c>
      <c r="Y6968" s="7" t="s">
        <v>954</v>
      </c>
    </row>
    <row r="6969" spans="1:25" ht="43.2" x14ac:dyDescent="0.3">
      <c r="A6969" s="14" t="s">
        <v>1879</v>
      </c>
      <c r="B6969" s="14" t="s">
        <v>2742</v>
      </c>
      <c r="D6969" s="14" t="s">
        <v>548</v>
      </c>
      <c r="G6969" s="14" t="s">
        <v>2743</v>
      </c>
      <c r="H6969" s="7" t="s">
        <v>9</v>
      </c>
      <c r="I6969" s="7" t="s">
        <v>268</v>
      </c>
      <c r="K6969" s="17" t="s">
        <v>2744</v>
      </c>
      <c r="L6969" s="14" t="s">
        <v>2745</v>
      </c>
      <c r="N6969" s="7" t="s">
        <v>939</v>
      </c>
      <c r="O6969" s="15">
        <v>100</v>
      </c>
      <c r="P6969" s="14" t="s">
        <v>6329</v>
      </c>
      <c r="W6969" s="7" t="s">
        <v>973</v>
      </c>
      <c r="X6969" s="7" t="s">
        <v>973</v>
      </c>
      <c r="Y6969" s="7" t="s">
        <v>954</v>
      </c>
    </row>
    <row r="6970" spans="1:25" ht="28.8" x14ac:dyDescent="0.3">
      <c r="A6970" s="14" t="s">
        <v>2746</v>
      </c>
      <c r="B6970" s="14" t="s">
        <v>2747</v>
      </c>
      <c r="C6970" s="14" t="s">
        <v>2748</v>
      </c>
      <c r="D6970" s="14" t="s">
        <v>2749</v>
      </c>
      <c r="G6970" s="14" t="s">
        <v>2750</v>
      </c>
      <c r="H6970" s="7" t="s">
        <v>9</v>
      </c>
      <c r="I6970" s="7" t="s">
        <v>974</v>
      </c>
      <c r="J6970" s="7" t="s">
        <v>622</v>
      </c>
      <c r="L6970" s="14" t="s">
        <v>2751</v>
      </c>
      <c r="N6970" s="7" t="s">
        <v>939</v>
      </c>
      <c r="O6970" s="15">
        <v>4</v>
      </c>
      <c r="P6970" s="14" t="s">
        <v>6329</v>
      </c>
      <c r="Q6970" s="7" t="s">
        <v>2752</v>
      </c>
      <c r="W6970" s="7" t="s">
        <v>973</v>
      </c>
      <c r="X6970" s="7" t="s">
        <v>973</v>
      </c>
      <c r="Y6970" s="7" t="s">
        <v>954</v>
      </c>
    </row>
    <row r="6971" spans="1:25" ht="28.8" x14ac:dyDescent="0.3">
      <c r="A6971" s="14" t="s">
        <v>6146</v>
      </c>
      <c r="B6971" s="14" t="s">
        <v>6147</v>
      </c>
      <c r="C6971" s="14" t="s">
        <v>1367</v>
      </c>
      <c r="D6971" s="14" t="s">
        <v>6148</v>
      </c>
      <c r="G6971" s="14" t="s">
        <v>6149</v>
      </c>
      <c r="H6971" s="7" t="s">
        <v>9</v>
      </c>
      <c r="I6971" s="7" t="s">
        <v>290</v>
      </c>
      <c r="K6971" s="17" t="s">
        <v>6150</v>
      </c>
      <c r="M6971" s="14" t="s">
        <v>6151</v>
      </c>
      <c r="N6971" s="7" t="s">
        <v>939</v>
      </c>
      <c r="O6971" s="15">
        <v>100</v>
      </c>
      <c r="P6971" s="14" t="s">
        <v>6329</v>
      </c>
      <c r="Q6971" s="7" t="s">
        <v>6152</v>
      </c>
      <c r="R6971" s="14" t="s">
        <v>1960</v>
      </c>
      <c r="T6971" s="7" t="s">
        <v>6148</v>
      </c>
      <c r="W6971" s="7" t="s">
        <v>973</v>
      </c>
      <c r="X6971" s="7" t="s">
        <v>973</v>
      </c>
      <c r="Y6971" s="7" t="s">
        <v>954</v>
      </c>
    </row>
    <row r="6972" spans="1:25" ht="57.6" x14ac:dyDescent="0.3">
      <c r="A6972" s="14" t="s">
        <v>1451</v>
      </c>
      <c r="B6972" s="14" t="s">
        <v>1370</v>
      </c>
      <c r="D6972" s="14" t="s">
        <v>2763</v>
      </c>
      <c r="G6972" s="14" t="s">
        <v>2764</v>
      </c>
      <c r="H6972" s="7" t="s">
        <v>9</v>
      </c>
      <c r="I6972" s="7" t="s">
        <v>292</v>
      </c>
      <c r="K6972" s="17" t="s">
        <v>2765</v>
      </c>
      <c r="M6972" s="14" t="s">
        <v>2766</v>
      </c>
      <c r="N6972" s="7" t="s">
        <v>939</v>
      </c>
      <c r="O6972" s="15">
        <v>79</v>
      </c>
      <c r="P6972" s="14" t="s">
        <v>6329</v>
      </c>
      <c r="Q6972" s="7" t="s">
        <v>2767</v>
      </c>
      <c r="W6972" s="7" t="s">
        <v>973</v>
      </c>
      <c r="X6972" s="7" t="s">
        <v>973</v>
      </c>
      <c r="Y6972" s="7" t="s">
        <v>954</v>
      </c>
    </row>
    <row r="6973" spans="1:25" ht="28.8" x14ac:dyDescent="0.3">
      <c r="A6973" s="14" t="s">
        <v>1821</v>
      </c>
      <c r="B6973" s="14" t="s">
        <v>1060</v>
      </c>
      <c r="D6973" s="14" t="s">
        <v>2768</v>
      </c>
      <c r="G6973" s="14" t="s">
        <v>2769</v>
      </c>
      <c r="H6973" s="7" t="s">
        <v>9</v>
      </c>
      <c r="I6973" s="7" t="s">
        <v>290</v>
      </c>
      <c r="K6973" s="17" t="s">
        <v>2770</v>
      </c>
      <c r="M6973" s="14" t="s">
        <v>2771</v>
      </c>
      <c r="N6973" s="7" t="s">
        <v>939</v>
      </c>
      <c r="O6973" s="15">
        <v>100</v>
      </c>
      <c r="P6973" s="14" t="s">
        <v>6329</v>
      </c>
      <c r="Q6973" s="7" t="s">
        <v>2772</v>
      </c>
      <c r="W6973" s="7" t="s">
        <v>973</v>
      </c>
      <c r="X6973" s="7" t="s">
        <v>973</v>
      </c>
      <c r="Y6973" s="7" t="s">
        <v>954</v>
      </c>
    </row>
    <row r="6974" spans="1:25" ht="43.2" x14ac:dyDescent="0.3">
      <c r="A6974" s="14" t="s">
        <v>6427</v>
      </c>
      <c r="B6974" s="14" t="s">
        <v>1777</v>
      </c>
      <c r="C6974" s="14" t="s">
        <v>1142</v>
      </c>
      <c r="D6974" s="14" t="s">
        <v>548</v>
      </c>
      <c r="G6974" s="14" t="s">
        <v>6428</v>
      </c>
      <c r="H6974" s="7" t="s">
        <v>9</v>
      </c>
      <c r="I6974" s="7" t="s">
        <v>268</v>
      </c>
      <c r="K6974" s="17" t="s">
        <v>1167</v>
      </c>
      <c r="L6974" s="14" t="s">
        <v>6429</v>
      </c>
      <c r="N6974" s="7" t="s">
        <v>939</v>
      </c>
      <c r="O6974" s="15">
        <v>100</v>
      </c>
      <c r="P6974" s="14" t="s">
        <v>6329</v>
      </c>
      <c r="U6974" s="7" t="s">
        <v>6430</v>
      </c>
      <c r="W6974" s="7" t="s">
        <v>973</v>
      </c>
      <c r="X6974" s="7" t="s">
        <v>973</v>
      </c>
      <c r="Y6974" s="7" t="s">
        <v>954</v>
      </c>
    </row>
    <row r="6975" spans="1:25" ht="43.2" x14ac:dyDescent="0.3">
      <c r="A6975" s="14" t="s">
        <v>1452</v>
      </c>
      <c r="B6975" s="14" t="s">
        <v>1483</v>
      </c>
      <c r="C6975" s="14" t="s">
        <v>2780</v>
      </c>
      <c r="D6975" s="14" t="s">
        <v>2781</v>
      </c>
      <c r="G6975" s="14" t="s">
        <v>2782</v>
      </c>
      <c r="H6975" s="7" t="s">
        <v>9</v>
      </c>
      <c r="I6975" s="7" t="s">
        <v>277</v>
      </c>
      <c r="K6975" s="17" t="s">
        <v>2783</v>
      </c>
      <c r="M6975" s="14" t="s">
        <v>2784</v>
      </c>
      <c r="N6975" s="7" t="s">
        <v>939</v>
      </c>
      <c r="O6975" s="15">
        <v>40</v>
      </c>
      <c r="P6975" s="14" t="s">
        <v>6329</v>
      </c>
      <c r="Q6975" s="7" t="s">
        <v>2785</v>
      </c>
      <c r="U6975" s="7" t="s">
        <v>2786</v>
      </c>
      <c r="W6975" s="7" t="s">
        <v>973</v>
      </c>
      <c r="X6975" s="7" t="s">
        <v>973</v>
      </c>
      <c r="Y6975" s="7" t="s">
        <v>954</v>
      </c>
    </row>
    <row r="6976" spans="1:25" ht="28.8" x14ac:dyDescent="0.3">
      <c r="A6976" s="14" t="s">
        <v>1453</v>
      </c>
      <c r="B6976" s="14" t="s">
        <v>1886</v>
      </c>
      <c r="C6976" s="14" t="s">
        <v>1313</v>
      </c>
      <c r="D6976" s="14" t="s">
        <v>548</v>
      </c>
      <c r="G6976" s="14" t="s">
        <v>5733</v>
      </c>
      <c r="H6976" s="7" t="s">
        <v>9</v>
      </c>
      <c r="I6976" s="7" t="s">
        <v>268</v>
      </c>
      <c r="J6976" s="7" t="s">
        <v>434</v>
      </c>
      <c r="L6976" s="14" t="s">
        <v>5734</v>
      </c>
      <c r="N6976" s="7" t="s">
        <v>939</v>
      </c>
      <c r="O6976" s="15">
        <v>100</v>
      </c>
      <c r="P6976" s="14" t="s">
        <v>6329</v>
      </c>
      <c r="W6976" s="7" t="s">
        <v>973</v>
      </c>
      <c r="X6976" s="7" t="s">
        <v>973</v>
      </c>
      <c r="Y6976" s="7" t="s">
        <v>954</v>
      </c>
    </row>
    <row r="6977" spans="1:25" ht="43.2" x14ac:dyDescent="0.3">
      <c r="A6977" s="14" t="s">
        <v>2787</v>
      </c>
      <c r="B6977" s="14" t="s">
        <v>1189</v>
      </c>
      <c r="D6977" s="14" t="s">
        <v>548</v>
      </c>
      <c r="G6977" s="14" t="s">
        <v>2788</v>
      </c>
      <c r="H6977" s="7" t="s">
        <v>9</v>
      </c>
      <c r="I6977" s="7" t="s">
        <v>268</v>
      </c>
      <c r="K6977" s="17" t="s">
        <v>2789</v>
      </c>
      <c r="L6977" s="14" t="s">
        <v>2790</v>
      </c>
      <c r="N6977" s="7" t="s">
        <v>939</v>
      </c>
      <c r="O6977" s="15">
        <v>100</v>
      </c>
      <c r="P6977" s="14" t="s">
        <v>6329</v>
      </c>
      <c r="W6977" s="7" t="s">
        <v>973</v>
      </c>
      <c r="X6977" s="7" t="s">
        <v>973</v>
      </c>
      <c r="Y6977" s="7" t="s">
        <v>954</v>
      </c>
    </row>
    <row r="6978" spans="1:25" ht="57.6" x14ac:dyDescent="0.3">
      <c r="A6978" s="14" t="s">
        <v>1455</v>
      </c>
      <c r="B6978" s="14" t="s">
        <v>1770</v>
      </c>
      <c r="C6978" s="14" t="s">
        <v>1013</v>
      </c>
      <c r="D6978" s="14" t="s">
        <v>548</v>
      </c>
      <c r="G6978" s="14" t="s">
        <v>5735</v>
      </c>
      <c r="H6978" s="7" t="s">
        <v>9</v>
      </c>
      <c r="I6978" s="7" t="s">
        <v>974</v>
      </c>
      <c r="J6978" s="7" t="s">
        <v>614</v>
      </c>
      <c r="L6978" s="14" t="s">
        <v>5736</v>
      </c>
      <c r="N6978" s="7" t="s">
        <v>939</v>
      </c>
      <c r="O6978" s="15">
        <v>100</v>
      </c>
      <c r="P6978" s="14" t="s">
        <v>6329</v>
      </c>
      <c r="U6978" s="7" t="s">
        <v>5737</v>
      </c>
      <c r="W6978" s="7" t="s">
        <v>973</v>
      </c>
      <c r="X6978" s="7" t="s">
        <v>973</v>
      </c>
      <c r="Y6978" s="7" t="s">
        <v>954</v>
      </c>
    </row>
    <row r="6979" spans="1:25" ht="28.8" x14ac:dyDescent="0.3">
      <c r="A6979" s="14" t="s">
        <v>1456</v>
      </c>
      <c r="B6979" s="14" t="s">
        <v>2796</v>
      </c>
      <c r="D6979" s="14" t="s">
        <v>2797</v>
      </c>
      <c r="G6979" s="14" t="s">
        <v>2798</v>
      </c>
      <c r="H6979" s="7" t="s">
        <v>9</v>
      </c>
      <c r="I6979" s="7" t="s">
        <v>285</v>
      </c>
      <c r="K6979" s="17" t="s">
        <v>2799</v>
      </c>
      <c r="M6979" s="14" t="s">
        <v>2800</v>
      </c>
      <c r="N6979" s="7" t="s">
        <v>939</v>
      </c>
      <c r="O6979" s="15">
        <v>50</v>
      </c>
      <c r="P6979" s="14" t="s">
        <v>6329</v>
      </c>
      <c r="Q6979" s="7" t="s">
        <v>2801</v>
      </c>
      <c r="T6979" s="7" t="s">
        <v>2802</v>
      </c>
      <c r="W6979" s="7" t="s">
        <v>973</v>
      </c>
      <c r="X6979" s="7" t="s">
        <v>973</v>
      </c>
      <c r="Y6979" s="7" t="s">
        <v>954</v>
      </c>
    </row>
    <row r="6980" spans="1:25" ht="43.2" x14ac:dyDescent="0.3">
      <c r="A6980" s="14" t="s">
        <v>1459</v>
      </c>
      <c r="B6980" s="14" t="s">
        <v>1333</v>
      </c>
      <c r="C6980" s="14" t="s">
        <v>5738</v>
      </c>
      <c r="D6980" s="14" t="s">
        <v>548</v>
      </c>
      <c r="G6980" s="14" t="s">
        <v>5739</v>
      </c>
      <c r="H6980" s="7" t="s">
        <v>9</v>
      </c>
      <c r="I6980" s="7" t="s">
        <v>277</v>
      </c>
      <c r="K6980" s="17" t="s">
        <v>1277</v>
      </c>
      <c r="L6980" s="14" t="s">
        <v>5740</v>
      </c>
      <c r="N6980" s="7" t="s">
        <v>939</v>
      </c>
      <c r="O6980" s="15">
        <v>100</v>
      </c>
      <c r="P6980" s="14" t="s">
        <v>6329</v>
      </c>
      <c r="U6980" s="7" t="s">
        <v>5741</v>
      </c>
      <c r="W6980" s="7" t="s">
        <v>973</v>
      </c>
      <c r="X6980" s="7" t="s">
        <v>973</v>
      </c>
      <c r="Y6980" s="7" t="s">
        <v>954</v>
      </c>
    </row>
    <row r="6981" spans="1:25" ht="57.6" x14ac:dyDescent="0.3">
      <c r="A6981" s="14" t="s">
        <v>1050</v>
      </c>
      <c r="B6981" s="14" t="s">
        <v>4528</v>
      </c>
      <c r="C6981" s="14" t="s">
        <v>1558</v>
      </c>
      <c r="D6981" s="14" t="s">
        <v>548</v>
      </c>
      <c r="G6981" s="14" t="s">
        <v>4529</v>
      </c>
      <c r="H6981" s="7" t="s">
        <v>9</v>
      </c>
      <c r="I6981" s="7" t="s">
        <v>268</v>
      </c>
      <c r="K6981" s="17" t="s">
        <v>997</v>
      </c>
      <c r="L6981" s="14" t="s">
        <v>4530</v>
      </c>
      <c r="N6981" s="7" t="s">
        <v>939</v>
      </c>
      <c r="O6981" s="15">
        <v>100</v>
      </c>
      <c r="P6981" s="14" t="s">
        <v>6329</v>
      </c>
      <c r="U6981" s="7" t="s">
        <v>4531</v>
      </c>
      <c r="W6981" s="7" t="s">
        <v>973</v>
      </c>
      <c r="X6981" s="7" t="s">
        <v>973</v>
      </c>
      <c r="Y6981" s="7" t="s">
        <v>954</v>
      </c>
    </row>
    <row r="6982" spans="1:25" ht="43.2" x14ac:dyDescent="0.3">
      <c r="A6982" s="14" t="s">
        <v>2816</v>
      </c>
      <c r="B6982" s="14" t="s">
        <v>1098</v>
      </c>
      <c r="D6982" s="14" t="s">
        <v>548</v>
      </c>
      <c r="G6982" s="14" t="s">
        <v>2817</v>
      </c>
      <c r="H6982" s="7" t="s">
        <v>9</v>
      </c>
      <c r="I6982" s="7" t="s">
        <v>268</v>
      </c>
      <c r="K6982" s="17" t="s">
        <v>2818</v>
      </c>
      <c r="L6982" s="14" t="s">
        <v>2819</v>
      </c>
      <c r="N6982" s="7" t="s">
        <v>939</v>
      </c>
      <c r="O6982" s="15">
        <v>100</v>
      </c>
      <c r="P6982" s="14" t="s">
        <v>6329</v>
      </c>
      <c r="W6982" s="7" t="s">
        <v>973</v>
      </c>
      <c r="X6982" s="7" t="s">
        <v>973</v>
      </c>
      <c r="Y6982" s="7" t="s">
        <v>954</v>
      </c>
    </row>
    <row r="6983" spans="1:25" ht="57.6" x14ac:dyDescent="0.3">
      <c r="A6983" s="14" t="s">
        <v>6431</v>
      </c>
      <c r="B6983" s="14" t="s">
        <v>980</v>
      </c>
      <c r="C6983" s="14" t="s">
        <v>6432</v>
      </c>
      <c r="D6983" s="14" t="s">
        <v>6433</v>
      </c>
      <c r="G6983" s="14" t="s">
        <v>6434</v>
      </c>
      <c r="H6983" s="7" t="s">
        <v>9</v>
      </c>
      <c r="I6983" s="7" t="s">
        <v>285</v>
      </c>
      <c r="K6983" s="17" t="s">
        <v>6435</v>
      </c>
      <c r="M6983" s="14" t="s">
        <v>6436</v>
      </c>
      <c r="N6983" s="7" t="s">
        <v>939</v>
      </c>
      <c r="O6983" s="15">
        <v>17</v>
      </c>
      <c r="P6983" s="14" t="s">
        <v>6329</v>
      </c>
      <c r="Q6983" s="7" t="s">
        <v>6437</v>
      </c>
      <c r="T6983" s="7" t="s">
        <v>6438</v>
      </c>
      <c r="W6983" s="7" t="s">
        <v>973</v>
      </c>
      <c r="X6983" s="7" t="s">
        <v>973</v>
      </c>
      <c r="Y6983" s="7" t="s">
        <v>954</v>
      </c>
    </row>
    <row r="6984" spans="1:25" ht="57.6" x14ac:dyDescent="0.3">
      <c r="A6984" s="14" t="s">
        <v>5745</v>
      </c>
      <c r="B6984" s="14" t="s">
        <v>5746</v>
      </c>
      <c r="C6984" s="14" t="s">
        <v>5747</v>
      </c>
      <c r="D6984" s="14" t="s">
        <v>548</v>
      </c>
      <c r="G6984" s="14" t="s">
        <v>5748</v>
      </c>
      <c r="H6984" s="7" t="s">
        <v>9</v>
      </c>
      <c r="I6984" s="7" t="s">
        <v>287</v>
      </c>
      <c r="K6984" s="17" t="s">
        <v>5749</v>
      </c>
      <c r="M6984" s="14" t="s">
        <v>5750</v>
      </c>
      <c r="N6984" s="7" t="s">
        <v>939</v>
      </c>
      <c r="O6984" s="15">
        <v>7</v>
      </c>
      <c r="P6984" s="14" t="s">
        <v>6329</v>
      </c>
      <c r="W6984" s="7" t="s">
        <v>973</v>
      </c>
      <c r="X6984" s="7" t="s">
        <v>973</v>
      </c>
      <c r="Y6984" s="7" t="s">
        <v>954</v>
      </c>
    </row>
    <row r="6985" spans="1:25" ht="43.2" x14ac:dyDescent="0.3">
      <c r="A6985" s="14" t="s">
        <v>1185</v>
      </c>
      <c r="B6985" s="14" t="s">
        <v>991</v>
      </c>
      <c r="C6985" s="14" t="s">
        <v>1199</v>
      </c>
      <c r="D6985" s="14" t="s">
        <v>548</v>
      </c>
      <c r="G6985" s="14" t="s">
        <v>2820</v>
      </c>
      <c r="H6985" s="7" t="s">
        <v>9</v>
      </c>
      <c r="I6985" s="7" t="s">
        <v>266</v>
      </c>
      <c r="K6985" s="17" t="s">
        <v>1073</v>
      </c>
      <c r="L6985" s="14" t="s">
        <v>2821</v>
      </c>
      <c r="N6985" s="7" t="s">
        <v>939</v>
      </c>
      <c r="O6985" s="15">
        <v>100</v>
      </c>
      <c r="P6985" s="14" t="s">
        <v>6329</v>
      </c>
      <c r="W6985" s="7" t="s">
        <v>973</v>
      </c>
      <c r="X6985" s="7" t="s">
        <v>973</v>
      </c>
      <c r="Y6985" s="7" t="s">
        <v>954</v>
      </c>
    </row>
    <row r="6986" spans="1:25" ht="28.8" x14ac:dyDescent="0.3">
      <c r="A6986" s="14" t="s">
        <v>1001</v>
      </c>
      <c r="B6986" s="14" t="s">
        <v>4532</v>
      </c>
      <c r="D6986" s="14" t="s">
        <v>548</v>
      </c>
      <c r="G6986" s="14" t="s">
        <v>4533</v>
      </c>
      <c r="H6986" s="7" t="s">
        <v>9</v>
      </c>
      <c r="I6986" s="7" t="s">
        <v>269</v>
      </c>
      <c r="K6986" s="17" t="s">
        <v>2717</v>
      </c>
      <c r="L6986" s="14" t="s">
        <v>4534</v>
      </c>
      <c r="N6986" s="7" t="s">
        <v>939</v>
      </c>
      <c r="O6986" s="15">
        <v>100</v>
      </c>
      <c r="P6986" s="14" t="s">
        <v>6329</v>
      </c>
      <c r="W6986" s="7" t="s">
        <v>973</v>
      </c>
      <c r="X6986" s="7" t="s">
        <v>973</v>
      </c>
      <c r="Y6986" s="7" t="s">
        <v>954</v>
      </c>
    </row>
    <row r="6987" spans="1:25" ht="43.2" x14ac:dyDescent="0.3">
      <c r="A6987" s="14" t="s">
        <v>1001</v>
      </c>
      <c r="B6987" s="14" t="s">
        <v>1357</v>
      </c>
      <c r="C6987" s="14" t="s">
        <v>4535</v>
      </c>
      <c r="D6987" s="14" t="s">
        <v>548</v>
      </c>
      <c r="G6987" s="14" t="s">
        <v>4536</v>
      </c>
      <c r="H6987" s="7" t="s">
        <v>9</v>
      </c>
      <c r="I6987" s="7" t="s">
        <v>1159</v>
      </c>
      <c r="K6987" s="17" t="s">
        <v>4537</v>
      </c>
      <c r="L6987" s="14" t="s">
        <v>4538</v>
      </c>
      <c r="N6987" s="7" t="s">
        <v>939</v>
      </c>
      <c r="O6987" s="15">
        <v>100</v>
      </c>
      <c r="P6987" s="14" t="s">
        <v>6329</v>
      </c>
      <c r="W6987" s="7" t="s">
        <v>973</v>
      </c>
      <c r="X6987" s="7" t="s">
        <v>973</v>
      </c>
      <c r="Y6987" s="7" t="s">
        <v>954</v>
      </c>
    </row>
    <row r="6988" spans="1:25" ht="28.8" x14ac:dyDescent="0.3">
      <c r="A6988" s="14" t="s">
        <v>1001</v>
      </c>
      <c r="B6988" s="14" t="s">
        <v>1357</v>
      </c>
      <c r="C6988" s="14" t="s">
        <v>2826</v>
      </c>
      <c r="D6988" s="14" t="s">
        <v>548</v>
      </c>
      <c r="G6988" s="14" t="s">
        <v>2827</v>
      </c>
      <c r="H6988" s="7" t="s">
        <v>9</v>
      </c>
      <c r="I6988" s="7" t="s">
        <v>1159</v>
      </c>
      <c r="K6988" s="17" t="s">
        <v>2828</v>
      </c>
      <c r="L6988" s="14" t="s">
        <v>2829</v>
      </c>
      <c r="N6988" s="7" t="s">
        <v>939</v>
      </c>
      <c r="O6988" s="15">
        <v>100</v>
      </c>
      <c r="P6988" s="14" t="s">
        <v>6329</v>
      </c>
      <c r="Q6988" s="7" t="s">
        <v>2830</v>
      </c>
      <c r="W6988" s="7" t="s">
        <v>973</v>
      </c>
      <c r="X6988" s="7" t="s">
        <v>973</v>
      </c>
      <c r="Y6988" s="7" t="s">
        <v>954</v>
      </c>
    </row>
    <row r="6989" spans="1:25" ht="43.2" x14ac:dyDescent="0.3">
      <c r="A6989" s="14" t="s">
        <v>1001</v>
      </c>
      <c r="B6989" s="14" t="s">
        <v>1357</v>
      </c>
      <c r="C6989" s="14" t="s">
        <v>2831</v>
      </c>
      <c r="D6989" s="14" t="s">
        <v>548</v>
      </c>
      <c r="G6989" s="14" t="s">
        <v>2832</v>
      </c>
      <c r="H6989" s="7" t="s">
        <v>9</v>
      </c>
      <c r="I6989" s="7" t="s">
        <v>258</v>
      </c>
      <c r="K6989" s="17" t="s">
        <v>2833</v>
      </c>
      <c r="L6989" s="14" t="s">
        <v>2834</v>
      </c>
      <c r="N6989" s="7" t="s">
        <v>939</v>
      </c>
      <c r="O6989" s="15">
        <v>100</v>
      </c>
      <c r="P6989" s="14" t="s">
        <v>6329</v>
      </c>
      <c r="W6989" s="7" t="s">
        <v>973</v>
      </c>
      <c r="X6989" s="7" t="s">
        <v>973</v>
      </c>
      <c r="Y6989" s="7" t="s">
        <v>954</v>
      </c>
    </row>
    <row r="6990" spans="1:25" ht="28.8" x14ac:dyDescent="0.3">
      <c r="A6990" s="14" t="s">
        <v>2839</v>
      </c>
      <c r="B6990" s="14" t="s">
        <v>1456</v>
      </c>
      <c r="C6990" s="14" t="s">
        <v>2840</v>
      </c>
      <c r="D6990" s="14" t="s">
        <v>548</v>
      </c>
      <c r="G6990" s="14" t="s">
        <v>2841</v>
      </c>
      <c r="H6990" s="7" t="s">
        <v>9</v>
      </c>
      <c r="I6990" s="7" t="s">
        <v>277</v>
      </c>
      <c r="K6990" s="17" t="s">
        <v>1012</v>
      </c>
      <c r="M6990" s="14" t="s">
        <v>2842</v>
      </c>
      <c r="N6990" s="7" t="s">
        <v>939</v>
      </c>
      <c r="O6990" s="15">
        <v>8</v>
      </c>
      <c r="P6990" s="14" t="s">
        <v>6329</v>
      </c>
      <c r="Q6990" s="7" t="s">
        <v>2843</v>
      </c>
      <c r="R6990" s="14" t="s">
        <v>2844</v>
      </c>
      <c r="W6990" s="7" t="s">
        <v>973</v>
      </c>
      <c r="X6990" s="7" t="s">
        <v>973</v>
      </c>
      <c r="Y6990" s="7" t="s">
        <v>954</v>
      </c>
    </row>
    <row r="6991" spans="1:25" ht="43.2" x14ac:dyDescent="0.3">
      <c r="A6991" s="14" t="s">
        <v>1851</v>
      </c>
      <c r="B6991" s="14" t="s">
        <v>1064</v>
      </c>
      <c r="C6991" s="14" t="s">
        <v>4550</v>
      </c>
      <c r="D6991" s="14" t="s">
        <v>4551</v>
      </c>
      <c r="G6991" s="14" t="s">
        <v>4552</v>
      </c>
      <c r="H6991" s="7" t="s">
        <v>9</v>
      </c>
      <c r="I6991" s="7" t="s">
        <v>268</v>
      </c>
      <c r="K6991" s="17" t="s">
        <v>1175</v>
      </c>
      <c r="L6991" s="14" t="s">
        <v>4553</v>
      </c>
      <c r="N6991" s="7" t="s">
        <v>939</v>
      </c>
      <c r="O6991" s="15">
        <v>100</v>
      </c>
      <c r="P6991" s="14" t="s">
        <v>6329</v>
      </c>
      <c r="W6991" s="7" t="s">
        <v>973</v>
      </c>
      <c r="X6991" s="7" t="s">
        <v>973</v>
      </c>
      <c r="Y6991" s="7" t="s">
        <v>954</v>
      </c>
    </row>
    <row r="6992" spans="1:25" ht="43.2" x14ac:dyDescent="0.3">
      <c r="A6992" s="14" t="s">
        <v>2854</v>
      </c>
      <c r="B6992" s="14" t="s">
        <v>1136</v>
      </c>
      <c r="C6992" s="14" t="s">
        <v>2855</v>
      </c>
      <c r="D6992" s="14" t="s">
        <v>548</v>
      </c>
      <c r="G6992" s="14" t="s">
        <v>2856</v>
      </c>
      <c r="H6992" s="7" t="s">
        <v>9</v>
      </c>
      <c r="I6992" s="7" t="s">
        <v>268</v>
      </c>
      <c r="K6992" s="17" t="s">
        <v>2857</v>
      </c>
      <c r="L6992" s="14" t="s">
        <v>2858</v>
      </c>
      <c r="N6992" s="7" t="s">
        <v>939</v>
      </c>
      <c r="O6992" s="15">
        <v>1500</v>
      </c>
      <c r="P6992" s="14" t="s">
        <v>6329</v>
      </c>
      <c r="W6992" s="7" t="s">
        <v>973</v>
      </c>
      <c r="X6992" s="7" t="s">
        <v>973</v>
      </c>
      <c r="Y6992" s="7" t="s">
        <v>954</v>
      </c>
    </row>
    <row r="6993" spans="1:25" ht="43.2" x14ac:dyDescent="0.3">
      <c r="A6993" s="14" t="s">
        <v>1111</v>
      </c>
      <c r="B6993" s="14" t="s">
        <v>1736</v>
      </c>
      <c r="D6993" s="14" t="s">
        <v>548</v>
      </c>
      <c r="G6993" s="14" t="s">
        <v>6161</v>
      </c>
      <c r="H6993" s="7" t="s">
        <v>9</v>
      </c>
      <c r="I6993" s="7" t="s">
        <v>287</v>
      </c>
      <c r="K6993" s="17" t="s">
        <v>6162</v>
      </c>
      <c r="L6993" s="14" t="s">
        <v>6163</v>
      </c>
      <c r="N6993" s="7" t="s">
        <v>939</v>
      </c>
      <c r="O6993" s="15">
        <v>100</v>
      </c>
      <c r="P6993" s="14" t="s">
        <v>6329</v>
      </c>
      <c r="U6993" s="7" t="s">
        <v>6164</v>
      </c>
      <c r="W6993" s="7" t="s">
        <v>973</v>
      </c>
      <c r="X6993" s="7" t="s">
        <v>973</v>
      </c>
      <c r="Y6993" s="7" t="s">
        <v>954</v>
      </c>
    </row>
    <row r="6994" spans="1:25" ht="57.6" x14ac:dyDescent="0.3">
      <c r="A6994" s="14" t="s">
        <v>6439</v>
      </c>
      <c r="B6994" s="14" t="s">
        <v>6440</v>
      </c>
      <c r="D6994" s="14" t="s">
        <v>548</v>
      </c>
      <c r="G6994" s="14" t="s">
        <v>6441</v>
      </c>
      <c r="H6994" s="7" t="s">
        <v>9</v>
      </c>
      <c r="I6994" s="7" t="s">
        <v>285</v>
      </c>
      <c r="K6994" s="17" t="s">
        <v>1273</v>
      </c>
      <c r="M6994" s="14" t="s">
        <v>6442</v>
      </c>
      <c r="N6994" s="7" t="s">
        <v>939</v>
      </c>
      <c r="O6994" s="15">
        <v>23</v>
      </c>
      <c r="P6994" s="14" t="s">
        <v>6329</v>
      </c>
      <c r="W6994" s="7" t="s">
        <v>973</v>
      </c>
      <c r="X6994" s="7" t="s">
        <v>973</v>
      </c>
      <c r="Y6994" s="7" t="s">
        <v>954</v>
      </c>
    </row>
    <row r="6995" spans="1:25" ht="28.8" x14ac:dyDescent="0.3">
      <c r="A6995" s="14" t="s">
        <v>1480</v>
      </c>
      <c r="B6995" s="14" t="s">
        <v>1252</v>
      </c>
      <c r="C6995" s="14" t="s">
        <v>1154</v>
      </c>
      <c r="D6995" s="14" t="s">
        <v>548</v>
      </c>
      <c r="G6995" s="14" t="s">
        <v>4562</v>
      </c>
      <c r="H6995" s="7" t="s">
        <v>9</v>
      </c>
      <c r="I6995" s="7" t="s">
        <v>277</v>
      </c>
      <c r="K6995" s="17" t="s">
        <v>2865</v>
      </c>
      <c r="L6995" s="14" t="s">
        <v>4563</v>
      </c>
      <c r="N6995" s="7" t="s">
        <v>939</v>
      </c>
      <c r="O6995" s="15">
        <v>100</v>
      </c>
      <c r="P6995" s="14" t="s">
        <v>6329</v>
      </c>
      <c r="W6995" s="7" t="s">
        <v>973</v>
      </c>
      <c r="X6995" s="7" t="s">
        <v>973</v>
      </c>
      <c r="Y6995" s="7" t="s">
        <v>954</v>
      </c>
    </row>
    <row r="6996" spans="1:25" ht="28.8" x14ac:dyDescent="0.3">
      <c r="A6996" s="14" t="s">
        <v>1480</v>
      </c>
      <c r="B6996" s="14" t="s">
        <v>1077</v>
      </c>
      <c r="C6996" s="14" t="s">
        <v>1154</v>
      </c>
      <c r="D6996" s="14" t="s">
        <v>2863</v>
      </c>
      <c r="G6996" s="14" t="s">
        <v>2864</v>
      </c>
      <c r="H6996" s="7" t="s">
        <v>9</v>
      </c>
      <c r="I6996" s="7" t="s">
        <v>277</v>
      </c>
      <c r="K6996" s="17" t="s">
        <v>2865</v>
      </c>
      <c r="M6996" s="14" t="s">
        <v>2866</v>
      </c>
      <c r="N6996" s="7" t="s">
        <v>939</v>
      </c>
      <c r="O6996" s="15">
        <v>100</v>
      </c>
      <c r="P6996" s="14" t="s">
        <v>6329</v>
      </c>
      <c r="Q6996" s="7" t="s">
        <v>2867</v>
      </c>
      <c r="R6996" s="14" t="s">
        <v>2868</v>
      </c>
      <c r="T6996" s="7" t="s">
        <v>2869</v>
      </c>
      <c r="U6996" s="7" t="s">
        <v>2870</v>
      </c>
      <c r="W6996" s="7" t="s">
        <v>973</v>
      </c>
      <c r="X6996" s="7" t="s">
        <v>973</v>
      </c>
      <c r="Y6996" s="7" t="s">
        <v>954</v>
      </c>
    </row>
    <row r="6997" spans="1:25" ht="43.2" x14ac:dyDescent="0.3">
      <c r="A6997" s="14" t="s">
        <v>1480</v>
      </c>
      <c r="B6997" s="14" t="s">
        <v>991</v>
      </c>
      <c r="C6997" s="14" t="s">
        <v>2871</v>
      </c>
      <c r="D6997" s="14" t="s">
        <v>548</v>
      </c>
      <c r="G6997" s="14" t="s">
        <v>2872</v>
      </c>
      <c r="H6997" s="7" t="s">
        <v>9</v>
      </c>
      <c r="I6997" s="7" t="s">
        <v>277</v>
      </c>
      <c r="K6997" s="17" t="s">
        <v>1148</v>
      </c>
      <c r="L6997" s="14" t="s">
        <v>2873</v>
      </c>
      <c r="N6997" s="7" t="s">
        <v>939</v>
      </c>
      <c r="O6997" s="15">
        <v>100</v>
      </c>
      <c r="P6997" s="14" t="s">
        <v>6329</v>
      </c>
      <c r="W6997" s="7" t="s">
        <v>973</v>
      </c>
      <c r="X6997" s="7" t="s">
        <v>973</v>
      </c>
      <c r="Y6997" s="7" t="s">
        <v>954</v>
      </c>
    </row>
    <row r="6998" spans="1:25" ht="28.8" x14ac:dyDescent="0.3">
      <c r="A6998" s="14" t="s">
        <v>1520</v>
      </c>
      <c r="B6998" s="14" t="s">
        <v>1920</v>
      </c>
      <c r="C6998" s="14" t="s">
        <v>1013</v>
      </c>
      <c r="D6998" s="14" t="s">
        <v>548</v>
      </c>
      <c r="G6998" s="14" t="s">
        <v>4564</v>
      </c>
      <c r="H6998" s="7" t="s">
        <v>9</v>
      </c>
      <c r="I6998" s="7" t="s">
        <v>277</v>
      </c>
      <c r="K6998" s="17" t="s">
        <v>2989</v>
      </c>
      <c r="L6998" s="14" t="s">
        <v>4565</v>
      </c>
      <c r="N6998" s="7" t="s">
        <v>939</v>
      </c>
      <c r="O6998" s="15">
        <v>100</v>
      </c>
      <c r="P6998" s="14" t="s">
        <v>6329</v>
      </c>
      <c r="W6998" s="7" t="s">
        <v>973</v>
      </c>
      <c r="X6998" s="7" t="s">
        <v>973</v>
      </c>
      <c r="Y6998" s="7" t="s">
        <v>954</v>
      </c>
    </row>
    <row r="6999" spans="1:25" ht="28.8" x14ac:dyDescent="0.3">
      <c r="A6999" s="14" t="s">
        <v>4568</v>
      </c>
      <c r="B6999" s="14" t="s">
        <v>1013</v>
      </c>
      <c r="D6999" s="14" t="s">
        <v>548</v>
      </c>
      <c r="G6999" s="14" t="s">
        <v>4569</v>
      </c>
      <c r="H6999" s="7" t="s">
        <v>9</v>
      </c>
      <c r="I6999" s="7" t="s">
        <v>268</v>
      </c>
      <c r="K6999" s="17" t="s">
        <v>4270</v>
      </c>
      <c r="L6999" s="14" t="s">
        <v>4570</v>
      </c>
      <c r="N6999" s="7" t="s">
        <v>939</v>
      </c>
      <c r="O6999" s="15">
        <v>100</v>
      </c>
      <c r="P6999" s="14" t="s">
        <v>6329</v>
      </c>
      <c r="W6999" s="7" t="s">
        <v>973</v>
      </c>
      <c r="X6999" s="7" t="s">
        <v>973</v>
      </c>
      <c r="Y6999" s="7" t="s">
        <v>954</v>
      </c>
    </row>
    <row r="7000" spans="1:25" ht="43.2" x14ac:dyDescent="0.3">
      <c r="A7000" s="14" t="s">
        <v>2888</v>
      </c>
      <c r="B7000" s="14" t="s">
        <v>2889</v>
      </c>
      <c r="C7000" s="14" t="s">
        <v>1013</v>
      </c>
      <c r="D7000" s="14" t="s">
        <v>2890</v>
      </c>
      <c r="G7000" s="14" t="s">
        <v>2891</v>
      </c>
      <c r="H7000" s="7" t="s">
        <v>9</v>
      </c>
      <c r="I7000" s="7" t="s">
        <v>268</v>
      </c>
      <c r="K7000" s="17" t="s">
        <v>2892</v>
      </c>
      <c r="M7000" s="14" t="s">
        <v>2893</v>
      </c>
      <c r="N7000" s="7" t="s">
        <v>939</v>
      </c>
      <c r="O7000" s="15">
        <v>100</v>
      </c>
      <c r="P7000" s="14" t="s">
        <v>6329</v>
      </c>
      <c r="Q7000" s="7" t="s">
        <v>2894</v>
      </c>
      <c r="R7000" s="14" t="s">
        <v>2895</v>
      </c>
      <c r="W7000" s="7" t="s">
        <v>973</v>
      </c>
      <c r="X7000" s="7" t="s">
        <v>973</v>
      </c>
      <c r="Y7000" s="7" t="s">
        <v>954</v>
      </c>
    </row>
    <row r="7001" spans="1:25" ht="28.8" x14ac:dyDescent="0.3">
      <c r="A7001" s="14" t="s">
        <v>1491</v>
      </c>
      <c r="B7001" s="14" t="s">
        <v>1189</v>
      </c>
      <c r="D7001" s="14" t="s">
        <v>548</v>
      </c>
      <c r="G7001" s="14" t="s">
        <v>4571</v>
      </c>
      <c r="H7001" s="7" t="s">
        <v>9</v>
      </c>
      <c r="I7001" s="7" t="s">
        <v>268</v>
      </c>
      <c r="K7001" s="17" t="s">
        <v>1061</v>
      </c>
      <c r="L7001" s="14" t="s">
        <v>4572</v>
      </c>
      <c r="N7001" s="7" t="s">
        <v>939</v>
      </c>
      <c r="O7001" s="15">
        <v>100</v>
      </c>
      <c r="P7001" s="14" t="s">
        <v>6329</v>
      </c>
      <c r="U7001" s="7" t="s">
        <v>4573</v>
      </c>
      <c r="W7001" s="7" t="s">
        <v>973</v>
      </c>
      <c r="X7001" s="7" t="s">
        <v>973</v>
      </c>
      <c r="Y7001" s="7" t="s">
        <v>954</v>
      </c>
    </row>
    <row r="7002" spans="1:25" ht="43.2" x14ac:dyDescent="0.3">
      <c r="A7002" s="14" t="s">
        <v>4584</v>
      </c>
      <c r="B7002" s="14" t="s">
        <v>1064</v>
      </c>
      <c r="C7002" s="14" t="s">
        <v>4550</v>
      </c>
      <c r="D7002" s="14" t="s">
        <v>1959</v>
      </c>
      <c r="G7002" s="14" t="s">
        <v>4585</v>
      </c>
      <c r="H7002" s="7" t="s">
        <v>9</v>
      </c>
      <c r="I7002" s="7" t="s">
        <v>268</v>
      </c>
      <c r="K7002" s="17" t="s">
        <v>1175</v>
      </c>
      <c r="L7002" s="14" t="s">
        <v>4586</v>
      </c>
      <c r="N7002" s="7" t="s">
        <v>939</v>
      </c>
      <c r="O7002" s="15">
        <v>200</v>
      </c>
      <c r="P7002" s="14" t="s">
        <v>6329</v>
      </c>
      <c r="W7002" s="7" t="s">
        <v>973</v>
      </c>
      <c r="X7002" s="7" t="s">
        <v>973</v>
      </c>
      <c r="Y7002" s="7" t="s">
        <v>954</v>
      </c>
    </row>
    <row r="7003" spans="1:25" ht="28.8" x14ac:dyDescent="0.3">
      <c r="A7003" s="14" t="s">
        <v>1497</v>
      </c>
      <c r="B7003" s="14" t="s">
        <v>1509</v>
      </c>
      <c r="C7003" s="14" t="s">
        <v>4587</v>
      </c>
      <c r="D7003" s="14" t="s">
        <v>548</v>
      </c>
      <c r="G7003" s="14" t="s">
        <v>4588</v>
      </c>
      <c r="H7003" s="7" t="s">
        <v>9</v>
      </c>
      <c r="I7003" s="7" t="s">
        <v>1159</v>
      </c>
      <c r="K7003" s="17" t="s">
        <v>2828</v>
      </c>
      <c r="L7003" s="14" t="s">
        <v>4589</v>
      </c>
      <c r="N7003" s="7" t="s">
        <v>939</v>
      </c>
      <c r="O7003" s="15">
        <v>100</v>
      </c>
      <c r="P7003" s="14" t="s">
        <v>6329</v>
      </c>
      <c r="W7003" s="7" t="s">
        <v>973</v>
      </c>
      <c r="X7003" s="7" t="s">
        <v>973</v>
      </c>
      <c r="Y7003" s="7" t="s">
        <v>954</v>
      </c>
    </row>
    <row r="7004" spans="1:25" ht="28.8" x14ac:dyDescent="0.3">
      <c r="A7004" s="14" t="s">
        <v>1497</v>
      </c>
      <c r="B7004" s="14" t="s">
        <v>1154</v>
      </c>
      <c r="D7004" s="14" t="s">
        <v>548</v>
      </c>
      <c r="G7004" s="14" t="s">
        <v>2914</v>
      </c>
      <c r="H7004" s="7" t="s">
        <v>9</v>
      </c>
      <c r="I7004" s="7" t="s">
        <v>277</v>
      </c>
      <c r="K7004" s="17" t="s">
        <v>2188</v>
      </c>
      <c r="L7004" s="14" t="s">
        <v>2915</v>
      </c>
      <c r="N7004" s="7" t="s">
        <v>939</v>
      </c>
      <c r="O7004" s="15">
        <v>100</v>
      </c>
      <c r="P7004" s="14" t="s">
        <v>6329</v>
      </c>
      <c r="W7004" s="7" t="s">
        <v>973</v>
      </c>
      <c r="X7004" s="7" t="s">
        <v>973</v>
      </c>
      <c r="Y7004" s="7" t="s">
        <v>954</v>
      </c>
    </row>
    <row r="7005" spans="1:25" ht="57.6" x14ac:dyDescent="0.3">
      <c r="A7005" s="14" t="s">
        <v>1498</v>
      </c>
      <c r="B7005" s="14" t="s">
        <v>1246</v>
      </c>
      <c r="D7005" s="14" t="s">
        <v>548</v>
      </c>
      <c r="G7005" s="14" t="s">
        <v>2916</v>
      </c>
      <c r="H7005" s="7" t="s">
        <v>9</v>
      </c>
      <c r="I7005" s="7" t="s">
        <v>268</v>
      </c>
      <c r="K7005" s="17" t="s">
        <v>2917</v>
      </c>
      <c r="L7005" s="14" t="s">
        <v>2918</v>
      </c>
      <c r="N7005" s="7" t="s">
        <v>939</v>
      </c>
      <c r="O7005" s="15">
        <v>100</v>
      </c>
      <c r="P7005" s="14" t="s">
        <v>6329</v>
      </c>
      <c r="U7005" s="7" t="s">
        <v>2919</v>
      </c>
      <c r="W7005" s="7" t="s">
        <v>973</v>
      </c>
      <c r="X7005" s="7" t="s">
        <v>973</v>
      </c>
      <c r="Y7005" s="7" t="s">
        <v>954</v>
      </c>
    </row>
    <row r="7006" spans="1:25" ht="43.2" x14ac:dyDescent="0.3">
      <c r="A7006" s="14" t="s">
        <v>1166</v>
      </c>
      <c r="B7006" s="14" t="s">
        <v>1340</v>
      </c>
      <c r="C7006" s="14" t="s">
        <v>6171</v>
      </c>
      <c r="D7006" s="14" t="s">
        <v>548</v>
      </c>
      <c r="G7006" s="14" t="s">
        <v>6172</v>
      </c>
      <c r="H7006" s="7" t="s">
        <v>9</v>
      </c>
      <c r="I7006" s="7" t="s">
        <v>277</v>
      </c>
      <c r="K7006" s="17" t="s">
        <v>3321</v>
      </c>
      <c r="L7006" s="14" t="s">
        <v>6173</v>
      </c>
      <c r="N7006" s="7" t="s">
        <v>939</v>
      </c>
      <c r="O7006" s="15">
        <v>100</v>
      </c>
      <c r="P7006" s="14" t="s">
        <v>6329</v>
      </c>
      <c r="U7006" s="7" t="s">
        <v>6174</v>
      </c>
      <c r="W7006" s="7" t="s">
        <v>973</v>
      </c>
      <c r="X7006" s="7" t="s">
        <v>973</v>
      </c>
      <c r="Y7006" s="7" t="s">
        <v>954</v>
      </c>
    </row>
    <row r="7007" spans="1:25" ht="43.2" x14ac:dyDescent="0.3">
      <c r="A7007" s="14" t="s">
        <v>1230</v>
      </c>
      <c r="B7007" s="14" t="s">
        <v>1765</v>
      </c>
      <c r="C7007" s="14" t="s">
        <v>6443</v>
      </c>
      <c r="D7007" s="14" t="s">
        <v>6444</v>
      </c>
      <c r="G7007" s="14" t="s">
        <v>6445</v>
      </c>
      <c r="H7007" s="7" t="s">
        <v>9</v>
      </c>
      <c r="I7007" s="7" t="s">
        <v>268</v>
      </c>
      <c r="K7007" s="17" t="s">
        <v>6446</v>
      </c>
      <c r="M7007" s="14" t="s">
        <v>6447</v>
      </c>
      <c r="N7007" s="7" t="s">
        <v>939</v>
      </c>
      <c r="O7007" s="15">
        <v>100</v>
      </c>
      <c r="P7007" s="14" t="s">
        <v>6329</v>
      </c>
      <c r="Q7007" s="7" t="s">
        <v>6448</v>
      </c>
      <c r="T7007" s="7" t="s">
        <v>6449</v>
      </c>
      <c r="W7007" s="7" t="s">
        <v>973</v>
      </c>
      <c r="X7007" s="7" t="s">
        <v>973</v>
      </c>
      <c r="Y7007" s="7" t="s">
        <v>954</v>
      </c>
    </row>
    <row r="7008" spans="1:25" ht="28.8" x14ac:dyDescent="0.3">
      <c r="A7008" s="14" t="s">
        <v>1230</v>
      </c>
      <c r="B7008" s="14" t="s">
        <v>1154</v>
      </c>
      <c r="D7008" s="14" t="s">
        <v>548</v>
      </c>
      <c r="G7008" s="14" t="s">
        <v>2925</v>
      </c>
      <c r="H7008" s="7" t="s">
        <v>9</v>
      </c>
      <c r="I7008" s="7" t="s">
        <v>277</v>
      </c>
      <c r="K7008" s="17" t="s">
        <v>2188</v>
      </c>
      <c r="L7008" s="14" t="s">
        <v>2926</v>
      </c>
      <c r="N7008" s="7" t="s">
        <v>939</v>
      </c>
      <c r="O7008" s="15">
        <v>100</v>
      </c>
      <c r="P7008" s="14" t="s">
        <v>6329</v>
      </c>
      <c r="W7008" s="7" t="s">
        <v>973</v>
      </c>
      <c r="X7008" s="7" t="s">
        <v>973</v>
      </c>
      <c r="Y7008" s="7" t="s">
        <v>954</v>
      </c>
    </row>
    <row r="7009" spans="1:25" ht="28.8" x14ac:dyDescent="0.3">
      <c r="A7009" s="14" t="s">
        <v>1230</v>
      </c>
      <c r="B7009" s="14" t="s">
        <v>5772</v>
      </c>
      <c r="C7009" s="14" t="s">
        <v>5773</v>
      </c>
      <c r="D7009" s="14" t="s">
        <v>548</v>
      </c>
      <c r="G7009" s="14" t="s">
        <v>5774</v>
      </c>
      <c r="H7009" s="7" t="s">
        <v>9</v>
      </c>
      <c r="I7009" s="7" t="s">
        <v>277</v>
      </c>
      <c r="K7009" s="17" t="s">
        <v>2052</v>
      </c>
      <c r="L7009" s="14" t="s">
        <v>5775</v>
      </c>
      <c r="N7009" s="7" t="s">
        <v>939</v>
      </c>
      <c r="O7009" s="15">
        <v>100</v>
      </c>
      <c r="P7009" s="14" t="s">
        <v>6329</v>
      </c>
      <c r="U7009" s="7" t="s">
        <v>5776</v>
      </c>
      <c r="W7009" s="7" t="s">
        <v>973</v>
      </c>
      <c r="X7009" s="7" t="s">
        <v>973</v>
      </c>
      <c r="Y7009" s="7" t="s">
        <v>954</v>
      </c>
    </row>
    <row r="7010" spans="1:25" ht="43.2" x14ac:dyDescent="0.3">
      <c r="A7010" s="14" t="s">
        <v>1230</v>
      </c>
      <c r="B7010" s="14" t="s">
        <v>980</v>
      </c>
      <c r="C7010" s="14" t="s">
        <v>1074</v>
      </c>
      <c r="D7010" s="14" t="s">
        <v>548</v>
      </c>
      <c r="G7010" s="14" t="s">
        <v>6450</v>
      </c>
      <c r="H7010" s="7" t="s">
        <v>9</v>
      </c>
      <c r="I7010" s="7" t="s">
        <v>268</v>
      </c>
      <c r="K7010" s="17" t="s">
        <v>1061</v>
      </c>
      <c r="L7010" s="14" t="s">
        <v>6451</v>
      </c>
      <c r="N7010" s="7" t="s">
        <v>939</v>
      </c>
      <c r="O7010" s="15">
        <v>100</v>
      </c>
      <c r="P7010" s="14" t="s">
        <v>6329</v>
      </c>
      <c r="U7010" s="7" t="s">
        <v>6452</v>
      </c>
      <c r="W7010" s="7" t="s">
        <v>973</v>
      </c>
      <c r="X7010" s="7" t="s">
        <v>973</v>
      </c>
      <c r="Y7010" s="7" t="s">
        <v>954</v>
      </c>
    </row>
    <row r="7011" spans="1:25" ht="43.2" x14ac:dyDescent="0.3">
      <c r="A7011" s="14" t="s">
        <v>1509</v>
      </c>
      <c r="B7011" s="14" t="s">
        <v>1069</v>
      </c>
      <c r="C7011" s="14" t="s">
        <v>5777</v>
      </c>
      <c r="D7011" s="14" t="s">
        <v>548</v>
      </c>
      <c r="G7011" s="14" t="s">
        <v>5778</v>
      </c>
      <c r="H7011" s="7" t="s">
        <v>9</v>
      </c>
      <c r="I7011" s="7" t="s">
        <v>277</v>
      </c>
      <c r="K7011" s="17" t="s">
        <v>1057</v>
      </c>
      <c r="L7011" s="14" t="s">
        <v>5779</v>
      </c>
      <c r="N7011" s="7" t="s">
        <v>939</v>
      </c>
      <c r="O7011" s="15">
        <v>100</v>
      </c>
      <c r="P7011" s="14" t="s">
        <v>6329</v>
      </c>
      <c r="W7011" s="7" t="s">
        <v>973</v>
      </c>
      <c r="X7011" s="7" t="s">
        <v>973</v>
      </c>
      <c r="Y7011" s="7" t="s">
        <v>954</v>
      </c>
    </row>
    <row r="7012" spans="1:25" ht="57.6" x14ac:dyDescent="0.3">
      <c r="A7012" s="14" t="s">
        <v>1509</v>
      </c>
      <c r="B7012" s="14" t="s">
        <v>1983</v>
      </c>
      <c r="D7012" s="14" t="s">
        <v>2927</v>
      </c>
      <c r="G7012" s="14" t="s">
        <v>2928</v>
      </c>
      <c r="H7012" s="7" t="s">
        <v>9</v>
      </c>
      <c r="I7012" s="7" t="s">
        <v>277</v>
      </c>
      <c r="K7012" s="17" t="s">
        <v>2929</v>
      </c>
      <c r="L7012" s="14" t="s">
        <v>2930</v>
      </c>
      <c r="N7012" s="7" t="s">
        <v>939</v>
      </c>
      <c r="O7012" s="15">
        <v>4</v>
      </c>
      <c r="P7012" s="14" t="s">
        <v>6329</v>
      </c>
      <c r="Q7012" s="7" t="s">
        <v>2931</v>
      </c>
      <c r="W7012" s="7" t="s">
        <v>973</v>
      </c>
      <c r="X7012" s="7" t="s">
        <v>973</v>
      </c>
      <c r="Y7012" s="7" t="s">
        <v>954</v>
      </c>
    </row>
    <row r="7013" spans="1:25" ht="43.2" x14ac:dyDescent="0.3">
      <c r="A7013" s="14" t="s">
        <v>1509</v>
      </c>
      <c r="B7013" s="14" t="s">
        <v>1548</v>
      </c>
      <c r="C7013" s="14" t="s">
        <v>1074</v>
      </c>
      <c r="D7013" s="14" t="s">
        <v>1548</v>
      </c>
      <c r="G7013" s="14" t="s">
        <v>5780</v>
      </c>
      <c r="H7013" s="7" t="s">
        <v>9</v>
      </c>
      <c r="I7013" s="7" t="s">
        <v>268</v>
      </c>
      <c r="J7013" s="7" t="s">
        <v>433</v>
      </c>
      <c r="L7013" s="14" t="s">
        <v>5781</v>
      </c>
      <c r="N7013" s="7" t="s">
        <v>939</v>
      </c>
      <c r="O7013" s="15">
        <v>100</v>
      </c>
      <c r="P7013" s="14" t="s">
        <v>6329</v>
      </c>
      <c r="U7013" s="7" t="s">
        <v>5782</v>
      </c>
      <c r="W7013" s="7" t="s">
        <v>973</v>
      </c>
      <c r="X7013" s="7" t="s">
        <v>973</v>
      </c>
      <c r="Y7013" s="7" t="s">
        <v>954</v>
      </c>
    </row>
    <row r="7014" spans="1:25" ht="28.8" x14ac:dyDescent="0.3">
      <c r="A7014" s="14" t="s">
        <v>1509</v>
      </c>
      <c r="B7014" s="14" t="s">
        <v>1335</v>
      </c>
      <c r="C7014" s="14" t="s">
        <v>1223</v>
      </c>
      <c r="D7014" s="14" t="s">
        <v>2934</v>
      </c>
      <c r="G7014" s="14" t="s">
        <v>2266</v>
      </c>
      <c r="H7014" s="7" t="s">
        <v>9</v>
      </c>
      <c r="I7014" s="7" t="s">
        <v>974</v>
      </c>
      <c r="J7014" s="7" t="s">
        <v>622</v>
      </c>
      <c r="L7014" s="14" t="s">
        <v>2935</v>
      </c>
      <c r="N7014" s="7" t="s">
        <v>939</v>
      </c>
      <c r="O7014" s="15">
        <v>4</v>
      </c>
      <c r="P7014" s="14" t="s">
        <v>6329</v>
      </c>
      <c r="Q7014" s="7" t="s">
        <v>2936</v>
      </c>
      <c r="W7014" s="7" t="s">
        <v>973</v>
      </c>
      <c r="X7014" s="7" t="s">
        <v>973</v>
      </c>
      <c r="Y7014" s="7" t="s">
        <v>954</v>
      </c>
    </row>
    <row r="7015" spans="1:25" ht="43.2" x14ac:dyDescent="0.3">
      <c r="A7015" s="14" t="s">
        <v>1509</v>
      </c>
      <c r="B7015" s="14" t="s">
        <v>1719</v>
      </c>
      <c r="C7015" s="14" t="s">
        <v>1499</v>
      </c>
      <c r="D7015" s="14" t="s">
        <v>2937</v>
      </c>
      <c r="G7015" s="14" t="s">
        <v>2938</v>
      </c>
      <c r="H7015" s="7" t="s">
        <v>9</v>
      </c>
      <c r="I7015" s="7" t="s">
        <v>974</v>
      </c>
      <c r="J7015" s="7" t="s">
        <v>622</v>
      </c>
      <c r="L7015" s="14" t="s">
        <v>2939</v>
      </c>
      <c r="N7015" s="7" t="s">
        <v>939</v>
      </c>
      <c r="O7015" s="15">
        <v>4</v>
      </c>
      <c r="P7015" s="14" t="s">
        <v>6329</v>
      </c>
      <c r="W7015" s="7" t="s">
        <v>973</v>
      </c>
      <c r="X7015" s="7" t="s">
        <v>973</v>
      </c>
      <c r="Y7015" s="7" t="s">
        <v>954</v>
      </c>
    </row>
    <row r="7016" spans="1:25" ht="28.8" x14ac:dyDescent="0.3">
      <c r="A7016" s="14" t="s">
        <v>2004</v>
      </c>
      <c r="B7016" s="14" t="s">
        <v>1195</v>
      </c>
      <c r="D7016" s="14" t="s">
        <v>548</v>
      </c>
      <c r="G7016" s="14" t="s">
        <v>2940</v>
      </c>
      <c r="H7016" s="7" t="s">
        <v>9</v>
      </c>
      <c r="I7016" s="7" t="s">
        <v>273</v>
      </c>
      <c r="K7016" s="17" t="s">
        <v>2232</v>
      </c>
      <c r="L7016" s="14" t="s">
        <v>2941</v>
      </c>
      <c r="N7016" s="7" t="s">
        <v>939</v>
      </c>
      <c r="O7016" s="15">
        <v>100</v>
      </c>
      <c r="P7016" s="14" t="s">
        <v>6329</v>
      </c>
      <c r="W7016" s="7" t="s">
        <v>973</v>
      </c>
      <c r="X7016" s="7" t="s">
        <v>973</v>
      </c>
      <c r="Y7016" s="7" t="s">
        <v>954</v>
      </c>
    </row>
    <row r="7017" spans="1:25" ht="43.2" x14ac:dyDescent="0.3">
      <c r="A7017" s="14" t="s">
        <v>1511</v>
      </c>
      <c r="B7017" s="14" t="s">
        <v>1229</v>
      </c>
      <c r="C7017" s="14" t="s">
        <v>5790</v>
      </c>
      <c r="D7017" s="14" t="s">
        <v>5791</v>
      </c>
      <c r="G7017" s="14" t="s">
        <v>5792</v>
      </c>
      <c r="H7017" s="7" t="s">
        <v>9</v>
      </c>
      <c r="I7017" s="7" t="s">
        <v>277</v>
      </c>
      <c r="K7017" s="17" t="s">
        <v>5793</v>
      </c>
      <c r="M7017" s="14" t="s">
        <v>5794</v>
      </c>
      <c r="N7017" s="7" t="s">
        <v>939</v>
      </c>
      <c r="O7017" s="15">
        <v>30</v>
      </c>
      <c r="P7017" s="14" t="s">
        <v>6329</v>
      </c>
      <c r="Q7017" s="7" t="s">
        <v>5795</v>
      </c>
      <c r="R7017" s="14" t="s">
        <v>5796</v>
      </c>
      <c r="W7017" s="7" t="s">
        <v>973</v>
      </c>
      <c r="X7017" s="7" t="s">
        <v>973</v>
      </c>
      <c r="Y7017" s="7" t="s">
        <v>954</v>
      </c>
    </row>
    <row r="7018" spans="1:25" ht="28.8" x14ac:dyDescent="0.3">
      <c r="A7018" s="14" t="s">
        <v>2005</v>
      </c>
      <c r="B7018" s="14" t="s">
        <v>1520</v>
      </c>
      <c r="C7018" s="14" t="s">
        <v>1013</v>
      </c>
      <c r="D7018" s="14" t="s">
        <v>548</v>
      </c>
      <c r="G7018" s="14" t="s">
        <v>4621</v>
      </c>
      <c r="H7018" s="7" t="s">
        <v>9</v>
      </c>
      <c r="I7018" s="7" t="s">
        <v>277</v>
      </c>
      <c r="K7018" s="17" t="s">
        <v>2989</v>
      </c>
      <c r="L7018" s="14" t="s">
        <v>4622</v>
      </c>
      <c r="N7018" s="7" t="s">
        <v>939</v>
      </c>
      <c r="O7018" s="15">
        <v>100</v>
      </c>
      <c r="P7018" s="14" t="s">
        <v>6329</v>
      </c>
      <c r="W7018" s="7" t="s">
        <v>973</v>
      </c>
      <c r="X7018" s="7" t="s">
        <v>973</v>
      </c>
      <c r="Y7018" s="7" t="s">
        <v>954</v>
      </c>
    </row>
    <row r="7019" spans="1:25" ht="28.8" x14ac:dyDescent="0.3">
      <c r="A7019" s="14" t="s">
        <v>1448</v>
      </c>
      <c r="B7019" s="14" t="s">
        <v>1013</v>
      </c>
      <c r="D7019" s="14" t="s">
        <v>548</v>
      </c>
      <c r="G7019" s="14" t="s">
        <v>2692</v>
      </c>
      <c r="H7019" s="7" t="s">
        <v>9</v>
      </c>
      <c r="I7019" s="7" t="s">
        <v>277</v>
      </c>
      <c r="K7019" s="17" t="s">
        <v>2485</v>
      </c>
      <c r="L7019" s="14" t="s">
        <v>5797</v>
      </c>
      <c r="N7019" s="7" t="s">
        <v>939</v>
      </c>
      <c r="O7019" s="15">
        <v>100</v>
      </c>
      <c r="P7019" s="14" t="s">
        <v>6329</v>
      </c>
      <c r="U7019" s="7" t="s">
        <v>5798</v>
      </c>
      <c r="W7019" s="7" t="s">
        <v>973</v>
      </c>
      <c r="X7019" s="7" t="s">
        <v>973</v>
      </c>
      <c r="Y7019" s="7" t="s">
        <v>954</v>
      </c>
    </row>
    <row r="7020" spans="1:25" ht="43.2" x14ac:dyDescent="0.3">
      <c r="A7020" s="14" t="s">
        <v>1326</v>
      </c>
      <c r="B7020" s="14" t="s">
        <v>6453</v>
      </c>
      <c r="C7020" s="14" t="s">
        <v>6454</v>
      </c>
      <c r="D7020" s="14" t="s">
        <v>548</v>
      </c>
      <c r="G7020" s="14" t="s">
        <v>6455</v>
      </c>
      <c r="H7020" s="7" t="s">
        <v>9</v>
      </c>
      <c r="I7020" s="7" t="s">
        <v>268</v>
      </c>
      <c r="K7020" s="17" t="s">
        <v>1177</v>
      </c>
      <c r="M7020" s="14" t="s">
        <v>6456</v>
      </c>
      <c r="N7020" s="7" t="s">
        <v>939</v>
      </c>
      <c r="O7020" s="15">
        <v>50</v>
      </c>
      <c r="P7020" s="14" t="s">
        <v>6329</v>
      </c>
      <c r="W7020" s="7" t="s">
        <v>973</v>
      </c>
      <c r="X7020" s="7" t="s">
        <v>973</v>
      </c>
      <c r="Y7020" s="7" t="s">
        <v>954</v>
      </c>
    </row>
    <row r="7021" spans="1:25" ht="43.2" x14ac:dyDescent="0.3">
      <c r="A7021" s="14" t="s">
        <v>1326</v>
      </c>
      <c r="B7021" s="14" t="s">
        <v>1074</v>
      </c>
      <c r="D7021" s="14" t="s">
        <v>548</v>
      </c>
      <c r="G7021" s="14" t="s">
        <v>4623</v>
      </c>
      <c r="H7021" s="7" t="s">
        <v>9</v>
      </c>
      <c r="I7021" s="7" t="s">
        <v>268</v>
      </c>
      <c r="K7021" s="17" t="s">
        <v>2455</v>
      </c>
      <c r="L7021" s="14" t="s">
        <v>4624</v>
      </c>
      <c r="N7021" s="7" t="s">
        <v>939</v>
      </c>
      <c r="O7021" s="15">
        <v>100</v>
      </c>
      <c r="P7021" s="14" t="s">
        <v>6329</v>
      </c>
      <c r="W7021" s="7" t="s">
        <v>973</v>
      </c>
      <c r="X7021" s="7" t="s">
        <v>973</v>
      </c>
      <c r="Y7021" s="7" t="s">
        <v>954</v>
      </c>
    </row>
    <row r="7022" spans="1:25" ht="28.8" x14ac:dyDescent="0.3">
      <c r="A7022" s="14" t="s">
        <v>1518</v>
      </c>
      <c r="B7022" s="14" t="s">
        <v>1095</v>
      </c>
      <c r="C7022" s="14" t="s">
        <v>1003</v>
      </c>
      <c r="D7022" s="14" t="s">
        <v>548</v>
      </c>
      <c r="G7022" s="14" t="s">
        <v>5801</v>
      </c>
      <c r="H7022" s="7" t="s">
        <v>9</v>
      </c>
      <c r="I7022" s="7" t="s">
        <v>1159</v>
      </c>
      <c r="K7022" s="17" t="s">
        <v>2828</v>
      </c>
      <c r="L7022" s="14" t="s">
        <v>5802</v>
      </c>
      <c r="N7022" s="7" t="s">
        <v>939</v>
      </c>
      <c r="O7022" s="15">
        <v>100</v>
      </c>
      <c r="P7022" s="14" t="s">
        <v>6329</v>
      </c>
      <c r="Q7022" s="7" t="s">
        <v>5803</v>
      </c>
      <c r="T7022" s="7" t="s">
        <v>5804</v>
      </c>
      <c r="W7022" s="7" t="s">
        <v>973</v>
      </c>
      <c r="X7022" s="7" t="s">
        <v>973</v>
      </c>
      <c r="Y7022" s="7" t="s">
        <v>954</v>
      </c>
    </row>
    <row r="7023" spans="1:25" ht="43.2" x14ac:dyDescent="0.3">
      <c r="A7023" s="14" t="s">
        <v>2956</v>
      </c>
      <c r="B7023" s="14" t="s">
        <v>1060</v>
      </c>
      <c r="D7023" s="14" t="s">
        <v>548</v>
      </c>
      <c r="G7023" s="14" t="s">
        <v>2577</v>
      </c>
      <c r="H7023" s="7" t="s">
        <v>9</v>
      </c>
      <c r="I7023" s="7" t="s">
        <v>268</v>
      </c>
      <c r="K7023" s="17" t="s">
        <v>1040</v>
      </c>
      <c r="L7023" s="14" t="s">
        <v>2957</v>
      </c>
      <c r="N7023" s="7" t="s">
        <v>939</v>
      </c>
      <c r="O7023" s="15">
        <v>100</v>
      </c>
      <c r="P7023" s="14" t="s">
        <v>6329</v>
      </c>
      <c r="W7023" s="7" t="s">
        <v>973</v>
      </c>
      <c r="X7023" s="7" t="s">
        <v>973</v>
      </c>
      <c r="Y7023" s="7" t="s">
        <v>954</v>
      </c>
    </row>
    <row r="7024" spans="1:25" ht="43.2" x14ac:dyDescent="0.3">
      <c r="A7024" s="14" t="s">
        <v>1523</v>
      </c>
      <c r="B7024" s="14" t="s">
        <v>991</v>
      </c>
      <c r="C7024" s="14" t="s">
        <v>2958</v>
      </c>
      <c r="D7024" s="14" t="s">
        <v>2959</v>
      </c>
      <c r="G7024" s="14" t="s">
        <v>2960</v>
      </c>
      <c r="H7024" s="7" t="s">
        <v>9</v>
      </c>
      <c r="I7024" s="7" t="s">
        <v>1159</v>
      </c>
      <c r="K7024" s="17" t="s">
        <v>2961</v>
      </c>
      <c r="M7024" s="14" t="s">
        <v>2962</v>
      </c>
      <c r="N7024" s="7" t="s">
        <v>939</v>
      </c>
      <c r="O7024" s="15">
        <v>100</v>
      </c>
      <c r="P7024" s="14" t="s">
        <v>6329</v>
      </c>
      <c r="Q7024" s="7" t="s">
        <v>2963</v>
      </c>
      <c r="W7024" s="7" t="s">
        <v>973</v>
      </c>
      <c r="X7024" s="7" t="s">
        <v>973</v>
      </c>
      <c r="Y7024" s="7" t="s">
        <v>954</v>
      </c>
    </row>
    <row r="7025" spans="1:25" ht="28.8" x14ac:dyDescent="0.3">
      <c r="A7025" s="14" t="s">
        <v>1405</v>
      </c>
      <c r="B7025" s="14" t="s">
        <v>6177</v>
      </c>
      <c r="D7025" s="14" t="s">
        <v>548</v>
      </c>
      <c r="G7025" s="14" t="s">
        <v>6178</v>
      </c>
      <c r="H7025" s="7" t="s">
        <v>9</v>
      </c>
      <c r="I7025" s="7" t="s">
        <v>268</v>
      </c>
      <c r="K7025" s="17" t="s">
        <v>5499</v>
      </c>
      <c r="L7025" s="14" t="s">
        <v>6179</v>
      </c>
      <c r="N7025" s="7" t="s">
        <v>939</v>
      </c>
      <c r="O7025" s="15">
        <v>100</v>
      </c>
      <c r="P7025" s="14" t="s">
        <v>6329</v>
      </c>
      <c r="W7025" s="7" t="s">
        <v>973</v>
      </c>
      <c r="X7025" s="7" t="s">
        <v>973</v>
      </c>
      <c r="Y7025" s="7" t="s">
        <v>954</v>
      </c>
    </row>
    <row r="7026" spans="1:25" ht="28.8" x14ac:dyDescent="0.3">
      <c r="A7026" s="14" t="s">
        <v>1526</v>
      </c>
      <c r="B7026" s="14" t="s">
        <v>1092</v>
      </c>
      <c r="C7026" s="14" t="s">
        <v>1041</v>
      </c>
      <c r="D7026" s="14" t="s">
        <v>548</v>
      </c>
      <c r="G7026" s="14" t="s">
        <v>5708</v>
      </c>
      <c r="H7026" s="7" t="s">
        <v>9</v>
      </c>
      <c r="I7026" s="7" t="s">
        <v>268</v>
      </c>
      <c r="K7026" s="17" t="s">
        <v>2146</v>
      </c>
      <c r="L7026" s="14" t="s">
        <v>5805</v>
      </c>
      <c r="N7026" s="7" t="s">
        <v>939</v>
      </c>
      <c r="O7026" s="15">
        <v>100</v>
      </c>
      <c r="P7026" s="14" t="s">
        <v>6329</v>
      </c>
      <c r="W7026" s="7" t="s">
        <v>973</v>
      </c>
      <c r="X7026" s="7" t="s">
        <v>973</v>
      </c>
      <c r="Y7026" s="7" t="s">
        <v>954</v>
      </c>
    </row>
    <row r="7027" spans="1:25" ht="43.2" x14ac:dyDescent="0.3">
      <c r="A7027" s="14" t="s">
        <v>6457</v>
      </c>
      <c r="B7027" s="14" t="s">
        <v>985</v>
      </c>
      <c r="D7027" s="14" t="s">
        <v>6458</v>
      </c>
      <c r="G7027" s="14" t="s">
        <v>6459</v>
      </c>
      <c r="H7027" s="7" t="s">
        <v>9</v>
      </c>
      <c r="I7027" s="7" t="s">
        <v>277</v>
      </c>
      <c r="K7027" s="17" t="s">
        <v>6460</v>
      </c>
      <c r="M7027" s="14" t="s">
        <v>6461</v>
      </c>
      <c r="N7027" s="7" t="s">
        <v>939</v>
      </c>
      <c r="O7027" s="15">
        <v>50</v>
      </c>
      <c r="P7027" s="14" t="s">
        <v>6329</v>
      </c>
      <c r="Q7027" s="7" t="s">
        <v>6462</v>
      </c>
      <c r="R7027" s="14" t="s">
        <v>6463</v>
      </c>
      <c r="W7027" s="7" t="s">
        <v>973</v>
      </c>
      <c r="X7027" s="7" t="s">
        <v>973</v>
      </c>
      <c r="Y7027" s="7" t="s">
        <v>954</v>
      </c>
    </row>
    <row r="7028" spans="1:25" ht="28.8" x14ac:dyDescent="0.3">
      <c r="A7028" s="14" t="s">
        <v>1529</v>
      </c>
      <c r="B7028" s="14" t="s">
        <v>1095</v>
      </c>
      <c r="C7028" s="14" t="s">
        <v>1158</v>
      </c>
      <c r="D7028" s="14" t="s">
        <v>548</v>
      </c>
      <c r="G7028" s="14" t="s">
        <v>5806</v>
      </c>
      <c r="H7028" s="7" t="s">
        <v>9</v>
      </c>
      <c r="I7028" s="7" t="s">
        <v>277</v>
      </c>
      <c r="K7028" s="17" t="s">
        <v>2205</v>
      </c>
      <c r="L7028" s="14" t="s">
        <v>5807</v>
      </c>
      <c r="N7028" s="7" t="s">
        <v>939</v>
      </c>
      <c r="O7028" s="15">
        <v>100</v>
      </c>
      <c r="P7028" s="14" t="s">
        <v>6329</v>
      </c>
      <c r="U7028" s="7" t="s">
        <v>5808</v>
      </c>
      <c r="W7028" s="7" t="s">
        <v>973</v>
      </c>
      <c r="X7028" s="7" t="s">
        <v>973</v>
      </c>
      <c r="Y7028" s="7" t="s">
        <v>954</v>
      </c>
    </row>
    <row r="7029" spans="1:25" ht="28.8" x14ac:dyDescent="0.3">
      <c r="A7029" s="14" t="s">
        <v>1530</v>
      </c>
      <c r="B7029" s="14" t="s">
        <v>1464</v>
      </c>
      <c r="C7029" s="14" t="s">
        <v>1074</v>
      </c>
      <c r="D7029" s="14" t="s">
        <v>548</v>
      </c>
      <c r="G7029" s="14" t="s">
        <v>6464</v>
      </c>
      <c r="H7029" s="7" t="s">
        <v>9</v>
      </c>
      <c r="I7029" s="7" t="s">
        <v>268</v>
      </c>
      <c r="K7029" s="17" t="s">
        <v>997</v>
      </c>
      <c r="L7029" s="14" t="s">
        <v>6465</v>
      </c>
      <c r="N7029" s="7" t="s">
        <v>939</v>
      </c>
      <c r="O7029" s="15">
        <v>100</v>
      </c>
      <c r="P7029" s="14" t="s">
        <v>6329</v>
      </c>
      <c r="U7029" s="7" t="s">
        <v>6466</v>
      </c>
      <c r="W7029" s="7" t="s">
        <v>973</v>
      </c>
      <c r="X7029" s="7" t="s">
        <v>973</v>
      </c>
      <c r="Y7029" s="7" t="s">
        <v>954</v>
      </c>
    </row>
    <row r="7030" spans="1:25" ht="28.8" x14ac:dyDescent="0.3">
      <c r="A7030" s="14" t="s">
        <v>1531</v>
      </c>
      <c r="B7030" s="14" t="s">
        <v>1252</v>
      </c>
      <c r="C7030" s="14" t="s">
        <v>1242</v>
      </c>
      <c r="D7030" s="14" t="s">
        <v>548</v>
      </c>
      <c r="G7030" s="14" t="s">
        <v>5809</v>
      </c>
      <c r="H7030" s="7" t="s">
        <v>9</v>
      </c>
      <c r="I7030" s="7" t="s">
        <v>268</v>
      </c>
      <c r="K7030" s="17" t="s">
        <v>4099</v>
      </c>
      <c r="L7030" s="14" t="s">
        <v>5810</v>
      </c>
      <c r="N7030" s="7" t="s">
        <v>939</v>
      </c>
      <c r="O7030" s="15">
        <v>100</v>
      </c>
      <c r="P7030" s="14" t="s">
        <v>6329</v>
      </c>
      <c r="U7030" s="7" t="s">
        <v>5811</v>
      </c>
      <c r="W7030" s="7" t="s">
        <v>973</v>
      </c>
      <c r="X7030" s="7" t="s">
        <v>973</v>
      </c>
      <c r="Y7030" s="7" t="s">
        <v>954</v>
      </c>
    </row>
    <row r="7031" spans="1:25" ht="28.8" x14ac:dyDescent="0.3">
      <c r="A7031" s="14" t="s">
        <v>2007</v>
      </c>
      <c r="B7031" s="14" t="s">
        <v>1028</v>
      </c>
      <c r="D7031" s="14" t="s">
        <v>548</v>
      </c>
      <c r="G7031" s="14" t="s">
        <v>4426</v>
      </c>
      <c r="H7031" s="7" t="s">
        <v>9</v>
      </c>
      <c r="I7031" s="7" t="s">
        <v>266</v>
      </c>
      <c r="K7031" s="17" t="s">
        <v>1149</v>
      </c>
      <c r="L7031" s="14" t="s">
        <v>4671</v>
      </c>
      <c r="N7031" s="7" t="s">
        <v>939</v>
      </c>
      <c r="O7031" s="15">
        <v>100</v>
      </c>
      <c r="P7031" s="14" t="s">
        <v>6329</v>
      </c>
      <c r="U7031" s="7" t="s">
        <v>4672</v>
      </c>
      <c r="W7031" s="7" t="s">
        <v>973</v>
      </c>
      <c r="X7031" s="7" t="s">
        <v>973</v>
      </c>
      <c r="Y7031" s="7" t="s">
        <v>954</v>
      </c>
    </row>
    <row r="7032" spans="1:25" ht="28.8" x14ac:dyDescent="0.3">
      <c r="A7032" s="14" t="s">
        <v>1535</v>
      </c>
      <c r="B7032" s="14" t="s">
        <v>4673</v>
      </c>
      <c r="D7032" s="14" t="s">
        <v>548</v>
      </c>
      <c r="G7032" s="14" t="s">
        <v>4674</v>
      </c>
      <c r="H7032" s="7" t="s">
        <v>9</v>
      </c>
      <c r="I7032" s="7" t="s">
        <v>274</v>
      </c>
      <c r="K7032" s="17" t="s">
        <v>4675</v>
      </c>
      <c r="L7032" s="14" t="s">
        <v>4676</v>
      </c>
      <c r="N7032" s="7" t="s">
        <v>939</v>
      </c>
      <c r="O7032" s="15">
        <v>100</v>
      </c>
      <c r="P7032" s="14" t="s">
        <v>6329</v>
      </c>
      <c r="U7032" s="7" t="s">
        <v>4677</v>
      </c>
      <c r="W7032" s="7" t="s">
        <v>973</v>
      </c>
      <c r="X7032" s="7" t="s">
        <v>973</v>
      </c>
      <c r="Y7032" s="7" t="s">
        <v>954</v>
      </c>
    </row>
    <row r="7033" spans="1:25" ht="43.2" x14ac:dyDescent="0.3">
      <c r="A7033" s="14" t="s">
        <v>1885</v>
      </c>
      <c r="B7033" s="14" t="s">
        <v>1539</v>
      </c>
      <c r="C7033" s="14" t="s">
        <v>1200</v>
      </c>
      <c r="D7033" s="14" t="s">
        <v>6467</v>
      </c>
      <c r="G7033" s="14" t="s">
        <v>6468</v>
      </c>
      <c r="H7033" s="7" t="s">
        <v>9</v>
      </c>
      <c r="I7033" s="7" t="s">
        <v>277</v>
      </c>
      <c r="K7033" s="17" t="s">
        <v>1106</v>
      </c>
      <c r="M7033" s="14" t="s">
        <v>6469</v>
      </c>
      <c r="N7033" s="7" t="s">
        <v>939</v>
      </c>
      <c r="O7033" s="15">
        <v>100</v>
      </c>
      <c r="P7033" s="14" t="s">
        <v>6329</v>
      </c>
      <c r="Q7033" s="7" t="s">
        <v>6470</v>
      </c>
      <c r="R7033" s="14" t="s">
        <v>6471</v>
      </c>
      <c r="T7033" s="7" t="s">
        <v>6472</v>
      </c>
      <c r="W7033" s="7" t="s">
        <v>973</v>
      </c>
      <c r="X7033" s="7" t="s">
        <v>973</v>
      </c>
      <c r="Y7033" s="7" t="s">
        <v>954</v>
      </c>
    </row>
    <row r="7034" spans="1:25" ht="28.8" x14ac:dyDescent="0.3">
      <c r="A7034" s="14" t="s">
        <v>1572</v>
      </c>
      <c r="B7034" s="14" t="s">
        <v>1252</v>
      </c>
      <c r="C7034" s="14" t="s">
        <v>1242</v>
      </c>
      <c r="D7034" s="14" t="s">
        <v>548</v>
      </c>
      <c r="G7034" s="14" t="s">
        <v>5809</v>
      </c>
      <c r="H7034" s="7" t="s">
        <v>9</v>
      </c>
      <c r="I7034" s="7" t="s">
        <v>268</v>
      </c>
      <c r="K7034" s="17" t="s">
        <v>4099</v>
      </c>
      <c r="L7034" s="14" t="s">
        <v>5822</v>
      </c>
      <c r="N7034" s="7" t="s">
        <v>939</v>
      </c>
      <c r="O7034" s="15">
        <v>100</v>
      </c>
      <c r="P7034" s="14" t="s">
        <v>6329</v>
      </c>
      <c r="U7034" s="7" t="s">
        <v>5811</v>
      </c>
      <c r="W7034" s="7" t="s">
        <v>973</v>
      </c>
      <c r="X7034" s="7" t="s">
        <v>973</v>
      </c>
      <c r="Y7034" s="7" t="s">
        <v>954</v>
      </c>
    </row>
    <row r="7035" spans="1:25" ht="28.8" x14ac:dyDescent="0.3">
      <c r="A7035" s="14" t="s">
        <v>3000</v>
      </c>
      <c r="B7035" s="14" t="s">
        <v>3001</v>
      </c>
      <c r="D7035" s="14" t="s">
        <v>548</v>
      </c>
      <c r="G7035" s="14" t="s">
        <v>3002</v>
      </c>
      <c r="H7035" s="7" t="s">
        <v>9</v>
      </c>
      <c r="I7035" s="7" t="s">
        <v>261</v>
      </c>
      <c r="J7035" s="7" t="s">
        <v>347</v>
      </c>
      <c r="L7035" s="14" t="s">
        <v>3003</v>
      </c>
      <c r="N7035" s="7" t="s">
        <v>939</v>
      </c>
      <c r="O7035" s="15">
        <v>100</v>
      </c>
      <c r="P7035" s="14" t="s">
        <v>6329</v>
      </c>
      <c r="U7035" s="7" t="s">
        <v>3004</v>
      </c>
      <c r="W7035" s="7" t="s">
        <v>973</v>
      </c>
      <c r="X7035" s="7" t="s">
        <v>973</v>
      </c>
      <c r="Y7035" s="7" t="s">
        <v>954</v>
      </c>
    </row>
    <row r="7036" spans="1:25" ht="28.8" x14ac:dyDescent="0.3">
      <c r="A7036" s="14" t="s">
        <v>1541</v>
      </c>
      <c r="B7036" s="14" t="s">
        <v>1154</v>
      </c>
      <c r="D7036" s="14" t="s">
        <v>548</v>
      </c>
      <c r="G7036" s="14" t="s">
        <v>3014</v>
      </c>
      <c r="H7036" s="7" t="s">
        <v>9</v>
      </c>
      <c r="I7036" s="7" t="s">
        <v>277</v>
      </c>
      <c r="K7036" s="17" t="s">
        <v>2188</v>
      </c>
      <c r="L7036" s="14" t="s">
        <v>3015</v>
      </c>
      <c r="N7036" s="7" t="s">
        <v>939</v>
      </c>
      <c r="O7036" s="15">
        <v>100</v>
      </c>
      <c r="P7036" s="14" t="s">
        <v>6329</v>
      </c>
      <c r="W7036" s="7" t="s">
        <v>973</v>
      </c>
      <c r="X7036" s="7" t="s">
        <v>973</v>
      </c>
      <c r="Y7036" s="7" t="s">
        <v>954</v>
      </c>
    </row>
    <row r="7037" spans="1:25" ht="43.2" x14ac:dyDescent="0.3">
      <c r="A7037" s="14" t="s">
        <v>1545</v>
      </c>
      <c r="B7037" s="14" t="s">
        <v>1210</v>
      </c>
      <c r="D7037" s="14" t="s">
        <v>3016</v>
      </c>
      <c r="G7037" s="14" t="s">
        <v>3017</v>
      </c>
      <c r="H7037" s="7" t="s">
        <v>9</v>
      </c>
      <c r="I7037" s="7" t="s">
        <v>974</v>
      </c>
      <c r="J7037" s="7" t="s">
        <v>622</v>
      </c>
      <c r="L7037" s="14" t="s">
        <v>3018</v>
      </c>
      <c r="N7037" s="7" t="s">
        <v>939</v>
      </c>
      <c r="O7037" s="15">
        <v>4</v>
      </c>
      <c r="P7037" s="14" t="s">
        <v>6329</v>
      </c>
      <c r="Q7037" s="7" t="s">
        <v>3019</v>
      </c>
      <c r="W7037" s="7" t="s">
        <v>973</v>
      </c>
      <c r="X7037" s="7" t="s">
        <v>973</v>
      </c>
      <c r="Y7037" s="7" t="s">
        <v>954</v>
      </c>
    </row>
    <row r="7038" spans="1:25" ht="28.8" x14ac:dyDescent="0.3">
      <c r="A7038" s="14" t="s">
        <v>4697</v>
      </c>
      <c r="B7038" s="14" t="s">
        <v>1395</v>
      </c>
      <c r="C7038" s="14" t="s">
        <v>4532</v>
      </c>
      <c r="D7038" s="14" t="s">
        <v>548</v>
      </c>
      <c r="G7038" s="14" t="s">
        <v>4698</v>
      </c>
      <c r="H7038" s="7" t="s">
        <v>9</v>
      </c>
      <c r="I7038" s="7" t="s">
        <v>269</v>
      </c>
      <c r="K7038" s="17" t="s">
        <v>2717</v>
      </c>
      <c r="L7038" s="14" t="s">
        <v>4699</v>
      </c>
      <c r="N7038" s="7" t="s">
        <v>939</v>
      </c>
      <c r="O7038" s="15">
        <v>100</v>
      </c>
      <c r="P7038" s="14" t="s">
        <v>6329</v>
      </c>
      <c r="W7038" s="7" t="s">
        <v>973</v>
      </c>
      <c r="X7038" s="7" t="s">
        <v>973</v>
      </c>
      <c r="Y7038" s="7" t="s">
        <v>954</v>
      </c>
    </row>
    <row r="7039" spans="1:25" ht="28.8" x14ac:dyDescent="0.3">
      <c r="A7039" s="14" t="s">
        <v>1205</v>
      </c>
      <c r="B7039" s="14" t="s">
        <v>1095</v>
      </c>
      <c r="C7039" s="14" t="s">
        <v>2019</v>
      </c>
      <c r="D7039" s="14" t="s">
        <v>3026</v>
      </c>
      <c r="G7039" s="14" t="s">
        <v>3027</v>
      </c>
      <c r="H7039" s="7" t="s">
        <v>9</v>
      </c>
      <c r="I7039" s="7" t="s">
        <v>273</v>
      </c>
      <c r="K7039" s="17" t="s">
        <v>3028</v>
      </c>
      <c r="M7039" s="14" t="s">
        <v>3029</v>
      </c>
      <c r="N7039" s="7" t="s">
        <v>939</v>
      </c>
      <c r="O7039" s="15">
        <v>50</v>
      </c>
      <c r="P7039" s="14" t="s">
        <v>6329</v>
      </c>
      <c r="Q7039" s="7" t="s">
        <v>3030</v>
      </c>
      <c r="T7039" s="7" t="s">
        <v>3031</v>
      </c>
      <c r="W7039" s="7" t="s">
        <v>973</v>
      </c>
      <c r="X7039" s="7" t="s">
        <v>973</v>
      </c>
      <c r="Y7039" s="7" t="s">
        <v>954</v>
      </c>
    </row>
    <row r="7040" spans="1:25" ht="28.8" x14ac:dyDescent="0.3">
      <c r="A7040" s="14" t="s">
        <v>5828</v>
      </c>
      <c r="B7040" s="14" t="s">
        <v>5829</v>
      </c>
      <c r="D7040" s="14" t="s">
        <v>548</v>
      </c>
      <c r="G7040" s="14" t="s">
        <v>5830</v>
      </c>
      <c r="H7040" s="7" t="s">
        <v>9</v>
      </c>
      <c r="I7040" s="7" t="s">
        <v>263</v>
      </c>
      <c r="J7040" s="7" t="s">
        <v>396</v>
      </c>
      <c r="L7040" s="14" t="s">
        <v>5831</v>
      </c>
      <c r="N7040" s="7" t="s">
        <v>939</v>
      </c>
      <c r="O7040" s="15">
        <v>100</v>
      </c>
      <c r="P7040" s="14" t="s">
        <v>6329</v>
      </c>
      <c r="W7040" s="7" t="s">
        <v>973</v>
      </c>
      <c r="X7040" s="7" t="s">
        <v>973</v>
      </c>
      <c r="Y7040" s="7" t="s">
        <v>954</v>
      </c>
    </row>
    <row r="7041" spans="1:25" ht="28.8" x14ac:dyDescent="0.3">
      <c r="A7041" s="14" t="s">
        <v>6189</v>
      </c>
      <c r="B7041" s="14" t="s">
        <v>6190</v>
      </c>
      <c r="C7041" s="14" t="s">
        <v>1013</v>
      </c>
      <c r="D7041" s="14" t="s">
        <v>548</v>
      </c>
      <c r="G7041" s="14" t="s">
        <v>6191</v>
      </c>
      <c r="H7041" s="7" t="s">
        <v>9</v>
      </c>
      <c r="I7041" s="7" t="s">
        <v>277</v>
      </c>
      <c r="K7041" s="17" t="s">
        <v>2538</v>
      </c>
      <c r="L7041" s="14" t="s">
        <v>6192</v>
      </c>
      <c r="N7041" s="7" t="s">
        <v>939</v>
      </c>
      <c r="O7041" s="15">
        <v>100</v>
      </c>
      <c r="P7041" s="14" t="s">
        <v>6329</v>
      </c>
      <c r="U7041" s="7" t="s">
        <v>6193</v>
      </c>
      <c r="W7041" s="7" t="s">
        <v>973</v>
      </c>
      <c r="X7041" s="7" t="s">
        <v>973</v>
      </c>
      <c r="Y7041" s="7" t="s">
        <v>954</v>
      </c>
    </row>
    <row r="7042" spans="1:25" ht="28.8" x14ac:dyDescent="0.3">
      <c r="A7042" s="14" t="s">
        <v>5836</v>
      </c>
      <c r="B7042" s="14" t="s">
        <v>1978</v>
      </c>
      <c r="D7042" s="14" t="s">
        <v>5837</v>
      </c>
      <c r="G7042" s="14" t="s">
        <v>5838</v>
      </c>
      <c r="H7042" s="7" t="s">
        <v>9</v>
      </c>
      <c r="I7042" s="7" t="s">
        <v>1159</v>
      </c>
      <c r="K7042" s="17" t="s">
        <v>5839</v>
      </c>
      <c r="M7042" s="14" t="s">
        <v>5840</v>
      </c>
      <c r="N7042" s="7" t="s">
        <v>939</v>
      </c>
      <c r="O7042" s="15">
        <v>100</v>
      </c>
      <c r="P7042" s="14" t="s">
        <v>6329</v>
      </c>
      <c r="Q7042" s="7" t="s">
        <v>5841</v>
      </c>
      <c r="R7042" s="14" t="s">
        <v>5842</v>
      </c>
      <c r="T7042" s="7" t="s">
        <v>5843</v>
      </c>
      <c r="W7042" s="7" t="s">
        <v>973</v>
      </c>
      <c r="X7042" s="7" t="s">
        <v>973</v>
      </c>
      <c r="Y7042" s="7" t="s">
        <v>954</v>
      </c>
    </row>
    <row r="7043" spans="1:25" ht="43.2" x14ac:dyDescent="0.3">
      <c r="A7043" s="14" t="s">
        <v>1559</v>
      </c>
      <c r="B7043" s="14" t="s">
        <v>1013</v>
      </c>
      <c r="D7043" s="14" t="s">
        <v>548</v>
      </c>
      <c r="G7043" s="14" t="s">
        <v>4745</v>
      </c>
      <c r="H7043" s="7" t="s">
        <v>9</v>
      </c>
      <c r="I7043" s="7" t="s">
        <v>277</v>
      </c>
      <c r="K7043" s="17" t="s">
        <v>1157</v>
      </c>
      <c r="L7043" s="14" t="s">
        <v>4746</v>
      </c>
      <c r="N7043" s="7" t="s">
        <v>939</v>
      </c>
      <c r="O7043" s="15">
        <v>100</v>
      </c>
      <c r="P7043" s="14" t="s">
        <v>6329</v>
      </c>
      <c r="U7043" s="7" t="s">
        <v>4747</v>
      </c>
      <c r="W7043" s="7" t="s">
        <v>973</v>
      </c>
      <c r="X7043" s="7" t="s">
        <v>973</v>
      </c>
      <c r="Y7043" s="7" t="s">
        <v>954</v>
      </c>
    </row>
    <row r="7044" spans="1:25" ht="28.8" x14ac:dyDescent="0.3">
      <c r="A7044" s="14" t="s">
        <v>1560</v>
      </c>
      <c r="B7044" s="14" t="s">
        <v>991</v>
      </c>
      <c r="D7044" s="14" t="s">
        <v>548</v>
      </c>
      <c r="G7044" s="14" t="s">
        <v>4748</v>
      </c>
      <c r="H7044" s="7" t="s">
        <v>9</v>
      </c>
      <c r="I7044" s="7" t="s">
        <v>269</v>
      </c>
      <c r="K7044" s="17" t="s">
        <v>4749</v>
      </c>
      <c r="L7044" s="14" t="s">
        <v>4750</v>
      </c>
      <c r="N7044" s="7" t="s">
        <v>939</v>
      </c>
      <c r="O7044" s="15">
        <v>100</v>
      </c>
      <c r="P7044" s="14" t="s">
        <v>6329</v>
      </c>
      <c r="W7044" s="7" t="s">
        <v>973</v>
      </c>
      <c r="X7044" s="7" t="s">
        <v>973</v>
      </c>
      <c r="Y7044" s="7" t="s">
        <v>954</v>
      </c>
    </row>
    <row r="7045" spans="1:25" ht="28.8" x14ac:dyDescent="0.3">
      <c r="A7045" s="14" t="s">
        <v>1008</v>
      </c>
      <c r="B7045" s="14" t="s">
        <v>991</v>
      </c>
      <c r="C7045" s="14" t="s">
        <v>1003</v>
      </c>
      <c r="D7045" s="14" t="s">
        <v>548</v>
      </c>
      <c r="G7045" s="14" t="s">
        <v>4751</v>
      </c>
      <c r="H7045" s="7" t="s">
        <v>9</v>
      </c>
      <c r="I7045" s="7" t="s">
        <v>290</v>
      </c>
      <c r="K7045" s="17" t="s">
        <v>4752</v>
      </c>
      <c r="L7045" s="14" t="s">
        <v>4753</v>
      </c>
      <c r="N7045" s="7" t="s">
        <v>939</v>
      </c>
      <c r="O7045" s="15">
        <v>100</v>
      </c>
      <c r="P7045" s="14" t="s">
        <v>6329</v>
      </c>
      <c r="U7045" s="7" t="s">
        <v>4754</v>
      </c>
      <c r="W7045" s="7" t="s">
        <v>973</v>
      </c>
      <c r="X7045" s="7" t="s">
        <v>973</v>
      </c>
      <c r="Y7045" s="7" t="s">
        <v>954</v>
      </c>
    </row>
    <row r="7046" spans="1:25" ht="28.8" x14ac:dyDescent="0.3">
      <c r="A7046" s="14" t="s">
        <v>1562</v>
      </c>
      <c r="B7046" s="14" t="s">
        <v>1446</v>
      </c>
      <c r="D7046" s="14" t="s">
        <v>548</v>
      </c>
      <c r="G7046" s="14" t="s">
        <v>5851</v>
      </c>
      <c r="H7046" s="7" t="s">
        <v>9</v>
      </c>
      <c r="I7046" s="7" t="s">
        <v>268</v>
      </c>
      <c r="K7046" s="17" t="s">
        <v>997</v>
      </c>
      <c r="L7046" s="14" t="s">
        <v>5852</v>
      </c>
      <c r="N7046" s="7" t="s">
        <v>939</v>
      </c>
      <c r="O7046" s="15">
        <v>100</v>
      </c>
      <c r="P7046" s="14" t="s">
        <v>6329</v>
      </c>
      <c r="W7046" s="7" t="s">
        <v>973</v>
      </c>
      <c r="X7046" s="7" t="s">
        <v>973</v>
      </c>
      <c r="Y7046" s="7" t="s">
        <v>954</v>
      </c>
    </row>
    <row r="7047" spans="1:25" ht="57.6" x14ac:dyDescent="0.3">
      <c r="A7047" s="14" t="s">
        <v>1826</v>
      </c>
      <c r="B7047" s="14" t="s">
        <v>1161</v>
      </c>
      <c r="C7047" s="14" t="s">
        <v>1074</v>
      </c>
      <c r="D7047" s="14" t="s">
        <v>548</v>
      </c>
      <c r="G7047" s="14" t="s">
        <v>3042</v>
      </c>
      <c r="H7047" s="7" t="s">
        <v>9</v>
      </c>
      <c r="I7047" s="7" t="s">
        <v>277</v>
      </c>
      <c r="K7047" s="17" t="s">
        <v>1148</v>
      </c>
      <c r="M7047" s="14" t="s">
        <v>3043</v>
      </c>
      <c r="N7047" s="7" t="s">
        <v>939</v>
      </c>
      <c r="O7047" s="15">
        <v>200</v>
      </c>
      <c r="P7047" s="14" t="s">
        <v>6329</v>
      </c>
      <c r="W7047" s="7" t="s">
        <v>973</v>
      </c>
      <c r="X7047" s="7" t="s">
        <v>973</v>
      </c>
      <c r="Y7047" s="7" t="s">
        <v>954</v>
      </c>
    </row>
    <row r="7048" spans="1:25" ht="28.8" x14ac:dyDescent="0.3">
      <c r="A7048" s="14" t="s">
        <v>3049</v>
      </c>
      <c r="B7048" s="14" t="s">
        <v>1479</v>
      </c>
      <c r="C7048" s="14" t="s">
        <v>3050</v>
      </c>
      <c r="D7048" s="14" t="s">
        <v>3051</v>
      </c>
      <c r="G7048" s="14" t="s">
        <v>3052</v>
      </c>
      <c r="H7048" s="7" t="s">
        <v>9</v>
      </c>
      <c r="I7048" s="7" t="s">
        <v>273</v>
      </c>
      <c r="K7048" s="17" t="s">
        <v>3053</v>
      </c>
      <c r="M7048" s="14" t="s">
        <v>3054</v>
      </c>
      <c r="N7048" s="7" t="s">
        <v>939</v>
      </c>
      <c r="O7048" s="15">
        <v>100</v>
      </c>
      <c r="P7048" s="14" t="s">
        <v>6329</v>
      </c>
      <c r="Q7048" s="7" t="s">
        <v>3055</v>
      </c>
      <c r="T7048" s="7" t="s">
        <v>3056</v>
      </c>
      <c r="W7048" s="7" t="s">
        <v>973</v>
      </c>
      <c r="X7048" s="7" t="s">
        <v>973</v>
      </c>
      <c r="Y7048" s="7" t="s">
        <v>954</v>
      </c>
    </row>
    <row r="7049" spans="1:25" ht="28.8" x14ac:dyDescent="0.3">
      <c r="A7049" s="14" t="s">
        <v>5853</v>
      </c>
      <c r="B7049" s="14" t="s">
        <v>5854</v>
      </c>
      <c r="C7049" s="14" t="s">
        <v>1508</v>
      </c>
      <c r="D7049" s="14" t="s">
        <v>548</v>
      </c>
      <c r="G7049" s="14" t="s">
        <v>5855</v>
      </c>
      <c r="H7049" s="7" t="s">
        <v>9</v>
      </c>
      <c r="I7049" s="7" t="s">
        <v>268</v>
      </c>
      <c r="K7049" s="17" t="s">
        <v>5856</v>
      </c>
      <c r="L7049" s="14" t="s">
        <v>5857</v>
      </c>
      <c r="N7049" s="7" t="s">
        <v>939</v>
      </c>
      <c r="O7049" s="15">
        <v>100</v>
      </c>
      <c r="P7049" s="14" t="s">
        <v>6329</v>
      </c>
      <c r="W7049" s="7" t="s">
        <v>973</v>
      </c>
      <c r="X7049" s="7" t="s">
        <v>973</v>
      </c>
      <c r="Y7049" s="7" t="s">
        <v>954</v>
      </c>
    </row>
    <row r="7050" spans="1:25" ht="28.8" x14ac:dyDescent="0.3">
      <c r="A7050" s="14" t="s">
        <v>1568</v>
      </c>
      <c r="B7050" s="14" t="s">
        <v>977</v>
      </c>
      <c r="C7050" s="14" t="s">
        <v>1013</v>
      </c>
      <c r="D7050" s="14" t="s">
        <v>548</v>
      </c>
      <c r="G7050" s="14" t="s">
        <v>4763</v>
      </c>
      <c r="H7050" s="7" t="s">
        <v>9</v>
      </c>
      <c r="I7050" s="7" t="s">
        <v>1159</v>
      </c>
      <c r="K7050" s="17" t="s">
        <v>4764</v>
      </c>
      <c r="L7050" s="14" t="s">
        <v>4765</v>
      </c>
      <c r="N7050" s="7" t="s">
        <v>939</v>
      </c>
      <c r="O7050" s="15">
        <v>100</v>
      </c>
      <c r="P7050" s="14" t="s">
        <v>6329</v>
      </c>
      <c r="W7050" s="7" t="s">
        <v>973</v>
      </c>
      <c r="X7050" s="7" t="s">
        <v>973</v>
      </c>
      <c r="Y7050" s="7" t="s">
        <v>954</v>
      </c>
    </row>
    <row r="7051" spans="1:25" ht="28.8" x14ac:dyDescent="0.3">
      <c r="A7051" s="14" t="s">
        <v>1377</v>
      </c>
      <c r="B7051" s="14" t="s">
        <v>6197</v>
      </c>
      <c r="C7051" s="14" t="s">
        <v>6198</v>
      </c>
      <c r="D7051" s="14" t="s">
        <v>6199</v>
      </c>
      <c r="G7051" s="14" t="s">
        <v>6200</v>
      </c>
      <c r="H7051" s="7" t="s">
        <v>9</v>
      </c>
      <c r="I7051" s="7" t="s">
        <v>277</v>
      </c>
      <c r="K7051" s="17" t="s">
        <v>4968</v>
      </c>
      <c r="M7051" s="14" t="s">
        <v>6201</v>
      </c>
      <c r="N7051" s="7" t="s">
        <v>939</v>
      </c>
      <c r="O7051" s="15">
        <v>50</v>
      </c>
      <c r="P7051" s="14" t="s">
        <v>6329</v>
      </c>
      <c r="Q7051" s="7" t="s">
        <v>6202</v>
      </c>
      <c r="T7051" s="7" t="s">
        <v>6203</v>
      </c>
      <c r="W7051" s="7" t="s">
        <v>973</v>
      </c>
      <c r="X7051" s="7" t="s">
        <v>973</v>
      </c>
      <c r="Y7051" s="7" t="s">
        <v>954</v>
      </c>
    </row>
    <row r="7052" spans="1:25" ht="43.2" x14ac:dyDescent="0.3">
      <c r="A7052" s="14" t="s">
        <v>1737</v>
      </c>
      <c r="B7052" s="14" t="s">
        <v>1284</v>
      </c>
      <c r="C7052" s="14" t="s">
        <v>1408</v>
      </c>
      <c r="D7052" s="14" t="s">
        <v>548</v>
      </c>
      <c r="G7052" s="14" t="s">
        <v>5858</v>
      </c>
      <c r="H7052" s="7" t="s">
        <v>9</v>
      </c>
      <c r="I7052" s="7" t="s">
        <v>268</v>
      </c>
      <c r="K7052" s="17" t="s">
        <v>1113</v>
      </c>
      <c r="L7052" s="14" t="s">
        <v>5859</v>
      </c>
      <c r="N7052" s="7" t="s">
        <v>939</v>
      </c>
      <c r="O7052" s="15">
        <v>100</v>
      </c>
      <c r="P7052" s="14" t="s">
        <v>6329</v>
      </c>
      <c r="W7052" s="7" t="s">
        <v>973</v>
      </c>
      <c r="X7052" s="7" t="s">
        <v>973</v>
      </c>
      <c r="Y7052" s="7" t="s">
        <v>954</v>
      </c>
    </row>
    <row r="7053" spans="1:25" ht="28.8" x14ac:dyDescent="0.3">
      <c r="A7053" s="14" t="s">
        <v>3057</v>
      </c>
      <c r="B7053" s="14" t="s">
        <v>1180</v>
      </c>
      <c r="C7053" s="14" t="s">
        <v>3058</v>
      </c>
      <c r="D7053" s="14" t="s">
        <v>548</v>
      </c>
      <c r="G7053" s="14" t="s">
        <v>3059</v>
      </c>
      <c r="H7053" s="7" t="s">
        <v>9</v>
      </c>
      <c r="I7053" s="7" t="s">
        <v>273</v>
      </c>
      <c r="K7053" s="17" t="s">
        <v>3060</v>
      </c>
      <c r="L7053" s="14" t="s">
        <v>3061</v>
      </c>
      <c r="N7053" s="7" t="s">
        <v>939</v>
      </c>
      <c r="O7053" s="15">
        <v>100</v>
      </c>
      <c r="P7053" s="14" t="s">
        <v>6329</v>
      </c>
      <c r="W7053" s="7" t="s">
        <v>973</v>
      </c>
      <c r="X7053" s="7" t="s">
        <v>973</v>
      </c>
      <c r="Y7053" s="7" t="s">
        <v>954</v>
      </c>
    </row>
    <row r="7054" spans="1:25" ht="43.2" x14ac:dyDescent="0.3">
      <c r="A7054" s="14" t="s">
        <v>5860</v>
      </c>
      <c r="B7054" s="14" t="s">
        <v>1636</v>
      </c>
      <c r="C7054" s="14" t="s">
        <v>5861</v>
      </c>
      <c r="D7054" s="14" t="s">
        <v>5862</v>
      </c>
      <c r="G7054" s="14" t="s">
        <v>5863</v>
      </c>
      <c r="H7054" s="7" t="s">
        <v>9</v>
      </c>
      <c r="I7054" s="7" t="s">
        <v>268</v>
      </c>
      <c r="K7054" s="17" t="s">
        <v>3372</v>
      </c>
      <c r="M7054" s="14" t="s">
        <v>5864</v>
      </c>
      <c r="N7054" s="7" t="s">
        <v>939</v>
      </c>
      <c r="O7054" s="15">
        <v>404</v>
      </c>
      <c r="P7054" s="14" t="s">
        <v>6329</v>
      </c>
      <c r="Q7054" s="7" t="s">
        <v>5865</v>
      </c>
      <c r="T7054" s="7" t="s">
        <v>1586</v>
      </c>
      <c r="W7054" s="7" t="s">
        <v>973</v>
      </c>
      <c r="X7054" s="7" t="s">
        <v>973</v>
      </c>
      <c r="Y7054" s="7" t="s">
        <v>954</v>
      </c>
    </row>
    <row r="7055" spans="1:25" ht="43.2" x14ac:dyDescent="0.3">
      <c r="A7055" s="14" t="s">
        <v>3064</v>
      </c>
      <c r="B7055" s="14" t="s">
        <v>1439</v>
      </c>
      <c r="D7055" s="14" t="s">
        <v>548</v>
      </c>
      <c r="G7055" s="14" t="s">
        <v>3065</v>
      </c>
      <c r="H7055" s="7" t="s">
        <v>9</v>
      </c>
      <c r="I7055" s="7" t="s">
        <v>268</v>
      </c>
      <c r="K7055" s="17" t="s">
        <v>997</v>
      </c>
      <c r="L7055" s="14" t="s">
        <v>3066</v>
      </c>
      <c r="N7055" s="7" t="s">
        <v>939</v>
      </c>
      <c r="O7055" s="15">
        <v>100</v>
      </c>
      <c r="P7055" s="14" t="s">
        <v>6329</v>
      </c>
      <c r="W7055" s="7" t="s">
        <v>973</v>
      </c>
      <c r="X7055" s="7" t="s">
        <v>973</v>
      </c>
      <c r="Y7055" s="7" t="s">
        <v>954</v>
      </c>
    </row>
    <row r="7056" spans="1:25" ht="28.8" x14ac:dyDescent="0.3">
      <c r="A7056" s="14" t="s">
        <v>1575</v>
      </c>
      <c r="B7056" s="14" t="s">
        <v>1066</v>
      </c>
      <c r="C7056" s="14" t="s">
        <v>1881</v>
      </c>
      <c r="D7056" s="14" t="s">
        <v>3067</v>
      </c>
      <c r="G7056" s="14" t="s">
        <v>3068</v>
      </c>
      <c r="H7056" s="7" t="s">
        <v>9</v>
      </c>
      <c r="I7056" s="7" t="s">
        <v>277</v>
      </c>
      <c r="K7056" s="17" t="s">
        <v>1105</v>
      </c>
      <c r="M7056" s="14" t="s">
        <v>3069</v>
      </c>
      <c r="N7056" s="7" t="s">
        <v>939</v>
      </c>
      <c r="O7056" s="15">
        <v>50</v>
      </c>
      <c r="P7056" s="14" t="s">
        <v>6329</v>
      </c>
      <c r="Q7056" s="7" t="s">
        <v>3070</v>
      </c>
      <c r="U7056" s="7" t="s">
        <v>3071</v>
      </c>
      <c r="W7056" s="7" t="s">
        <v>973</v>
      </c>
      <c r="X7056" s="7" t="s">
        <v>973</v>
      </c>
      <c r="Y7056" s="7" t="s">
        <v>954</v>
      </c>
    </row>
    <row r="7057" spans="1:25" ht="43.2" x14ac:dyDescent="0.3">
      <c r="A7057" s="14" t="s">
        <v>1830</v>
      </c>
      <c r="B7057" s="14" t="s">
        <v>1043</v>
      </c>
      <c r="D7057" s="14" t="s">
        <v>548</v>
      </c>
      <c r="G7057" s="14" t="s">
        <v>4775</v>
      </c>
      <c r="H7057" s="7" t="s">
        <v>9</v>
      </c>
      <c r="I7057" s="7" t="s">
        <v>261</v>
      </c>
      <c r="J7057" s="7" t="s">
        <v>350</v>
      </c>
      <c r="L7057" s="14" t="s">
        <v>4776</v>
      </c>
      <c r="N7057" s="7" t="s">
        <v>939</v>
      </c>
      <c r="O7057" s="15">
        <v>100</v>
      </c>
      <c r="P7057" s="14" t="s">
        <v>6329</v>
      </c>
      <c r="W7057" s="7" t="s">
        <v>973</v>
      </c>
      <c r="X7057" s="7" t="s">
        <v>973</v>
      </c>
      <c r="Y7057" s="7" t="s">
        <v>954</v>
      </c>
    </row>
    <row r="7058" spans="1:25" ht="28.8" x14ac:dyDescent="0.3">
      <c r="A7058" s="14" t="s">
        <v>1830</v>
      </c>
      <c r="B7058" s="14" t="s">
        <v>1031</v>
      </c>
      <c r="D7058" s="14" t="s">
        <v>548</v>
      </c>
      <c r="G7058" s="14" t="s">
        <v>5866</v>
      </c>
      <c r="H7058" s="7" t="s">
        <v>9</v>
      </c>
      <c r="I7058" s="7" t="s">
        <v>276</v>
      </c>
      <c r="K7058" s="17" t="s">
        <v>5867</v>
      </c>
      <c r="M7058" s="14" t="s">
        <v>5868</v>
      </c>
      <c r="N7058" s="7" t="s">
        <v>939</v>
      </c>
      <c r="O7058" s="15">
        <v>25</v>
      </c>
      <c r="P7058" s="14" t="s">
        <v>6329</v>
      </c>
      <c r="W7058" s="7" t="s">
        <v>973</v>
      </c>
      <c r="X7058" s="7" t="s">
        <v>973</v>
      </c>
      <c r="Y7058" s="7" t="s">
        <v>954</v>
      </c>
    </row>
    <row r="7059" spans="1:25" ht="28.8" x14ac:dyDescent="0.3">
      <c r="A7059" s="14" t="s">
        <v>3072</v>
      </c>
      <c r="B7059" s="14" t="s">
        <v>1272</v>
      </c>
      <c r="D7059" s="14" t="s">
        <v>3073</v>
      </c>
      <c r="G7059" s="14" t="s">
        <v>3074</v>
      </c>
      <c r="H7059" s="7" t="s">
        <v>9</v>
      </c>
      <c r="I7059" s="7" t="s">
        <v>285</v>
      </c>
      <c r="K7059" s="17" t="s">
        <v>3075</v>
      </c>
      <c r="M7059" s="14" t="s">
        <v>3076</v>
      </c>
      <c r="N7059" s="7" t="s">
        <v>939</v>
      </c>
      <c r="O7059" s="15">
        <v>100</v>
      </c>
      <c r="P7059" s="14" t="s">
        <v>6329</v>
      </c>
      <c r="Q7059" s="7" t="s">
        <v>3077</v>
      </c>
      <c r="W7059" s="7" t="s">
        <v>973</v>
      </c>
      <c r="X7059" s="7" t="s">
        <v>973</v>
      </c>
      <c r="Y7059" s="7" t="s">
        <v>954</v>
      </c>
    </row>
    <row r="7060" spans="1:25" ht="43.2" x14ac:dyDescent="0.3">
      <c r="A7060" s="14" t="s">
        <v>1578</v>
      </c>
      <c r="B7060" s="14" t="s">
        <v>1278</v>
      </c>
      <c r="C7060" s="14" t="s">
        <v>1013</v>
      </c>
      <c r="D7060" s="14" t="s">
        <v>548</v>
      </c>
      <c r="G7060" s="14" t="s">
        <v>3081</v>
      </c>
      <c r="H7060" s="7" t="s">
        <v>9</v>
      </c>
      <c r="I7060" s="7" t="s">
        <v>268</v>
      </c>
      <c r="K7060" s="17" t="s">
        <v>3082</v>
      </c>
      <c r="L7060" s="14" t="s">
        <v>3083</v>
      </c>
      <c r="N7060" s="7" t="s">
        <v>939</v>
      </c>
      <c r="O7060" s="15">
        <v>100</v>
      </c>
      <c r="P7060" s="14" t="s">
        <v>6329</v>
      </c>
      <c r="W7060" s="7" t="s">
        <v>973</v>
      </c>
      <c r="X7060" s="7" t="s">
        <v>973</v>
      </c>
      <c r="Y7060" s="7" t="s">
        <v>954</v>
      </c>
    </row>
    <row r="7061" spans="1:25" ht="28.8" x14ac:dyDescent="0.3">
      <c r="A7061" s="14" t="s">
        <v>3084</v>
      </c>
      <c r="D7061" s="14" t="s">
        <v>548</v>
      </c>
      <c r="G7061" s="14" t="s">
        <v>3085</v>
      </c>
      <c r="H7061" s="7" t="s">
        <v>9</v>
      </c>
      <c r="I7061" s="7" t="s">
        <v>285</v>
      </c>
      <c r="K7061" s="17" t="s">
        <v>1273</v>
      </c>
      <c r="L7061" s="14" t="s">
        <v>3086</v>
      </c>
      <c r="N7061" s="7" t="s">
        <v>939</v>
      </c>
      <c r="O7061" s="15">
        <v>100</v>
      </c>
      <c r="P7061" s="14" t="s">
        <v>6329</v>
      </c>
      <c r="W7061" s="7" t="s">
        <v>973</v>
      </c>
      <c r="X7061" s="7" t="s">
        <v>973</v>
      </c>
      <c r="Y7061" s="7" t="s">
        <v>954</v>
      </c>
    </row>
    <row r="7062" spans="1:25" ht="28.8" x14ac:dyDescent="0.3">
      <c r="A7062" s="14" t="s">
        <v>3087</v>
      </c>
      <c r="B7062" s="14" t="s">
        <v>1013</v>
      </c>
      <c r="D7062" s="14" t="s">
        <v>548</v>
      </c>
      <c r="G7062" s="14" t="s">
        <v>3088</v>
      </c>
      <c r="H7062" s="7" t="s">
        <v>9</v>
      </c>
      <c r="I7062" s="7" t="s">
        <v>268</v>
      </c>
      <c r="J7062" s="7" t="s">
        <v>420</v>
      </c>
      <c r="L7062" s="14" t="s">
        <v>3089</v>
      </c>
      <c r="N7062" s="7" t="s">
        <v>939</v>
      </c>
      <c r="O7062" s="15">
        <v>100</v>
      </c>
      <c r="P7062" s="14" t="s">
        <v>6329</v>
      </c>
      <c r="W7062" s="7" t="s">
        <v>973</v>
      </c>
      <c r="X7062" s="7" t="s">
        <v>973</v>
      </c>
      <c r="Y7062" s="7" t="s">
        <v>954</v>
      </c>
    </row>
    <row r="7063" spans="1:25" ht="28.8" x14ac:dyDescent="0.3">
      <c r="A7063" s="14" t="s">
        <v>3102</v>
      </c>
      <c r="B7063" s="14" t="s">
        <v>1074</v>
      </c>
      <c r="D7063" s="14" t="s">
        <v>548</v>
      </c>
      <c r="G7063" s="14" t="s">
        <v>3103</v>
      </c>
      <c r="H7063" s="7" t="s">
        <v>9</v>
      </c>
      <c r="I7063" s="7" t="s">
        <v>277</v>
      </c>
      <c r="K7063" s="17" t="s">
        <v>1107</v>
      </c>
      <c r="L7063" s="14" t="s">
        <v>3104</v>
      </c>
      <c r="N7063" s="7" t="s">
        <v>939</v>
      </c>
      <c r="O7063" s="15">
        <v>100</v>
      </c>
      <c r="P7063" s="14" t="s">
        <v>6329</v>
      </c>
      <c r="W7063" s="7" t="s">
        <v>973</v>
      </c>
      <c r="X7063" s="7" t="s">
        <v>973</v>
      </c>
      <c r="Y7063" s="7" t="s">
        <v>954</v>
      </c>
    </row>
    <row r="7064" spans="1:25" ht="28.8" x14ac:dyDescent="0.3">
      <c r="A7064" s="14" t="s">
        <v>1961</v>
      </c>
      <c r="B7064" s="14" t="s">
        <v>1111</v>
      </c>
      <c r="C7064" s="14" t="s">
        <v>1318</v>
      </c>
      <c r="D7064" s="14" t="s">
        <v>548</v>
      </c>
      <c r="G7064" s="14" t="s">
        <v>6204</v>
      </c>
      <c r="H7064" s="7" t="s">
        <v>9</v>
      </c>
      <c r="I7064" s="7" t="s">
        <v>268</v>
      </c>
      <c r="K7064" s="17" t="s">
        <v>997</v>
      </c>
      <c r="L7064" s="14" t="s">
        <v>6205</v>
      </c>
      <c r="N7064" s="7" t="s">
        <v>939</v>
      </c>
      <c r="O7064" s="15">
        <v>100</v>
      </c>
      <c r="P7064" s="14" t="s">
        <v>6329</v>
      </c>
      <c r="U7064" s="7" t="s">
        <v>6206</v>
      </c>
      <c r="W7064" s="7" t="s">
        <v>973</v>
      </c>
      <c r="X7064" s="7" t="s">
        <v>973</v>
      </c>
      <c r="Y7064" s="7" t="s">
        <v>954</v>
      </c>
    </row>
    <row r="7065" spans="1:25" ht="43.2" x14ac:dyDescent="0.3">
      <c r="A7065" s="14" t="s">
        <v>2009</v>
      </c>
      <c r="B7065" s="14" t="s">
        <v>1096</v>
      </c>
      <c r="D7065" s="14" t="s">
        <v>6473</v>
      </c>
      <c r="G7065" s="14" t="s">
        <v>6474</v>
      </c>
      <c r="H7065" s="7" t="s">
        <v>9</v>
      </c>
      <c r="I7065" s="7" t="s">
        <v>269</v>
      </c>
      <c r="K7065" s="17" t="s">
        <v>6475</v>
      </c>
      <c r="M7065" s="14" t="s">
        <v>6476</v>
      </c>
      <c r="N7065" s="7" t="s">
        <v>939</v>
      </c>
      <c r="O7065" s="15">
        <v>3</v>
      </c>
      <c r="P7065" s="14" t="s">
        <v>6329</v>
      </c>
      <c r="Q7065" s="7" t="s">
        <v>6477</v>
      </c>
      <c r="R7065" s="14" t="s">
        <v>6478</v>
      </c>
      <c r="W7065" s="7" t="s">
        <v>973</v>
      </c>
      <c r="X7065" s="7" t="s">
        <v>973</v>
      </c>
      <c r="Y7065" s="7" t="s">
        <v>954</v>
      </c>
    </row>
    <row r="7066" spans="1:25" ht="28.8" x14ac:dyDescent="0.3">
      <c r="A7066" s="14" t="s">
        <v>1832</v>
      </c>
      <c r="B7066" s="14" t="s">
        <v>1134</v>
      </c>
      <c r="D7066" s="14" t="s">
        <v>548</v>
      </c>
      <c r="G7066" s="14" t="s">
        <v>3124</v>
      </c>
      <c r="H7066" s="7" t="s">
        <v>9</v>
      </c>
      <c r="I7066" s="7" t="s">
        <v>277</v>
      </c>
      <c r="K7066" s="17" t="s">
        <v>2152</v>
      </c>
      <c r="L7066" s="14" t="s">
        <v>3125</v>
      </c>
      <c r="N7066" s="7" t="s">
        <v>939</v>
      </c>
      <c r="O7066" s="15">
        <v>100</v>
      </c>
      <c r="P7066" s="14" t="s">
        <v>6329</v>
      </c>
      <c r="W7066" s="7" t="s">
        <v>973</v>
      </c>
      <c r="X7066" s="7" t="s">
        <v>973</v>
      </c>
      <c r="Y7066" s="7" t="s">
        <v>954</v>
      </c>
    </row>
    <row r="7067" spans="1:25" ht="28.8" x14ac:dyDescent="0.3">
      <c r="A7067" s="14" t="s">
        <v>1835</v>
      </c>
      <c r="B7067" s="14" t="s">
        <v>1036</v>
      </c>
      <c r="C7067" s="14" t="s">
        <v>3126</v>
      </c>
      <c r="D7067" s="14" t="s">
        <v>548</v>
      </c>
      <c r="G7067" s="14" t="s">
        <v>3127</v>
      </c>
      <c r="H7067" s="7" t="s">
        <v>9</v>
      </c>
      <c r="I7067" s="7" t="s">
        <v>266</v>
      </c>
      <c r="K7067" s="17" t="s">
        <v>1169</v>
      </c>
      <c r="L7067" s="14" t="s">
        <v>3128</v>
      </c>
      <c r="N7067" s="7" t="s">
        <v>939</v>
      </c>
      <c r="O7067" s="15">
        <v>100</v>
      </c>
      <c r="P7067" s="14" t="s">
        <v>6329</v>
      </c>
      <c r="U7067" s="7" t="s">
        <v>3129</v>
      </c>
      <c r="W7067" s="7" t="s">
        <v>973</v>
      </c>
      <c r="X7067" s="7" t="s">
        <v>973</v>
      </c>
      <c r="Y7067" s="7" t="s">
        <v>954</v>
      </c>
    </row>
    <row r="7068" spans="1:25" ht="28.8" x14ac:dyDescent="0.3">
      <c r="A7068" s="14" t="s">
        <v>1036</v>
      </c>
      <c r="B7068" s="14" t="s">
        <v>4823</v>
      </c>
      <c r="D7068" s="14" t="s">
        <v>548</v>
      </c>
      <c r="G7068" s="14" t="s">
        <v>4824</v>
      </c>
      <c r="H7068" s="7" t="s">
        <v>9</v>
      </c>
      <c r="I7068" s="7" t="s">
        <v>287</v>
      </c>
      <c r="J7068" s="7" t="s">
        <v>776</v>
      </c>
      <c r="L7068" s="14" t="s">
        <v>4825</v>
      </c>
      <c r="N7068" s="7" t="s">
        <v>939</v>
      </c>
      <c r="O7068" s="15">
        <v>100</v>
      </c>
      <c r="P7068" s="14" t="s">
        <v>6329</v>
      </c>
      <c r="W7068" s="7" t="s">
        <v>973</v>
      </c>
      <c r="X7068" s="7" t="s">
        <v>973</v>
      </c>
      <c r="Y7068" s="7" t="s">
        <v>954</v>
      </c>
    </row>
    <row r="7069" spans="1:25" ht="28.8" x14ac:dyDescent="0.3">
      <c r="A7069" s="14" t="s">
        <v>1598</v>
      </c>
      <c r="B7069" s="14" t="s">
        <v>1074</v>
      </c>
      <c r="D7069" s="14" t="s">
        <v>1008</v>
      </c>
      <c r="G7069" s="14" t="s">
        <v>3135</v>
      </c>
      <c r="H7069" s="7" t="s">
        <v>9</v>
      </c>
      <c r="I7069" s="7" t="s">
        <v>277</v>
      </c>
      <c r="K7069" s="17" t="s">
        <v>3121</v>
      </c>
      <c r="L7069" s="14" t="s">
        <v>3136</v>
      </c>
      <c r="N7069" s="7" t="s">
        <v>939</v>
      </c>
      <c r="O7069" s="15">
        <v>100</v>
      </c>
      <c r="P7069" s="14" t="s">
        <v>6329</v>
      </c>
      <c r="W7069" s="7" t="s">
        <v>973</v>
      </c>
      <c r="X7069" s="7" t="s">
        <v>973</v>
      </c>
      <c r="Y7069" s="7" t="s">
        <v>954</v>
      </c>
    </row>
    <row r="7070" spans="1:25" ht="43.2" x14ac:dyDescent="0.3">
      <c r="A7070" s="14" t="s">
        <v>4826</v>
      </c>
      <c r="B7070" s="14" t="s">
        <v>4195</v>
      </c>
      <c r="D7070" s="14" t="s">
        <v>548</v>
      </c>
      <c r="G7070" s="14" t="s">
        <v>4827</v>
      </c>
      <c r="H7070" s="7" t="s">
        <v>9</v>
      </c>
      <c r="I7070" s="7" t="s">
        <v>268</v>
      </c>
      <c r="K7070" s="17" t="s">
        <v>2444</v>
      </c>
      <c r="L7070" s="14" t="s">
        <v>4828</v>
      </c>
      <c r="N7070" s="7" t="s">
        <v>939</v>
      </c>
      <c r="O7070" s="15">
        <v>100</v>
      </c>
      <c r="P7070" s="14" t="s">
        <v>6329</v>
      </c>
      <c r="W7070" s="7" t="s">
        <v>973</v>
      </c>
      <c r="X7070" s="7" t="s">
        <v>973</v>
      </c>
      <c r="Y7070" s="7" t="s">
        <v>954</v>
      </c>
    </row>
    <row r="7071" spans="1:25" ht="43.2" x14ac:dyDescent="0.3">
      <c r="A7071" s="14" t="s">
        <v>1553</v>
      </c>
      <c r="B7071" s="14" t="s">
        <v>1969</v>
      </c>
      <c r="D7071" s="14" t="s">
        <v>3146</v>
      </c>
      <c r="G7071" s="14" t="s">
        <v>3147</v>
      </c>
      <c r="H7071" s="7" t="s">
        <v>9</v>
      </c>
      <c r="I7071" s="7" t="s">
        <v>974</v>
      </c>
      <c r="J7071" s="7" t="s">
        <v>622</v>
      </c>
      <c r="L7071" s="14" t="s">
        <v>3148</v>
      </c>
      <c r="N7071" s="7" t="s">
        <v>939</v>
      </c>
      <c r="O7071" s="15">
        <v>4</v>
      </c>
      <c r="P7071" s="14" t="s">
        <v>6329</v>
      </c>
      <c r="Q7071" s="7" t="s">
        <v>3149</v>
      </c>
      <c r="W7071" s="7" t="s">
        <v>973</v>
      </c>
      <c r="X7071" s="7" t="s">
        <v>973</v>
      </c>
      <c r="Y7071" s="7" t="s">
        <v>954</v>
      </c>
    </row>
    <row r="7072" spans="1:25" ht="28.8" x14ac:dyDescent="0.3">
      <c r="A7072" s="14" t="s">
        <v>1553</v>
      </c>
      <c r="B7072" s="14" t="s">
        <v>1831</v>
      </c>
      <c r="D7072" s="14" t="s">
        <v>3152</v>
      </c>
      <c r="G7072" s="14" t="s">
        <v>3153</v>
      </c>
      <c r="H7072" s="7" t="s">
        <v>9</v>
      </c>
      <c r="I7072" s="7" t="s">
        <v>974</v>
      </c>
      <c r="J7072" s="7" t="s">
        <v>622</v>
      </c>
      <c r="L7072" s="14" t="s">
        <v>3154</v>
      </c>
      <c r="N7072" s="7" t="s">
        <v>939</v>
      </c>
      <c r="O7072" s="15">
        <v>4</v>
      </c>
      <c r="P7072" s="14" t="s">
        <v>6329</v>
      </c>
      <c r="Q7072" s="7" t="s">
        <v>3155</v>
      </c>
      <c r="W7072" s="7" t="s">
        <v>973</v>
      </c>
      <c r="X7072" s="7" t="s">
        <v>973</v>
      </c>
      <c r="Y7072" s="7" t="s">
        <v>954</v>
      </c>
    </row>
    <row r="7073" spans="1:25" ht="43.2" x14ac:dyDescent="0.3">
      <c r="A7073" s="14" t="s">
        <v>1601</v>
      </c>
      <c r="B7073" s="14" t="s">
        <v>1136</v>
      </c>
      <c r="C7073" s="14" t="s">
        <v>1041</v>
      </c>
      <c r="D7073" s="14" t="s">
        <v>3163</v>
      </c>
      <c r="G7073" s="14" t="s">
        <v>3164</v>
      </c>
      <c r="H7073" s="7" t="s">
        <v>9</v>
      </c>
      <c r="I7073" s="7" t="s">
        <v>277</v>
      </c>
      <c r="K7073" s="17" t="s">
        <v>3040</v>
      </c>
      <c r="M7073" s="14" t="s">
        <v>3165</v>
      </c>
      <c r="N7073" s="7" t="s">
        <v>939</v>
      </c>
      <c r="O7073" s="15">
        <v>900</v>
      </c>
      <c r="P7073" s="14" t="s">
        <v>6329</v>
      </c>
      <c r="Q7073" s="7" t="s">
        <v>3166</v>
      </c>
      <c r="T7073" s="7" t="s">
        <v>3167</v>
      </c>
      <c r="U7073" s="7" t="s">
        <v>3168</v>
      </c>
      <c r="W7073" s="7" t="s">
        <v>973</v>
      </c>
      <c r="X7073" s="7" t="s">
        <v>973</v>
      </c>
      <c r="Y7073" s="7" t="s">
        <v>954</v>
      </c>
    </row>
    <row r="7074" spans="1:25" ht="43.2" x14ac:dyDescent="0.3">
      <c r="A7074" s="14" t="s">
        <v>1601</v>
      </c>
      <c r="B7074" s="14" t="s">
        <v>1945</v>
      </c>
      <c r="C7074" s="14" t="s">
        <v>1227</v>
      </c>
      <c r="D7074" s="14" t="s">
        <v>4843</v>
      </c>
      <c r="G7074" s="14" t="s">
        <v>4844</v>
      </c>
      <c r="H7074" s="7" t="s">
        <v>9</v>
      </c>
      <c r="I7074" s="7" t="s">
        <v>268</v>
      </c>
      <c r="K7074" s="17" t="s">
        <v>4845</v>
      </c>
      <c r="M7074" s="14" t="s">
        <v>4846</v>
      </c>
      <c r="N7074" s="7" t="s">
        <v>939</v>
      </c>
      <c r="O7074" s="15">
        <v>100</v>
      </c>
      <c r="P7074" s="14" t="s">
        <v>6329</v>
      </c>
      <c r="Q7074" s="7" t="s">
        <v>4847</v>
      </c>
      <c r="T7074" s="7" t="s">
        <v>4848</v>
      </c>
      <c r="W7074" s="7" t="s">
        <v>973</v>
      </c>
      <c r="X7074" s="7" t="s">
        <v>973</v>
      </c>
      <c r="Y7074" s="7" t="s">
        <v>954</v>
      </c>
    </row>
    <row r="7075" spans="1:25" ht="28.8" x14ac:dyDescent="0.3">
      <c r="A7075" s="14" t="s">
        <v>989</v>
      </c>
      <c r="B7075" s="14" t="s">
        <v>991</v>
      </c>
      <c r="C7075" s="14" t="s">
        <v>1744</v>
      </c>
      <c r="D7075" s="14" t="s">
        <v>548</v>
      </c>
      <c r="G7075" s="14" t="s">
        <v>6479</v>
      </c>
      <c r="H7075" s="7" t="s">
        <v>9</v>
      </c>
      <c r="I7075" s="7" t="s">
        <v>285</v>
      </c>
      <c r="K7075" s="17" t="s">
        <v>6480</v>
      </c>
      <c r="L7075" s="14" t="s">
        <v>6481</v>
      </c>
      <c r="N7075" s="7" t="s">
        <v>939</v>
      </c>
      <c r="O7075" s="15">
        <v>100</v>
      </c>
      <c r="P7075" s="14" t="s">
        <v>6329</v>
      </c>
      <c r="W7075" s="7" t="s">
        <v>973</v>
      </c>
      <c r="X7075" s="7" t="s">
        <v>973</v>
      </c>
      <c r="Y7075" s="7" t="s">
        <v>954</v>
      </c>
    </row>
    <row r="7076" spans="1:25" ht="28.8" x14ac:dyDescent="0.3">
      <c r="A7076" s="14" t="s">
        <v>1607</v>
      </c>
      <c r="B7076" s="14" t="s">
        <v>991</v>
      </c>
      <c r="C7076" s="14" t="s">
        <v>1091</v>
      </c>
      <c r="D7076" s="14" t="s">
        <v>3184</v>
      </c>
      <c r="G7076" s="14" t="s">
        <v>3185</v>
      </c>
      <c r="H7076" s="7" t="s">
        <v>9</v>
      </c>
      <c r="I7076" s="7" t="s">
        <v>266</v>
      </c>
      <c r="K7076" s="17" t="s">
        <v>1149</v>
      </c>
      <c r="L7076" s="14" t="s">
        <v>3186</v>
      </c>
      <c r="N7076" s="7" t="s">
        <v>939</v>
      </c>
      <c r="O7076" s="15">
        <v>100</v>
      </c>
      <c r="P7076" s="14" t="s">
        <v>6329</v>
      </c>
      <c r="W7076" s="7" t="s">
        <v>973</v>
      </c>
      <c r="X7076" s="7" t="s">
        <v>973</v>
      </c>
      <c r="Y7076" s="7" t="s">
        <v>954</v>
      </c>
    </row>
    <row r="7077" spans="1:25" ht="28.8" x14ac:dyDescent="0.3">
      <c r="A7077" s="14" t="s">
        <v>3187</v>
      </c>
      <c r="B7077" s="14" t="s">
        <v>3188</v>
      </c>
      <c r="D7077" s="14" t="s">
        <v>548</v>
      </c>
      <c r="G7077" s="14" t="s">
        <v>3189</v>
      </c>
      <c r="H7077" s="7" t="s">
        <v>9</v>
      </c>
      <c r="I7077" s="7" t="s">
        <v>268</v>
      </c>
      <c r="K7077" s="17" t="s">
        <v>1175</v>
      </c>
      <c r="L7077" s="14" t="s">
        <v>3190</v>
      </c>
      <c r="N7077" s="7" t="s">
        <v>939</v>
      </c>
      <c r="O7077" s="15">
        <v>100</v>
      </c>
      <c r="P7077" s="14" t="s">
        <v>6329</v>
      </c>
      <c r="W7077" s="7" t="s">
        <v>973</v>
      </c>
      <c r="X7077" s="7" t="s">
        <v>973</v>
      </c>
      <c r="Y7077" s="7" t="s">
        <v>954</v>
      </c>
    </row>
    <row r="7078" spans="1:25" ht="28.8" x14ac:dyDescent="0.3">
      <c r="A7078" s="14" t="s">
        <v>1893</v>
      </c>
      <c r="B7078" s="14" t="s">
        <v>991</v>
      </c>
      <c r="C7078" s="14" t="s">
        <v>1346</v>
      </c>
      <c r="D7078" s="14" t="s">
        <v>548</v>
      </c>
      <c r="G7078" s="14" t="s">
        <v>4871</v>
      </c>
      <c r="H7078" s="7" t="s">
        <v>9</v>
      </c>
      <c r="I7078" s="7" t="s">
        <v>292</v>
      </c>
      <c r="K7078" s="17" t="s">
        <v>4872</v>
      </c>
      <c r="L7078" s="14" t="s">
        <v>4873</v>
      </c>
      <c r="N7078" s="7" t="s">
        <v>939</v>
      </c>
      <c r="O7078" s="15">
        <v>100</v>
      </c>
      <c r="P7078" s="14" t="s">
        <v>6329</v>
      </c>
      <c r="W7078" s="7" t="s">
        <v>973</v>
      </c>
      <c r="X7078" s="7" t="s">
        <v>973</v>
      </c>
      <c r="Y7078" s="7" t="s">
        <v>954</v>
      </c>
    </row>
    <row r="7079" spans="1:25" ht="28.8" x14ac:dyDescent="0.3">
      <c r="A7079" s="14" t="s">
        <v>1399</v>
      </c>
      <c r="B7079" s="14" t="s">
        <v>991</v>
      </c>
      <c r="C7079" s="14" t="s">
        <v>1116</v>
      </c>
      <c r="D7079" s="14" t="s">
        <v>548</v>
      </c>
      <c r="G7079" s="14" t="s">
        <v>4874</v>
      </c>
      <c r="H7079" s="7" t="s">
        <v>9</v>
      </c>
      <c r="I7079" s="7" t="s">
        <v>266</v>
      </c>
      <c r="K7079" s="17" t="s">
        <v>1117</v>
      </c>
      <c r="M7079" s="14" t="s">
        <v>4875</v>
      </c>
      <c r="N7079" s="7" t="s">
        <v>939</v>
      </c>
      <c r="O7079" s="15">
        <v>250</v>
      </c>
      <c r="P7079" s="14" t="s">
        <v>6329</v>
      </c>
      <c r="Q7079" s="7" t="s">
        <v>4876</v>
      </c>
      <c r="W7079" s="7" t="s">
        <v>973</v>
      </c>
      <c r="X7079" s="7" t="s">
        <v>973</v>
      </c>
      <c r="Y7079" s="7" t="s">
        <v>954</v>
      </c>
    </row>
    <row r="7080" spans="1:25" ht="43.2" x14ac:dyDescent="0.3">
      <c r="A7080" s="14" t="s">
        <v>1399</v>
      </c>
      <c r="B7080" s="14" t="s">
        <v>991</v>
      </c>
      <c r="C7080" s="14" t="s">
        <v>1354</v>
      </c>
      <c r="D7080" s="14" t="s">
        <v>548</v>
      </c>
      <c r="G7080" s="14" t="s">
        <v>3208</v>
      </c>
      <c r="H7080" s="7" t="s">
        <v>9</v>
      </c>
      <c r="I7080" s="7" t="s">
        <v>282</v>
      </c>
      <c r="K7080" s="17" t="s">
        <v>3209</v>
      </c>
      <c r="L7080" s="14" t="s">
        <v>3210</v>
      </c>
      <c r="N7080" s="7" t="s">
        <v>939</v>
      </c>
      <c r="O7080" s="15">
        <v>100</v>
      </c>
      <c r="P7080" s="14" t="s">
        <v>6329</v>
      </c>
      <c r="W7080" s="7" t="s">
        <v>973</v>
      </c>
      <c r="X7080" s="7" t="s">
        <v>973</v>
      </c>
      <c r="Y7080" s="7" t="s">
        <v>954</v>
      </c>
    </row>
    <row r="7081" spans="1:25" ht="43.2" x14ac:dyDescent="0.3">
      <c r="A7081" s="14" t="s">
        <v>1399</v>
      </c>
      <c r="B7081" s="14" t="s">
        <v>991</v>
      </c>
      <c r="C7081" s="14" t="s">
        <v>4880</v>
      </c>
      <c r="D7081" s="14" t="s">
        <v>548</v>
      </c>
      <c r="G7081" s="14" t="s">
        <v>4881</v>
      </c>
      <c r="H7081" s="7" t="s">
        <v>9</v>
      </c>
      <c r="I7081" s="7" t="s">
        <v>287</v>
      </c>
      <c r="K7081" s="17" t="s">
        <v>4882</v>
      </c>
      <c r="L7081" s="14" t="s">
        <v>4883</v>
      </c>
      <c r="N7081" s="7" t="s">
        <v>939</v>
      </c>
      <c r="O7081" s="15">
        <v>100</v>
      </c>
      <c r="P7081" s="14" t="s">
        <v>6329</v>
      </c>
      <c r="W7081" s="7" t="s">
        <v>973</v>
      </c>
      <c r="X7081" s="7" t="s">
        <v>973</v>
      </c>
      <c r="Y7081" s="7" t="s">
        <v>954</v>
      </c>
    </row>
    <row r="7082" spans="1:25" ht="43.2" x14ac:dyDescent="0.3">
      <c r="A7082" s="14" t="s">
        <v>1617</v>
      </c>
      <c r="B7082" s="14" t="s">
        <v>1136</v>
      </c>
      <c r="C7082" s="14" t="s">
        <v>1074</v>
      </c>
      <c r="D7082" s="14" t="s">
        <v>548</v>
      </c>
      <c r="G7082" s="14" t="s">
        <v>5892</v>
      </c>
      <c r="H7082" s="7" t="s">
        <v>9</v>
      </c>
      <c r="I7082" s="7" t="s">
        <v>268</v>
      </c>
      <c r="K7082" s="17" t="s">
        <v>2333</v>
      </c>
      <c r="L7082" s="14" t="s">
        <v>5893</v>
      </c>
      <c r="N7082" s="7" t="s">
        <v>939</v>
      </c>
      <c r="O7082" s="15">
        <v>100</v>
      </c>
      <c r="P7082" s="14" t="s">
        <v>6329</v>
      </c>
      <c r="U7082" s="7" t="s">
        <v>5894</v>
      </c>
      <c r="W7082" s="7" t="s">
        <v>973</v>
      </c>
      <c r="X7082" s="7" t="s">
        <v>973</v>
      </c>
      <c r="Y7082" s="7" t="s">
        <v>954</v>
      </c>
    </row>
    <row r="7083" spans="1:25" ht="28.8" x14ac:dyDescent="0.3">
      <c r="A7083" s="14" t="s">
        <v>987</v>
      </c>
      <c r="B7083" s="14" t="s">
        <v>1191</v>
      </c>
      <c r="D7083" s="14" t="s">
        <v>548</v>
      </c>
      <c r="G7083" s="14" t="s">
        <v>6217</v>
      </c>
      <c r="H7083" s="7" t="s">
        <v>9</v>
      </c>
      <c r="I7083" s="7" t="s">
        <v>277</v>
      </c>
      <c r="K7083" s="17" t="s">
        <v>6218</v>
      </c>
      <c r="L7083" s="14" t="s">
        <v>6219</v>
      </c>
      <c r="N7083" s="7" t="s">
        <v>939</v>
      </c>
      <c r="O7083" s="15">
        <v>100</v>
      </c>
      <c r="P7083" s="14" t="s">
        <v>6329</v>
      </c>
      <c r="U7083" s="7" t="s">
        <v>6220</v>
      </c>
      <c r="W7083" s="7" t="s">
        <v>973</v>
      </c>
      <c r="X7083" s="7" t="s">
        <v>973</v>
      </c>
      <c r="Y7083" s="7" t="s">
        <v>954</v>
      </c>
    </row>
    <row r="7084" spans="1:25" ht="43.2" x14ac:dyDescent="0.3">
      <c r="A7084" s="14" t="s">
        <v>1556</v>
      </c>
      <c r="B7084" s="14" t="s">
        <v>1069</v>
      </c>
      <c r="C7084" s="14" t="s">
        <v>1013</v>
      </c>
      <c r="D7084" s="14" t="s">
        <v>548</v>
      </c>
      <c r="G7084" s="14" t="s">
        <v>4910</v>
      </c>
      <c r="H7084" s="7" t="s">
        <v>9</v>
      </c>
      <c r="I7084" s="7" t="s">
        <v>277</v>
      </c>
      <c r="K7084" s="17" t="s">
        <v>4911</v>
      </c>
      <c r="L7084" s="14" t="s">
        <v>4912</v>
      </c>
      <c r="N7084" s="7" t="s">
        <v>939</v>
      </c>
      <c r="O7084" s="15">
        <v>200</v>
      </c>
      <c r="P7084" s="14" t="s">
        <v>6329</v>
      </c>
      <c r="U7084" s="7" t="s">
        <v>4913</v>
      </c>
      <c r="W7084" s="7" t="s">
        <v>973</v>
      </c>
      <c r="X7084" s="7" t="s">
        <v>973</v>
      </c>
      <c r="Y7084" s="7" t="s">
        <v>954</v>
      </c>
    </row>
    <row r="7085" spans="1:25" ht="43.2" x14ac:dyDescent="0.3">
      <c r="A7085" s="14" t="s">
        <v>1556</v>
      </c>
      <c r="B7085" s="14" t="s">
        <v>1205</v>
      </c>
      <c r="C7085" s="14" t="s">
        <v>4914</v>
      </c>
      <c r="D7085" s="14" t="s">
        <v>548</v>
      </c>
      <c r="G7085" s="14" t="s">
        <v>4915</v>
      </c>
      <c r="H7085" s="7" t="s">
        <v>9</v>
      </c>
      <c r="I7085" s="7" t="s">
        <v>268</v>
      </c>
      <c r="K7085" s="17" t="s">
        <v>1113</v>
      </c>
      <c r="L7085" s="14" t="s">
        <v>4916</v>
      </c>
      <c r="N7085" s="7" t="s">
        <v>939</v>
      </c>
      <c r="O7085" s="15">
        <v>100</v>
      </c>
      <c r="P7085" s="14" t="s">
        <v>6329</v>
      </c>
      <c r="U7085" s="7" t="s">
        <v>4917</v>
      </c>
      <c r="W7085" s="7" t="s">
        <v>973</v>
      </c>
      <c r="X7085" s="7" t="s">
        <v>973</v>
      </c>
      <c r="Y7085" s="7" t="s">
        <v>954</v>
      </c>
    </row>
    <row r="7086" spans="1:25" ht="28.8" x14ac:dyDescent="0.3">
      <c r="A7086" s="14" t="s">
        <v>1366</v>
      </c>
      <c r="B7086" s="14" t="s">
        <v>1053</v>
      </c>
      <c r="D7086" s="14" t="s">
        <v>4924</v>
      </c>
      <c r="G7086" s="14" t="s">
        <v>4925</v>
      </c>
      <c r="H7086" s="7" t="s">
        <v>9</v>
      </c>
      <c r="I7086" s="7" t="s">
        <v>284</v>
      </c>
      <c r="K7086" s="17" t="s">
        <v>1261</v>
      </c>
      <c r="M7086" s="14" t="s">
        <v>4926</v>
      </c>
      <c r="N7086" s="7" t="s">
        <v>939</v>
      </c>
      <c r="O7086" s="15">
        <v>100</v>
      </c>
      <c r="P7086" s="14" t="s">
        <v>6329</v>
      </c>
      <c r="Q7086" s="7" t="s">
        <v>4927</v>
      </c>
      <c r="T7086" s="7" t="s">
        <v>4928</v>
      </c>
      <c r="W7086" s="7" t="s">
        <v>973</v>
      </c>
      <c r="X7086" s="7" t="s">
        <v>973</v>
      </c>
      <c r="Y7086" s="7" t="s">
        <v>954</v>
      </c>
    </row>
    <row r="7087" spans="1:25" ht="43.2" x14ac:dyDescent="0.3">
      <c r="A7087" s="14" t="s">
        <v>5897</v>
      </c>
      <c r="B7087" s="14" t="s">
        <v>1013</v>
      </c>
      <c r="D7087" s="14" t="s">
        <v>548</v>
      </c>
      <c r="G7087" s="14" t="s">
        <v>5898</v>
      </c>
      <c r="H7087" s="7" t="s">
        <v>9</v>
      </c>
      <c r="I7087" s="7" t="s">
        <v>268</v>
      </c>
      <c r="K7087" s="17" t="s">
        <v>5899</v>
      </c>
      <c r="L7087" s="14" t="s">
        <v>5900</v>
      </c>
      <c r="N7087" s="7" t="s">
        <v>939</v>
      </c>
      <c r="O7087" s="15">
        <v>100</v>
      </c>
      <c r="P7087" s="14" t="s">
        <v>6329</v>
      </c>
      <c r="W7087" s="7" t="s">
        <v>973</v>
      </c>
      <c r="X7087" s="7" t="s">
        <v>973</v>
      </c>
      <c r="Y7087" s="7" t="s">
        <v>954</v>
      </c>
    </row>
    <row r="7088" spans="1:25" ht="28.8" x14ac:dyDescent="0.3">
      <c r="A7088" s="14" t="s">
        <v>4938</v>
      </c>
      <c r="B7088" s="14" t="s">
        <v>1189</v>
      </c>
      <c r="D7088" s="14" t="s">
        <v>548</v>
      </c>
      <c r="G7088" s="14" t="s">
        <v>4939</v>
      </c>
      <c r="H7088" s="7" t="s">
        <v>9</v>
      </c>
      <c r="I7088" s="7" t="s">
        <v>277</v>
      </c>
      <c r="K7088" s="17" t="s">
        <v>4940</v>
      </c>
      <c r="L7088" s="14" t="s">
        <v>4941</v>
      </c>
      <c r="N7088" s="7" t="s">
        <v>939</v>
      </c>
      <c r="O7088" s="15">
        <v>100</v>
      </c>
      <c r="P7088" s="14" t="s">
        <v>6329</v>
      </c>
      <c r="U7088" s="7" t="s">
        <v>4942</v>
      </c>
      <c r="W7088" s="7" t="s">
        <v>973</v>
      </c>
      <c r="X7088" s="7" t="s">
        <v>973</v>
      </c>
      <c r="Y7088" s="7" t="s">
        <v>954</v>
      </c>
    </row>
    <row r="7089" spans="1:25" ht="28.8" x14ac:dyDescent="0.3">
      <c r="A7089" s="14" t="s">
        <v>3242</v>
      </c>
      <c r="B7089" s="14" t="s">
        <v>3243</v>
      </c>
      <c r="D7089" s="14" t="s">
        <v>548</v>
      </c>
      <c r="G7089" s="14" t="s">
        <v>3244</v>
      </c>
      <c r="H7089" s="7" t="s">
        <v>9</v>
      </c>
      <c r="I7089" s="7" t="s">
        <v>284</v>
      </c>
      <c r="K7089" s="17" t="s">
        <v>1032</v>
      </c>
      <c r="L7089" s="14" t="s">
        <v>3245</v>
      </c>
      <c r="N7089" s="7" t="s">
        <v>939</v>
      </c>
      <c r="O7089" s="15">
        <v>100</v>
      </c>
      <c r="P7089" s="14" t="s">
        <v>6329</v>
      </c>
      <c r="W7089" s="7" t="s">
        <v>973</v>
      </c>
      <c r="X7089" s="7" t="s">
        <v>973</v>
      </c>
      <c r="Y7089" s="7" t="s">
        <v>954</v>
      </c>
    </row>
    <row r="7090" spans="1:25" ht="28.8" x14ac:dyDescent="0.3">
      <c r="A7090" s="14" t="s">
        <v>1902</v>
      </c>
      <c r="B7090" s="14" t="s">
        <v>1695</v>
      </c>
      <c r="D7090" s="14" t="s">
        <v>548</v>
      </c>
      <c r="G7090" s="14" t="s">
        <v>3246</v>
      </c>
      <c r="H7090" s="7" t="s">
        <v>9</v>
      </c>
      <c r="I7090" s="7" t="s">
        <v>277</v>
      </c>
      <c r="K7090" s="17" t="s">
        <v>1107</v>
      </c>
      <c r="L7090" s="14" t="s">
        <v>3247</v>
      </c>
      <c r="N7090" s="7" t="s">
        <v>939</v>
      </c>
      <c r="O7090" s="15">
        <v>100</v>
      </c>
      <c r="P7090" s="14" t="s">
        <v>6329</v>
      </c>
      <c r="W7090" s="7" t="s">
        <v>973</v>
      </c>
      <c r="X7090" s="7" t="s">
        <v>973</v>
      </c>
      <c r="Y7090" s="7" t="s">
        <v>954</v>
      </c>
    </row>
    <row r="7091" spans="1:25" ht="43.2" x14ac:dyDescent="0.3">
      <c r="A7091" s="14" t="s">
        <v>3248</v>
      </c>
      <c r="B7091" s="14" t="s">
        <v>1246</v>
      </c>
      <c r="C7091" s="14" t="s">
        <v>3249</v>
      </c>
      <c r="D7091" s="14" t="s">
        <v>3250</v>
      </c>
      <c r="G7091" s="14" t="s">
        <v>3251</v>
      </c>
      <c r="H7091" s="7" t="s">
        <v>9</v>
      </c>
      <c r="I7091" s="7" t="s">
        <v>258</v>
      </c>
      <c r="K7091" s="17" t="s">
        <v>3252</v>
      </c>
      <c r="M7091" s="14" t="s">
        <v>3253</v>
      </c>
      <c r="N7091" s="7" t="s">
        <v>939</v>
      </c>
      <c r="O7091" s="15">
        <v>95</v>
      </c>
      <c r="P7091" s="14" t="s">
        <v>6329</v>
      </c>
      <c r="Q7091" s="7" t="s">
        <v>3254</v>
      </c>
      <c r="T7091" s="7" t="s">
        <v>3255</v>
      </c>
      <c r="W7091" s="7" t="s">
        <v>973</v>
      </c>
      <c r="X7091" s="7" t="s">
        <v>973</v>
      </c>
      <c r="Y7091" s="7" t="s">
        <v>954</v>
      </c>
    </row>
    <row r="7092" spans="1:25" ht="43.2" x14ac:dyDescent="0.3">
      <c r="A7092" s="14" t="s">
        <v>1763</v>
      </c>
      <c r="B7092" s="14" t="s">
        <v>1278</v>
      </c>
      <c r="C7092" s="14" t="s">
        <v>1013</v>
      </c>
      <c r="D7092" s="14" t="s">
        <v>548</v>
      </c>
      <c r="G7092" s="14" t="s">
        <v>3256</v>
      </c>
      <c r="H7092" s="7" t="s">
        <v>9</v>
      </c>
      <c r="I7092" s="7" t="s">
        <v>268</v>
      </c>
      <c r="J7092" s="7" t="s">
        <v>417</v>
      </c>
      <c r="L7092" s="14" t="s">
        <v>3257</v>
      </c>
      <c r="N7092" s="7" t="s">
        <v>939</v>
      </c>
      <c r="O7092" s="15">
        <v>100</v>
      </c>
      <c r="P7092" s="14" t="s">
        <v>6329</v>
      </c>
      <c r="W7092" s="7" t="s">
        <v>973</v>
      </c>
      <c r="X7092" s="7" t="s">
        <v>973</v>
      </c>
      <c r="Y7092" s="7" t="s">
        <v>954</v>
      </c>
    </row>
    <row r="7093" spans="1:25" ht="43.2" x14ac:dyDescent="0.3">
      <c r="A7093" s="14" t="s">
        <v>1092</v>
      </c>
      <c r="B7093" s="14" t="s">
        <v>1292</v>
      </c>
      <c r="D7093" s="14" t="s">
        <v>548</v>
      </c>
      <c r="G7093" s="14" t="s">
        <v>6229</v>
      </c>
      <c r="H7093" s="7" t="s">
        <v>9</v>
      </c>
      <c r="I7093" s="7" t="s">
        <v>287</v>
      </c>
      <c r="K7093" s="17" t="s">
        <v>6230</v>
      </c>
      <c r="L7093" s="14" t="s">
        <v>6231</v>
      </c>
      <c r="N7093" s="7" t="s">
        <v>939</v>
      </c>
      <c r="O7093" s="15">
        <v>100</v>
      </c>
      <c r="P7093" s="14" t="s">
        <v>6329</v>
      </c>
      <c r="W7093" s="7" t="s">
        <v>973</v>
      </c>
      <c r="X7093" s="7" t="s">
        <v>973</v>
      </c>
      <c r="Y7093" s="7" t="s">
        <v>954</v>
      </c>
    </row>
    <row r="7094" spans="1:25" ht="28.8" x14ac:dyDescent="0.3">
      <c r="A7094" s="14" t="s">
        <v>3275</v>
      </c>
      <c r="B7094" s="14" t="s">
        <v>1237</v>
      </c>
      <c r="D7094" s="14" t="s">
        <v>3276</v>
      </c>
      <c r="G7094" s="14" t="s">
        <v>3277</v>
      </c>
      <c r="H7094" s="7" t="s">
        <v>9</v>
      </c>
      <c r="I7094" s="7" t="s">
        <v>276</v>
      </c>
      <c r="K7094" s="17" t="s">
        <v>3278</v>
      </c>
      <c r="M7094" s="14" t="s">
        <v>3279</v>
      </c>
      <c r="N7094" s="7" t="s">
        <v>939</v>
      </c>
      <c r="O7094" s="15">
        <v>10</v>
      </c>
      <c r="P7094" s="14" t="s">
        <v>6329</v>
      </c>
      <c r="Q7094" s="7" t="s">
        <v>3280</v>
      </c>
      <c r="R7094" s="14" t="s">
        <v>3281</v>
      </c>
      <c r="T7094" s="7" t="s">
        <v>3282</v>
      </c>
      <c r="W7094" s="7" t="s">
        <v>973</v>
      </c>
      <c r="X7094" s="7" t="s">
        <v>973</v>
      </c>
      <c r="Y7094" s="7" t="s">
        <v>954</v>
      </c>
    </row>
    <row r="7095" spans="1:25" ht="28.8" x14ac:dyDescent="0.3">
      <c r="A7095" s="14" t="s">
        <v>1642</v>
      </c>
      <c r="B7095" s="14" t="s">
        <v>1817</v>
      </c>
      <c r="D7095" s="14" t="s">
        <v>548</v>
      </c>
      <c r="G7095" s="14" t="s">
        <v>4970</v>
      </c>
      <c r="H7095" s="7" t="s">
        <v>9</v>
      </c>
      <c r="I7095" s="7" t="s">
        <v>276</v>
      </c>
      <c r="K7095" s="17" t="s">
        <v>4971</v>
      </c>
      <c r="L7095" s="14" t="s">
        <v>4972</v>
      </c>
      <c r="N7095" s="7" t="s">
        <v>939</v>
      </c>
      <c r="O7095" s="15">
        <v>100</v>
      </c>
      <c r="P7095" s="14" t="s">
        <v>6329</v>
      </c>
      <c r="W7095" s="7" t="s">
        <v>973</v>
      </c>
      <c r="X7095" s="7" t="s">
        <v>973</v>
      </c>
      <c r="Y7095" s="7" t="s">
        <v>954</v>
      </c>
    </row>
    <row r="7096" spans="1:25" ht="28.8" x14ac:dyDescent="0.3">
      <c r="A7096" s="14" t="s">
        <v>1395</v>
      </c>
      <c r="B7096" s="14" t="s">
        <v>991</v>
      </c>
      <c r="C7096" s="14" t="s">
        <v>1595</v>
      </c>
      <c r="D7096" s="14" t="s">
        <v>548</v>
      </c>
      <c r="G7096" s="14" t="s">
        <v>4979</v>
      </c>
      <c r="H7096" s="7" t="s">
        <v>9</v>
      </c>
      <c r="I7096" s="7" t="s">
        <v>290</v>
      </c>
      <c r="K7096" s="17" t="s">
        <v>4980</v>
      </c>
      <c r="L7096" s="14" t="s">
        <v>4981</v>
      </c>
      <c r="N7096" s="7" t="s">
        <v>939</v>
      </c>
      <c r="O7096" s="15">
        <v>100</v>
      </c>
      <c r="P7096" s="14" t="s">
        <v>6329</v>
      </c>
      <c r="U7096" s="7" t="s">
        <v>4982</v>
      </c>
      <c r="W7096" s="7" t="s">
        <v>973</v>
      </c>
      <c r="X7096" s="7" t="s">
        <v>973</v>
      </c>
      <c r="Y7096" s="7" t="s">
        <v>954</v>
      </c>
    </row>
    <row r="7097" spans="1:25" ht="43.2" x14ac:dyDescent="0.3">
      <c r="A7097" s="14" t="s">
        <v>1651</v>
      </c>
      <c r="B7097" s="14" t="s">
        <v>3292</v>
      </c>
      <c r="D7097" s="14" t="s">
        <v>548</v>
      </c>
      <c r="G7097" s="14" t="s">
        <v>3293</v>
      </c>
      <c r="H7097" s="7" t="s">
        <v>9</v>
      </c>
      <c r="I7097" s="7" t="s">
        <v>1159</v>
      </c>
      <c r="K7097" s="17" t="s">
        <v>3294</v>
      </c>
      <c r="L7097" s="14" t="s">
        <v>3295</v>
      </c>
      <c r="N7097" s="7" t="s">
        <v>939</v>
      </c>
      <c r="O7097" s="15">
        <v>100</v>
      </c>
      <c r="P7097" s="14" t="s">
        <v>6329</v>
      </c>
      <c r="W7097" s="7" t="s">
        <v>973</v>
      </c>
      <c r="X7097" s="7" t="s">
        <v>973</v>
      </c>
      <c r="Y7097" s="7" t="s">
        <v>954</v>
      </c>
    </row>
    <row r="7098" spans="1:25" ht="28.8" x14ac:dyDescent="0.3">
      <c r="A7098" s="14" t="s">
        <v>1464</v>
      </c>
      <c r="B7098" s="14" t="s">
        <v>3300</v>
      </c>
      <c r="D7098" s="14" t="s">
        <v>548</v>
      </c>
      <c r="G7098" s="14" t="s">
        <v>3301</v>
      </c>
      <c r="H7098" s="7" t="s">
        <v>9</v>
      </c>
      <c r="I7098" s="7" t="s">
        <v>268</v>
      </c>
      <c r="K7098" s="17" t="s">
        <v>2444</v>
      </c>
      <c r="L7098" s="14" t="s">
        <v>3302</v>
      </c>
      <c r="N7098" s="7" t="s">
        <v>939</v>
      </c>
      <c r="O7098" s="15">
        <v>100</v>
      </c>
      <c r="P7098" s="14" t="s">
        <v>6329</v>
      </c>
      <c r="W7098" s="7" t="s">
        <v>973</v>
      </c>
      <c r="X7098" s="7" t="s">
        <v>973</v>
      </c>
      <c r="Y7098" s="7" t="s">
        <v>954</v>
      </c>
    </row>
    <row r="7099" spans="1:25" ht="28.8" x14ac:dyDescent="0.3">
      <c r="A7099" s="14" t="s">
        <v>1544</v>
      </c>
      <c r="B7099" s="14" t="s">
        <v>1161</v>
      </c>
      <c r="C7099" s="14" t="s">
        <v>1074</v>
      </c>
      <c r="D7099" s="14" t="s">
        <v>548</v>
      </c>
      <c r="G7099" s="14" t="s">
        <v>3309</v>
      </c>
      <c r="H7099" s="7" t="s">
        <v>9</v>
      </c>
      <c r="I7099" s="7" t="s">
        <v>277</v>
      </c>
      <c r="K7099" s="17" t="s">
        <v>1107</v>
      </c>
      <c r="L7099" s="14" t="s">
        <v>3310</v>
      </c>
      <c r="N7099" s="7" t="s">
        <v>939</v>
      </c>
      <c r="O7099" s="15">
        <v>100</v>
      </c>
      <c r="P7099" s="14" t="s">
        <v>6329</v>
      </c>
      <c r="U7099" s="7" t="s">
        <v>3311</v>
      </c>
      <c r="W7099" s="7" t="s">
        <v>973</v>
      </c>
      <c r="X7099" s="7" t="s">
        <v>973</v>
      </c>
      <c r="Y7099" s="7" t="s">
        <v>954</v>
      </c>
    </row>
    <row r="7100" spans="1:25" ht="43.2" x14ac:dyDescent="0.3">
      <c r="A7100" s="14" t="s">
        <v>1544</v>
      </c>
      <c r="B7100" s="14" t="s">
        <v>1472</v>
      </c>
      <c r="D7100" s="14" t="s">
        <v>548</v>
      </c>
      <c r="G7100" s="14" t="s">
        <v>3312</v>
      </c>
      <c r="H7100" s="7" t="s">
        <v>9</v>
      </c>
      <c r="I7100" s="7" t="s">
        <v>268</v>
      </c>
      <c r="K7100" s="17" t="s">
        <v>1260</v>
      </c>
      <c r="L7100" s="14" t="s">
        <v>3313</v>
      </c>
      <c r="N7100" s="7" t="s">
        <v>939</v>
      </c>
      <c r="O7100" s="15">
        <v>100</v>
      </c>
      <c r="P7100" s="14" t="s">
        <v>6329</v>
      </c>
      <c r="W7100" s="7" t="s">
        <v>973</v>
      </c>
      <c r="X7100" s="7" t="s">
        <v>973</v>
      </c>
      <c r="Y7100" s="7" t="s">
        <v>954</v>
      </c>
    </row>
    <row r="7101" spans="1:25" ht="28.8" x14ac:dyDescent="0.3">
      <c r="A7101" s="14" t="s">
        <v>1544</v>
      </c>
      <c r="B7101" s="14" t="s">
        <v>1467</v>
      </c>
      <c r="D7101" s="14" t="s">
        <v>548</v>
      </c>
      <c r="G7101" s="14" t="s">
        <v>3314</v>
      </c>
      <c r="H7101" s="7" t="s">
        <v>9</v>
      </c>
      <c r="I7101" s="7" t="s">
        <v>277</v>
      </c>
      <c r="K7101" s="17" t="s">
        <v>3315</v>
      </c>
      <c r="L7101" s="14" t="s">
        <v>3316</v>
      </c>
      <c r="N7101" s="7" t="s">
        <v>939</v>
      </c>
      <c r="O7101" s="15">
        <v>100</v>
      </c>
      <c r="P7101" s="14" t="s">
        <v>6329</v>
      </c>
      <c r="U7101" s="7" t="s">
        <v>3317</v>
      </c>
      <c r="W7101" s="7" t="s">
        <v>973</v>
      </c>
      <c r="X7101" s="7" t="s">
        <v>973</v>
      </c>
      <c r="Y7101" s="7" t="s">
        <v>954</v>
      </c>
    </row>
    <row r="7102" spans="1:25" ht="43.2" x14ac:dyDescent="0.3">
      <c r="A7102" s="14" t="s">
        <v>1837</v>
      </c>
      <c r="B7102" s="14" t="s">
        <v>1360</v>
      </c>
      <c r="C7102" s="14" t="s">
        <v>3318</v>
      </c>
      <c r="D7102" s="14" t="s">
        <v>3319</v>
      </c>
      <c r="G7102" s="14" t="s">
        <v>3320</v>
      </c>
      <c r="H7102" s="7" t="s">
        <v>9</v>
      </c>
      <c r="I7102" s="7" t="s">
        <v>277</v>
      </c>
      <c r="K7102" s="17" t="s">
        <v>3321</v>
      </c>
      <c r="M7102" s="14" t="s">
        <v>3322</v>
      </c>
      <c r="N7102" s="7" t="s">
        <v>939</v>
      </c>
      <c r="O7102" s="15">
        <v>30</v>
      </c>
      <c r="P7102" s="14" t="s">
        <v>6329</v>
      </c>
      <c r="Q7102" s="7" t="s">
        <v>3323</v>
      </c>
      <c r="T7102" s="7" t="s">
        <v>3324</v>
      </c>
      <c r="U7102" s="7" t="s">
        <v>3325</v>
      </c>
      <c r="W7102" s="7" t="s">
        <v>973</v>
      </c>
      <c r="X7102" s="7" t="s">
        <v>973</v>
      </c>
      <c r="Y7102" s="7" t="s">
        <v>954</v>
      </c>
    </row>
    <row r="7103" spans="1:25" ht="28.8" x14ac:dyDescent="0.3">
      <c r="A7103" s="14" t="s">
        <v>1657</v>
      </c>
      <c r="D7103" s="14" t="s">
        <v>548</v>
      </c>
      <c r="G7103" s="14" t="s">
        <v>5903</v>
      </c>
      <c r="H7103" s="7" t="s">
        <v>9</v>
      </c>
      <c r="I7103" s="7" t="s">
        <v>268</v>
      </c>
      <c r="K7103" s="17" t="s">
        <v>3736</v>
      </c>
      <c r="L7103" s="14" t="s">
        <v>5904</v>
      </c>
      <c r="N7103" s="7" t="s">
        <v>939</v>
      </c>
      <c r="O7103" s="15">
        <v>100</v>
      </c>
      <c r="P7103" s="14" t="s">
        <v>6329</v>
      </c>
      <c r="W7103" s="7" t="s">
        <v>973</v>
      </c>
      <c r="X7103" s="7" t="s">
        <v>973</v>
      </c>
      <c r="Y7103" s="7" t="s">
        <v>954</v>
      </c>
    </row>
    <row r="7104" spans="1:25" ht="28.8" x14ac:dyDescent="0.3">
      <c r="A7104" s="14" t="s">
        <v>2903</v>
      </c>
      <c r="B7104" s="14" t="s">
        <v>1263</v>
      </c>
      <c r="D7104" s="14" t="s">
        <v>548</v>
      </c>
      <c r="G7104" s="14" t="s">
        <v>6232</v>
      </c>
      <c r="H7104" s="7" t="s">
        <v>9</v>
      </c>
      <c r="I7104" s="7" t="s">
        <v>266</v>
      </c>
      <c r="K7104" s="17" t="s">
        <v>1265</v>
      </c>
      <c r="L7104" s="14" t="s">
        <v>6233</v>
      </c>
      <c r="N7104" s="7" t="s">
        <v>939</v>
      </c>
      <c r="O7104" s="15">
        <v>100</v>
      </c>
      <c r="P7104" s="14" t="s">
        <v>6329</v>
      </c>
      <c r="W7104" s="7" t="s">
        <v>973</v>
      </c>
      <c r="X7104" s="7" t="s">
        <v>973</v>
      </c>
      <c r="Y7104" s="7" t="s">
        <v>954</v>
      </c>
    </row>
    <row r="7105" spans="1:25" ht="28.8" x14ac:dyDescent="0.3">
      <c r="A7105" s="14" t="s">
        <v>5000</v>
      </c>
      <c r="B7105" s="14" t="s">
        <v>1319</v>
      </c>
      <c r="D7105" s="14" t="s">
        <v>548</v>
      </c>
      <c r="G7105" s="14" t="s">
        <v>5001</v>
      </c>
      <c r="H7105" s="7" t="s">
        <v>9</v>
      </c>
      <c r="I7105" s="7" t="s">
        <v>290</v>
      </c>
      <c r="J7105" s="7" t="s">
        <v>841</v>
      </c>
      <c r="L7105" s="14" t="s">
        <v>5002</v>
      </c>
      <c r="N7105" s="7" t="s">
        <v>939</v>
      </c>
      <c r="O7105" s="15">
        <v>100</v>
      </c>
      <c r="P7105" s="14" t="s">
        <v>6329</v>
      </c>
      <c r="U7105" s="7" t="s">
        <v>5003</v>
      </c>
      <c r="W7105" s="7" t="s">
        <v>973</v>
      </c>
      <c r="X7105" s="7" t="s">
        <v>973</v>
      </c>
      <c r="Y7105" s="7" t="s">
        <v>954</v>
      </c>
    </row>
    <row r="7106" spans="1:25" ht="28.8" x14ac:dyDescent="0.3">
      <c r="A7106" s="14" t="s">
        <v>3335</v>
      </c>
      <c r="B7106" s="14" t="s">
        <v>1013</v>
      </c>
      <c r="D7106" s="14" t="s">
        <v>548</v>
      </c>
      <c r="G7106" s="14" t="s">
        <v>3336</v>
      </c>
      <c r="H7106" s="7" t="s">
        <v>9</v>
      </c>
      <c r="I7106" s="7" t="s">
        <v>268</v>
      </c>
      <c r="K7106" s="17" t="s">
        <v>1040</v>
      </c>
      <c r="L7106" s="14" t="s">
        <v>3337</v>
      </c>
      <c r="N7106" s="7" t="s">
        <v>939</v>
      </c>
      <c r="O7106" s="15">
        <v>100</v>
      </c>
      <c r="P7106" s="14" t="s">
        <v>6329</v>
      </c>
      <c r="W7106" s="7" t="s">
        <v>973</v>
      </c>
      <c r="X7106" s="7" t="s">
        <v>973</v>
      </c>
      <c r="Y7106" s="7" t="s">
        <v>954</v>
      </c>
    </row>
    <row r="7107" spans="1:25" ht="28.8" x14ac:dyDescent="0.3">
      <c r="A7107" s="14" t="s">
        <v>1577</v>
      </c>
      <c r="B7107" s="14" t="s">
        <v>991</v>
      </c>
      <c r="C7107" s="14" t="s">
        <v>1053</v>
      </c>
      <c r="D7107" s="14" t="s">
        <v>548</v>
      </c>
      <c r="G7107" s="14" t="s">
        <v>5004</v>
      </c>
      <c r="H7107" s="7" t="s">
        <v>9</v>
      </c>
      <c r="I7107" s="7" t="s">
        <v>266</v>
      </c>
      <c r="K7107" s="17" t="s">
        <v>1080</v>
      </c>
      <c r="L7107" s="14" t="s">
        <v>5005</v>
      </c>
      <c r="N7107" s="7" t="s">
        <v>939</v>
      </c>
      <c r="O7107" s="15">
        <v>100</v>
      </c>
      <c r="P7107" s="14" t="s">
        <v>6329</v>
      </c>
      <c r="W7107" s="7" t="s">
        <v>973</v>
      </c>
      <c r="X7107" s="7" t="s">
        <v>973</v>
      </c>
      <c r="Y7107" s="7" t="s">
        <v>954</v>
      </c>
    </row>
    <row r="7108" spans="1:25" ht="43.2" x14ac:dyDescent="0.3">
      <c r="A7108" s="14" t="s">
        <v>1173</v>
      </c>
      <c r="B7108" s="14" t="s">
        <v>1431</v>
      </c>
      <c r="C7108" s="14" t="s">
        <v>5910</v>
      </c>
      <c r="D7108" s="14" t="s">
        <v>5911</v>
      </c>
      <c r="G7108" s="14" t="s">
        <v>5912</v>
      </c>
      <c r="H7108" s="7" t="s">
        <v>9</v>
      </c>
      <c r="I7108" s="7" t="s">
        <v>1159</v>
      </c>
      <c r="K7108" s="17" t="s">
        <v>5913</v>
      </c>
      <c r="M7108" s="14" t="s">
        <v>5914</v>
      </c>
      <c r="N7108" s="7" t="s">
        <v>939</v>
      </c>
      <c r="O7108" s="15">
        <v>50</v>
      </c>
      <c r="P7108" s="14" t="s">
        <v>6329</v>
      </c>
      <c r="Q7108" s="7" t="s">
        <v>5915</v>
      </c>
      <c r="T7108" s="7" t="s">
        <v>5916</v>
      </c>
      <c r="W7108" s="7" t="s">
        <v>973</v>
      </c>
      <c r="X7108" s="7" t="s">
        <v>973</v>
      </c>
      <c r="Y7108" s="7" t="s">
        <v>954</v>
      </c>
    </row>
    <row r="7109" spans="1:25" ht="28.8" x14ac:dyDescent="0.3">
      <c r="A7109" s="14" t="s">
        <v>1320</v>
      </c>
      <c r="B7109" s="14" t="s">
        <v>1248</v>
      </c>
      <c r="C7109" s="14" t="s">
        <v>6482</v>
      </c>
      <c r="D7109" s="14" t="s">
        <v>548</v>
      </c>
      <c r="G7109" s="14" t="s">
        <v>6483</v>
      </c>
      <c r="H7109" s="7" t="s">
        <v>9</v>
      </c>
      <c r="I7109" s="7" t="s">
        <v>258</v>
      </c>
      <c r="K7109" s="17" t="s">
        <v>6484</v>
      </c>
      <c r="L7109" s="14" t="s">
        <v>6485</v>
      </c>
      <c r="N7109" s="7" t="s">
        <v>939</v>
      </c>
      <c r="O7109" s="15">
        <v>100</v>
      </c>
      <c r="P7109" s="14" t="s">
        <v>6329</v>
      </c>
      <c r="U7109" s="7" t="s">
        <v>6486</v>
      </c>
      <c r="W7109" s="7" t="s">
        <v>973</v>
      </c>
      <c r="X7109" s="7" t="s">
        <v>973</v>
      </c>
      <c r="Y7109" s="7" t="s">
        <v>954</v>
      </c>
    </row>
    <row r="7110" spans="1:25" ht="43.2" x14ac:dyDescent="0.3">
      <c r="A7110" s="14" t="s">
        <v>1350</v>
      </c>
      <c r="B7110" s="14" t="s">
        <v>1804</v>
      </c>
      <c r="D7110" s="14" t="s">
        <v>548</v>
      </c>
      <c r="G7110" s="14" t="s">
        <v>3357</v>
      </c>
      <c r="H7110" s="7" t="s">
        <v>9</v>
      </c>
      <c r="I7110" s="7" t="s">
        <v>277</v>
      </c>
      <c r="K7110" s="17" t="s">
        <v>2188</v>
      </c>
      <c r="L7110" s="14" t="s">
        <v>3358</v>
      </c>
      <c r="N7110" s="7" t="s">
        <v>939</v>
      </c>
      <c r="O7110" s="15">
        <v>100</v>
      </c>
      <c r="P7110" s="14" t="s">
        <v>6329</v>
      </c>
      <c r="U7110" s="7" t="s">
        <v>3359</v>
      </c>
      <c r="W7110" s="7" t="s">
        <v>973</v>
      </c>
      <c r="X7110" s="7" t="s">
        <v>973</v>
      </c>
      <c r="Y7110" s="7" t="s">
        <v>954</v>
      </c>
    </row>
    <row r="7111" spans="1:25" ht="28.8" x14ac:dyDescent="0.3">
      <c r="A7111" s="14" t="s">
        <v>1183</v>
      </c>
      <c r="B7111" s="14" t="s">
        <v>1178</v>
      </c>
      <c r="D7111" s="14" t="s">
        <v>548</v>
      </c>
      <c r="G7111" s="14" t="s">
        <v>5039</v>
      </c>
      <c r="H7111" s="7" t="s">
        <v>9</v>
      </c>
      <c r="I7111" s="7" t="s">
        <v>268</v>
      </c>
      <c r="J7111" s="7" t="s">
        <v>433</v>
      </c>
      <c r="L7111" s="14" t="s">
        <v>5040</v>
      </c>
      <c r="N7111" s="7" t="s">
        <v>939</v>
      </c>
      <c r="O7111" s="15">
        <v>200</v>
      </c>
      <c r="P7111" s="14" t="s">
        <v>6329</v>
      </c>
      <c r="W7111" s="7" t="s">
        <v>973</v>
      </c>
      <c r="X7111" s="7" t="s">
        <v>973</v>
      </c>
      <c r="Y7111" s="7" t="s">
        <v>954</v>
      </c>
    </row>
    <row r="7112" spans="1:25" ht="28.8" x14ac:dyDescent="0.3">
      <c r="A7112" s="14" t="s">
        <v>3360</v>
      </c>
      <c r="B7112" s="14" t="s">
        <v>1250</v>
      </c>
      <c r="D7112" s="14" t="s">
        <v>548</v>
      </c>
      <c r="G7112" s="14" t="s">
        <v>6234</v>
      </c>
      <c r="H7112" s="7" t="s">
        <v>9</v>
      </c>
      <c r="I7112" s="7" t="s">
        <v>284</v>
      </c>
      <c r="J7112" s="7" t="s">
        <v>698</v>
      </c>
      <c r="L7112" s="14" t="s">
        <v>6235</v>
      </c>
      <c r="N7112" s="7" t="s">
        <v>939</v>
      </c>
      <c r="O7112" s="15">
        <v>100</v>
      </c>
      <c r="P7112" s="14" t="s">
        <v>6329</v>
      </c>
      <c r="U7112" s="7" t="s">
        <v>6236</v>
      </c>
      <c r="W7112" s="7" t="s">
        <v>973</v>
      </c>
      <c r="X7112" s="7" t="s">
        <v>973</v>
      </c>
      <c r="Y7112" s="7" t="s">
        <v>954</v>
      </c>
    </row>
    <row r="7113" spans="1:25" ht="43.2" x14ac:dyDescent="0.3">
      <c r="A7113" s="14" t="s">
        <v>1666</v>
      </c>
      <c r="B7113" s="14" t="s">
        <v>3856</v>
      </c>
      <c r="C7113" s="14" t="s">
        <v>1013</v>
      </c>
      <c r="D7113" s="14" t="s">
        <v>548</v>
      </c>
      <c r="G7113" s="14" t="s">
        <v>5041</v>
      </c>
      <c r="H7113" s="7" t="s">
        <v>9</v>
      </c>
      <c r="I7113" s="7" t="s">
        <v>277</v>
      </c>
      <c r="K7113" s="17" t="s">
        <v>1057</v>
      </c>
      <c r="L7113" s="14" t="s">
        <v>5042</v>
      </c>
      <c r="N7113" s="7" t="s">
        <v>939</v>
      </c>
      <c r="O7113" s="15">
        <v>100</v>
      </c>
      <c r="P7113" s="14" t="s">
        <v>6329</v>
      </c>
      <c r="U7113" s="7" t="s">
        <v>3860</v>
      </c>
      <c r="W7113" s="7" t="s">
        <v>973</v>
      </c>
      <c r="X7113" s="7" t="s">
        <v>973</v>
      </c>
      <c r="Y7113" s="7" t="s">
        <v>954</v>
      </c>
    </row>
    <row r="7114" spans="1:25" ht="57.6" x14ac:dyDescent="0.3">
      <c r="A7114" s="14" t="s">
        <v>3364</v>
      </c>
      <c r="B7114" s="14" t="s">
        <v>1013</v>
      </c>
      <c r="D7114" s="14" t="s">
        <v>548</v>
      </c>
      <c r="G7114" s="14" t="s">
        <v>3365</v>
      </c>
      <c r="H7114" s="7" t="s">
        <v>9</v>
      </c>
      <c r="I7114" s="7" t="s">
        <v>268</v>
      </c>
      <c r="K7114" s="17" t="s">
        <v>3366</v>
      </c>
      <c r="L7114" s="14" t="s">
        <v>3367</v>
      </c>
      <c r="N7114" s="7" t="s">
        <v>939</v>
      </c>
      <c r="O7114" s="15">
        <v>100</v>
      </c>
      <c r="P7114" s="14" t="s">
        <v>6329</v>
      </c>
      <c r="U7114" s="7" t="s">
        <v>3368</v>
      </c>
      <c r="W7114" s="7" t="s">
        <v>973</v>
      </c>
      <c r="X7114" s="7" t="s">
        <v>973</v>
      </c>
      <c r="Y7114" s="7" t="s">
        <v>954</v>
      </c>
    </row>
    <row r="7115" spans="1:25" ht="28.8" x14ac:dyDescent="0.3">
      <c r="A7115" s="14" t="s">
        <v>5917</v>
      </c>
      <c r="B7115" s="14" t="s">
        <v>1671</v>
      </c>
      <c r="C7115" s="14" t="s">
        <v>5918</v>
      </c>
      <c r="D7115" s="14" t="s">
        <v>548</v>
      </c>
      <c r="G7115" s="14" t="s">
        <v>5919</v>
      </c>
      <c r="H7115" s="7" t="s">
        <v>9</v>
      </c>
      <c r="I7115" s="7" t="s">
        <v>974</v>
      </c>
      <c r="J7115" s="7" t="s">
        <v>622</v>
      </c>
      <c r="L7115" s="14" t="s">
        <v>5920</v>
      </c>
      <c r="N7115" s="7" t="s">
        <v>939</v>
      </c>
      <c r="O7115" s="15">
        <v>100</v>
      </c>
      <c r="P7115" s="14" t="s">
        <v>6329</v>
      </c>
      <c r="U7115" s="7" t="s">
        <v>5921</v>
      </c>
      <c r="W7115" s="7" t="s">
        <v>973</v>
      </c>
      <c r="X7115" s="7" t="s">
        <v>973</v>
      </c>
      <c r="Y7115" s="7" t="s">
        <v>954</v>
      </c>
    </row>
    <row r="7116" spans="1:25" ht="43.2" x14ac:dyDescent="0.3">
      <c r="A7116" s="14" t="s">
        <v>1137</v>
      </c>
      <c r="B7116" s="14" t="s">
        <v>1064</v>
      </c>
      <c r="C7116" s="14" t="s">
        <v>4550</v>
      </c>
      <c r="D7116" s="14" t="s">
        <v>5043</v>
      </c>
      <c r="G7116" s="14" t="s">
        <v>4552</v>
      </c>
      <c r="H7116" s="7" t="s">
        <v>9</v>
      </c>
      <c r="I7116" s="7" t="s">
        <v>268</v>
      </c>
      <c r="K7116" s="17" t="s">
        <v>1175</v>
      </c>
      <c r="L7116" s="14" t="s">
        <v>5044</v>
      </c>
      <c r="N7116" s="7" t="s">
        <v>939</v>
      </c>
      <c r="O7116" s="15">
        <v>100</v>
      </c>
      <c r="P7116" s="14" t="s">
        <v>6329</v>
      </c>
      <c r="W7116" s="7" t="s">
        <v>973</v>
      </c>
      <c r="X7116" s="7" t="s">
        <v>973</v>
      </c>
      <c r="Y7116" s="7" t="s">
        <v>954</v>
      </c>
    </row>
    <row r="7117" spans="1:25" ht="28.8" x14ac:dyDescent="0.3">
      <c r="A7117" s="14" t="s">
        <v>1026</v>
      </c>
      <c r="B7117" s="14" t="s">
        <v>1114</v>
      </c>
      <c r="D7117" s="14" t="s">
        <v>548</v>
      </c>
      <c r="G7117" s="14" t="s">
        <v>5049</v>
      </c>
      <c r="H7117" s="7" t="s">
        <v>9</v>
      </c>
      <c r="I7117" s="7" t="s">
        <v>276</v>
      </c>
      <c r="K7117" s="17" t="s">
        <v>4974</v>
      </c>
      <c r="L7117" s="14" t="s">
        <v>5050</v>
      </c>
      <c r="N7117" s="7" t="s">
        <v>939</v>
      </c>
      <c r="O7117" s="15">
        <v>200</v>
      </c>
      <c r="P7117" s="14" t="s">
        <v>6329</v>
      </c>
      <c r="W7117" s="7" t="s">
        <v>973</v>
      </c>
      <c r="X7117" s="7" t="s">
        <v>973</v>
      </c>
      <c r="Y7117" s="7" t="s">
        <v>954</v>
      </c>
    </row>
    <row r="7118" spans="1:25" ht="43.2" x14ac:dyDescent="0.3">
      <c r="A7118" s="14" t="s">
        <v>1026</v>
      </c>
      <c r="B7118" s="14" t="s">
        <v>1013</v>
      </c>
      <c r="D7118" s="14" t="s">
        <v>548</v>
      </c>
      <c r="G7118" s="14" t="s">
        <v>3369</v>
      </c>
      <c r="H7118" s="7" t="s">
        <v>9</v>
      </c>
      <c r="I7118" s="7" t="s">
        <v>277</v>
      </c>
      <c r="K7118" s="17" t="s">
        <v>2538</v>
      </c>
      <c r="L7118" s="14" t="s">
        <v>3370</v>
      </c>
      <c r="N7118" s="7" t="s">
        <v>939</v>
      </c>
      <c r="O7118" s="15">
        <v>100</v>
      </c>
      <c r="P7118" s="14" t="s">
        <v>6329</v>
      </c>
      <c r="W7118" s="7" t="s">
        <v>973</v>
      </c>
      <c r="X7118" s="7" t="s">
        <v>973</v>
      </c>
      <c r="Y7118" s="7" t="s">
        <v>954</v>
      </c>
    </row>
    <row r="7119" spans="1:25" ht="43.2" x14ac:dyDescent="0.3">
      <c r="A7119" s="14" t="s">
        <v>1668</v>
      </c>
      <c r="B7119" s="14" t="s">
        <v>1031</v>
      </c>
      <c r="C7119" s="14" t="s">
        <v>1687</v>
      </c>
      <c r="D7119" s="14" t="s">
        <v>548</v>
      </c>
      <c r="G7119" s="14" t="s">
        <v>3376</v>
      </c>
      <c r="H7119" s="7" t="s">
        <v>9</v>
      </c>
      <c r="I7119" s="7" t="s">
        <v>277</v>
      </c>
      <c r="K7119" s="17" t="s">
        <v>1213</v>
      </c>
      <c r="L7119" s="14" t="s">
        <v>3377</v>
      </c>
      <c r="N7119" s="7" t="s">
        <v>939</v>
      </c>
      <c r="O7119" s="15">
        <v>100</v>
      </c>
      <c r="P7119" s="14" t="s">
        <v>6329</v>
      </c>
      <c r="W7119" s="7" t="s">
        <v>973</v>
      </c>
      <c r="X7119" s="7" t="s">
        <v>973</v>
      </c>
      <c r="Y7119" s="7" t="s">
        <v>954</v>
      </c>
    </row>
    <row r="7120" spans="1:25" ht="28.8" x14ac:dyDescent="0.3">
      <c r="A7120" s="14" t="s">
        <v>3378</v>
      </c>
      <c r="B7120" s="14" t="s">
        <v>1668</v>
      </c>
      <c r="C7120" s="14" t="s">
        <v>1074</v>
      </c>
      <c r="D7120" s="14" t="s">
        <v>3379</v>
      </c>
      <c r="G7120" s="14" t="s">
        <v>3380</v>
      </c>
      <c r="H7120" s="7" t="s">
        <v>9</v>
      </c>
      <c r="I7120" s="7" t="s">
        <v>287</v>
      </c>
      <c r="K7120" s="17" t="s">
        <v>3381</v>
      </c>
      <c r="M7120" s="14" t="s">
        <v>3382</v>
      </c>
      <c r="N7120" s="7" t="s">
        <v>939</v>
      </c>
      <c r="O7120" s="15">
        <v>1830</v>
      </c>
      <c r="P7120" s="14" t="s">
        <v>6329</v>
      </c>
      <c r="Q7120" s="7" t="s">
        <v>3383</v>
      </c>
      <c r="R7120" s="14" t="s">
        <v>3384</v>
      </c>
      <c r="T7120" s="7" t="s">
        <v>3379</v>
      </c>
      <c r="W7120" s="7" t="s">
        <v>973</v>
      </c>
      <c r="X7120" s="7" t="s">
        <v>973</v>
      </c>
      <c r="Y7120" s="7" t="s">
        <v>954</v>
      </c>
    </row>
    <row r="7121" spans="1:25" ht="43.2" x14ac:dyDescent="0.3">
      <c r="A7121" s="14" t="s">
        <v>3385</v>
      </c>
      <c r="B7121" s="14" t="s">
        <v>1906</v>
      </c>
      <c r="C7121" s="14" t="s">
        <v>3386</v>
      </c>
      <c r="D7121" s="14" t="s">
        <v>3387</v>
      </c>
      <c r="G7121" s="14" t="s">
        <v>3388</v>
      </c>
      <c r="H7121" s="7" t="s">
        <v>9</v>
      </c>
      <c r="I7121" s="7" t="s">
        <v>277</v>
      </c>
      <c r="K7121" s="17" t="s">
        <v>1007</v>
      </c>
      <c r="M7121" s="14" t="s">
        <v>3389</v>
      </c>
      <c r="N7121" s="7" t="s">
        <v>939</v>
      </c>
      <c r="O7121" s="15">
        <v>2</v>
      </c>
      <c r="P7121" s="14" t="s">
        <v>6329</v>
      </c>
      <c r="Q7121" s="7" t="s">
        <v>3390</v>
      </c>
      <c r="R7121" s="14" t="s">
        <v>3391</v>
      </c>
      <c r="W7121" s="7" t="s">
        <v>973</v>
      </c>
      <c r="X7121" s="7" t="s">
        <v>973</v>
      </c>
      <c r="Y7121" s="7" t="s">
        <v>954</v>
      </c>
    </row>
    <row r="7122" spans="1:25" ht="43.2" x14ac:dyDescent="0.3">
      <c r="A7122" s="14" t="s">
        <v>1669</v>
      </c>
      <c r="B7122" s="14" t="s">
        <v>3392</v>
      </c>
      <c r="D7122" s="14" t="s">
        <v>3393</v>
      </c>
      <c r="G7122" s="14" t="s">
        <v>3394</v>
      </c>
      <c r="H7122" s="7" t="s">
        <v>9</v>
      </c>
      <c r="I7122" s="7" t="s">
        <v>974</v>
      </c>
      <c r="J7122" s="7" t="s">
        <v>622</v>
      </c>
      <c r="L7122" s="14" t="s">
        <v>3395</v>
      </c>
      <c r="N7122" s="7" t="s">
        <v>939</v>
      </c>
      <c r="O7122" s="15">
        <v>4</v>
      </c>
      <c r="P7122" s="14" t="s">
        <v>6329</v>
      </c>
      <c r="Q7122" s="7" t="s">
        <v>3396</v>
      </c>
      <c r="W7122" s="7" t="s">
        <v>973</v>
      </c>
      <c r="X7122" s="7" t="s">
        <v>973</v>
      </c>
      <c r="Y7122" s="7" t="s">
        <v>954</v>
      </c>
    </row>
    <row r="7123" spans="1:25" ht="43.2" x14ac:dyDescent="0.3">
      <c r="A7123" s="14" t="s">
        <v>3397</v>
      </c>
      <c r="B7123" s="14" t="s">
        <v>1316</v>
      </c>
      <c r="C7123" s="14" t="s">
        <v>1439</v>
      </c>
      <c r="D7123" s="14" t="s">
        <v>548</v>
      </c>
      <c r="G7123" s="14" t="s">
        <v>3115</v>
      </c>
      <c r="H7123" s="7" t="s">
        <v>9</v>
      </c>
      <c r="I7123" s="7" t="s">
        <v>268</v>
      </c>
      <c r="K7123" s="17" t="s">
        <v>997</v>
      </c>
      <c r="L7123" s="14" t="s">
        <v>3398</v>
      </c>
      <c r="N7123" s="7" t="s">
        <v>939</v>
      </c>
      <c r="O7123" s="15">
        <v>100</v>
      </c>
      <c r="P7123" s="14" t="s">
        <v>6329</v>
      </c>
      <c r="W7123" s="7" t="s">
        <v>973</v>
      </c>
      <c r="X7123" s="7" t="s">
        <v>973</v>
      </c>
      <c r="Y7123" s="7" t="s">
        <v>954</v>
      </c>
    </row>
    <row r="7124" spans="1:25" ht="28.8" x14ac:dyDescent="0.3">
      <c r="A7124" s="14" t="s">
        <v>1839</v>
      </c>
      <c r="B7124" s="14" t="s">
        <v>1359</v>
      </c>
      <c r="D7124" s="14" t="s">
        <v>6487</v>
      </c>
      <c r="G7124" s="14" t="s">
        <v>6488</v>
      </c>
      <c r="H7124" s="7" t="s">
        <v>9</v>
      </c>
      <c r="I7124" s="7" t="s">
        <v>266</v>
      </c>
      <c r="K7124" s="17" t="s">
        <v>1613</v>
      </c>
      <c r="M7124" s="14" t="s">
        <v>6489</v>
      </c>
      <c r="N7124" s="7" t="s">
        <v>939</v>
      </c>
      <c r="O7124" s="15">
        <v>1</v>
      </c>
      <c r="P7124" s="14" t="s">
        <v>6329</v>
      </c>
      <c r="Q7124" s="7" t="s">
        <v>6490</v>
      </c>
      <c r="T7124" s="7" t="s">
        <v>6491</v>
      </c>
      <c r="W7124" s="7" t="s">
        <v>973</v>
      </c>
      <c r="X7124" s="7" t="s">
        <v>973</v>
      </c>
      <c r="Y7124" s="7" t="s">
        <v>954</v>
      </c>
    </row>
    <row r="7125" spans="1:25" ht="28.8" x14ac:dyDescent="0.3">
      <c r="A7125" s="14" t="s">
        <v>1675</v>
      </c>
      <c r="B7125" s="14" t="s">
        <v>999</v>
      </c>
      <c r="C7125" s="14" t="s">
        <v>3411</v>
      </c>
      <c r="D7125" s="14" t="s">
        <v>999</v>
      </c>
      <c r="G7125" s="14" t="s">
        <v>3412</v>
      </c>
      <c r="H7125" s="7" t="s">
        <v>9</v>
      </c>
      <c r="I7125" s="7" t="s">
        <v>277</v>
      </c>
      <c r="K7125" s="17" t="s">
        <v>3413</v>
      </c>
      <c r="M7125" s="14" t="s">
        <v>3414</v>
      </c>
      <c r="N7125" s="7" t="s">
        <v>939</v>
      </c>
      <c r="O7125" s="15">
        <v>100</v>
      </c>
      <c r="P7125" s="14" t="s">
        <v>6329</v>
      </c>
      <c r="Q7125" s="7" t="s">
        <v>3415</v>
      </c>
      <c r="R7125" s="14" t="s">
        <v>3416</v>
      </c>
      <c r="W7125" s="7" t="s">
        <v>973</v>
      </c>
      <c r="X7125" s="7" t="s">
        <v>973</v>
      </c>
      <c r="Y7125" s="7" t="s">
        <v>954</v>
      </c>
    </row>
    <row r="7126" spans="1:25" ht="28.8" x14ac:dyDescent="0.3">
      <c r="A7126" s="14" t="s">
        <v>1676</v>
      </c>
      <c r="B7126" s="14" t="s">
        <v>1034</v>
      </c>
      <c r="D7126" s="14" t="s">
        <v>548</v>
      </c>
      <c r="G7126" s="14" t="s">
        <v>3424</v>
      </c>
      <c r="H7126" s="7" t="s">
        <v>9</v>
      </c>
      <c r="I7126" s="7" t="s">
        <v>266</v>
      </c>
      <c r="K7126" s="17" t="s">
        <v>1021</v>
      </c>
      <c r="L7126" s="14" t="s">
        <v>3425</v>
      </c>
      <c r="N7126" s="7" t="s">
        <v>939</v>
      </c>
      <c r="O7126" s="15">
        <v>100</v>
      </c>
      <c r="P7126" s="14" t="s">
        <v>6329</v>
      </c>
      <c r="W7126" s="7" t="s">
        <v>973</v>
      </c>
      <c r="X7126" s="7" t="s">
        <v>973</v>
      </c>
      <c r="Y7126" s="7" t="s">
        <v>954</v>
      </c>
    </row>
    <row r="7127" spans="1:25" ht="28.8" x14ac:dyDescent="0.3">
      <c r="A7127" s="14" t="s">
        <v>1679</v>
      </c>
      <c r="B7127" s="14" t="s">
        <v>1108</v>
      </c>
      <c r="C7127" s="14" t="s">
        <v>1013</v>
      </c>
      <c r="D7127" s="14" t="s">
        <v>548</v>
      </c>
      <c r="G7127" s="14" t="s">
        <v>3440</v>
      </c>
      <c r="H7127" s="7" t="s">
        <v>9</v>
      </c>
      <c r="I7127" s="7" t="s">
        <v>268</v>
      </c>
      <c r="K7127" s="17" t="s">
        <v>3441</v>
      </c>
      <c r="L7127" s="14" t="s">
        <v>3442</v>
      </c>
      <c r="N7127" s="7" t="s">
        <v>939</v>
      </c>
      <c r="O7127" s="15">
        <v>100</v>
      </c>
      <c r="P7127" s="14" t="s">
        <v>6329</v>
      </c>
      <c r="W7127" s="7" t="s">
        <v>973</v>
      </c>
      <c r="X7127" s="7" t="s">
        <v>973</v>
      </c>
      <c r="Y7127" s="7" t="s">
        <v>954</v>
      </c>
    </row>
    <row r="7128" spans="1:25" ht="28.8" x14ac:dyDescent="0.3">
      <c r="A7128" s="14" t="s">
        <v>1679</v>
      </c>
      <c r="B7128" s="14" t="s">
        <v>1569</v>
      </c>
      <c r="C7128" s="14" t="s">
        <v>3443</v>
      </c>
      <c r="D7128" s="14" t="s">
        <v>548</v>
      </c>
      <c r="G7128" s="14" t="s">
        <v>3444</v>
      </c>
      <c r="H7128" s="7" t="s">
        <v>9</v>
      </c>
      <c r="I7128" s="7" t="s">
        <v>268</v>
      </c>
      <c r="K7128" s="17" t="s">
        <v>2333</v>
      </c>
      <c r="L7128" s="14" t="s">
        <v>3445</v>
      </c>
      <c r="N7128" s="7" t="s">
        <v>939</v>
      </c>
      <c r="O7128" s="15">
        <v>100</v>
      </c>
      <c r="P7128" s="14" t="s">
        <v>6329</v>
      </c>
      <c r="W7128" s="7" t="s">
        <v>973</v>
      </c>
      <c r="X7128" s="7" t="s">
        <v>973</v>
      </c>
      <c r="Y7128" s="7" t="s">
        <v>954</v>
      </c>
    </row>
    <row r="7129" spans="1:25" ht="43.2" x14ac:dyDescent="0.3">
      <c r="A7129" s="14" t="s">
        <v>2015</v>
      </c>
      <c r="B7129" s="14" t="s">
        <v>1558</v>
      </c>
      <c r="C7129" s="14" t="s">
        <v>1564</v>
      </c>
      <c r="D7129" s="14" t="s">
        <v>3446</v>
      </c>
      <c r="G7129" s="14" t="s">
        <v>3447</v>
      </c>
      <c r="H7129" s="7" t="s">
        <v>9</v>
      </c>
      <c r="I7129" s="7" t="s">
        <v>277</v>
      </c>
      <c r="K7129" s="17" t="s">
        <v>3448</v>
      </c>
      <c r="M7129" s="14" t="s">
        <v>3449</v>
      </c>
      <c r="N7129" s="7" t="s">
        <v>939</v>
      </c>
      <c r="O7129" s="15">
        <v>100</v>
      </c>
      <c r="P7129" s="14" t="s">
        <v>6329</v>
      </c>
      <c r="Q7129" s="7" t="s">
        <v>3450</v>
      </c>
      <c r="T7129" s="7" t="s">
        <v>3451</v>
      </c>
      <c r="W7129" s="7" t="s">
        <v>973</v>
      </c>
      <c r="X7129" s="7" t="s">
        <v>973</v>
      </c>
      <c r="Y7129" s="7" t="s">
        <v>954</v>
      </c>
    </row>
    <row r="7130" spans="1:25" ht="43.2" x14ac:dyDescent="0.3">
      <c r="A7130" s="14" t="s">
        <v>3452</v>
      </c>
      <c r="B7130" s="14" t="s">
        <v>1060</v>
      </c>
      <c r="D7130" s="14" t="s">
        <v>548</v>
      </c>
      <c r="G7130" s="14" t="s">
        <v>2577</v>
      </c>
      <c r="H7130" s="7" t="s">
        <v>9</v>
      </c>
      <c r="I7130" s="7" t="s">
        <v>268</v>
      </c>
      <c r="K7130" s="17" t="s">
        <v>1040</v>
      </c>
      <c r="L7130" s="14" t="s">
        <v>3453</v>
      </c>
      <c r="N7130" s="7" t="s">
        <v>939</v>
      </c>
      <c r="O7130" s="15">
        <v>100</v>
      </c>
      <c r="P7130" s="14" t="s">
        <v>6329</v>
      </c>
      <c r="W7130" s="7" t="s">
        <v>973</v>
      </c>
      <c r="X7130" s="7" t="s">
        <v>973</v>
      </c>
      <c r="Y7130" s="7" t="s">
        <v>954</v>
      </c>
    </row>
    <row r="7131" spans="1:25" ht="28.8" x14ac:dyDescent="0.3">
      <c r="A7131" s="14" t="s">
        <v>1680</v>
      </c>
      <c r="B7131" s="14" t="s">
        <v>1024</v>
      </c>
      <c r="D7131" s="14" t="s">
        <v>548</v>
      </c>
      <c r="G7131" s="14" t="s">
        <v>3454</v>
      </c>
      <c r="H7131" s="7" t="s">
        <v>9</v>
      </c>
      <c r="I7131" s="7" t="s">
        <v>266</v>
      </c>
      <c r="K7131" s="17" t="s">
        <v>1073</v>
      </c>
      <c r="L7131" s="14" t="s">
        <v>3455</v>
      </c>
      <c r="N7131" s="7" t="s">
        <v>939</v>
      </c>
      <c r="O7131" s="15">
        <v>100</v>
      </c>
      <c r="P7131" s="14" t="s">
        <v>6329</v>
      </c>
      <c r="W7131" s="7" t="s">
        <v>973</v>
      </c>
      <c r="X7131" s="7" t="s">
        <v>973</v>
      </c>
      <c r="Y7131" s="7" t="s">
        <v>954</v>
      </c>
    </row>
    <row r="7132" spans="1:25" ht="28.8" x14ac:dyDescent="0.3">
      <c r="A7132" s="14" t="s">
        <v>1680</v>
      </c>
      <c r="B7132" s="14" t="s">
        <v>991</v>
      </c>
      <c r="D7132" s="14" t="s">
        <v>6492</v>
      </c>
      <c r="G7132" s="14" t="s">
        <v>6493</v>
      </c>
      <c r="H7132" s="7" t="s">
        <v>9</v>
      </c>
      <c r="I7132" s="7" t="s">
        <v>261</v>
      </c>
      <c r="K7132" s="17" t="s">
        <v>5502</v>
      </c>
      <c r="M7132" s="14" t="s">
        <v>6494</v>
      </c>
      <c r="N7132" s="7" t="s">
        <v>939</v>
      </c>
      <c r="O7132" s="15">
        <v>15</v>
      </c>
      <c r="P7132" s="14" t="s">
        <v>6329</v>
      </c>
      <c r="Q7132" s="7" t="s">
        <v>6495</v>
      </c>
      <c r="R7132" s="14" t="s">
        <v>6496</v>
      </c>
      <c r="T7132" s="7" t="s">
        <v>6497</v>
      </c>
      <c r="W7132" s="7" t="s">
        <v>973</v>
      </c>
      <c r="X7132" s="7" t="s">
        <v>973</v>
      </c>
      <c r="Y7132" s="7" t="s">
        <v>954</v>
      </c>
    </row>
    <row r="7133" spans="1:25" ht="28.8" x14ac:dyDescent="0.3">
      <c r="A7133" s="14" t="s">
        <v>5922</v>
      </c>
      <c r="B7133" s="14" t="s">
        <v>1994</v>
      </c>
      <c r="D7133" s="14" t="s">
        <v>548</v>
      </c>
      <c r="G7133" s="14" t="s">
        <v>5923</v>
      </c>
      <c r="H7133" s="7" t="s">
        <v>9</v>
      </c>
      <c r="I7133" s="7" t="s">
        <v>276</v>
      </c>
      <c r="K7133" s="17" t="s">
        <v>5924</v>
      </c>
      <c r="M7133" s="14" t="s">
        <v>5925</v>
      </c>
      <c r="N7133" s="7" t="s">
        <v>939</v>
      </c>
      <c r="O7133" s="15">
        <v>15</v>
      </c>
      <c r="P7133" s="14" t="s">
        <v>6329</v>
      </c>
      <c r="Q7133" s="7" t="s">
        <v>5926</v>
      </c>
      <c r="R7133" s="14" t="s">
        <v>5927</v>
      </c>
      <c r="T7133" s="7" t="s">
        <v>5928</v>
      </c>
      <c r="W7133" s="7" t="s">
        <v>973</v>
      </c>
      <c r="X7133" s="7" t="s">
        <v>973</v>
      </c>
      <c r="Y7133" s="7" t="s">
        <v>954</v>
      </c>
    </row>
    <row r="7134" spans="1:25" ht="28.8" x14ac:dyDescent="0.3">
      <c r="A7134" s="14" t="s">
        <v>5080</v>
      </c>
      <c r="B7134" s="14" t="s">
        <v>1940</v>
      </c>
      <c r="C7134" s="14" t="s">
        <v>1003</v>
      </c>
      <c r="D7134" s="14" t="s">
        <v>5081</v>
      </c>
      <c r="G7134" s="14" t="s">
        <v>5082</v>
      </c>
      <c r="H7134" s="7" t="s">
        <v>9</v>
      </c>
      <c r="I7134" s="7" t="s">
        <v>277</v>
      </c>
      <c r="K7134" s="17" t="s">
        <v>5083</v>
      </c>
      <c r="M7134" s="14" t="s">
        <v>5084</v>
      </c>
      <c r="N7134" s="7" t="s">
        <v>939</v>
      </c>
      <c r="O7134" s="15">
        <v>14</v>
      </c>
      <c r="P7134" s="14" t="s">
        <v>6329</v>
      </c>
      <c r="Q7134" s="7" t="s">
        <v>5085</v>
      </c>
      <c r="R7134" s="14" t="s">
        <v>5086</v>
      </c>
      <c r="W7134" s="7" t="s">
        <v>973</v>
      </c>
      <c r="X7134" s="7" t="s">
        <v>973</v>
      </c>
      <c r="Y7134" s="7" t="s">
        <v>954</v>
      </c>
    </row>
    <row r="7135" spans="1:25" ht="57.6" x14ac:dyDescent="0.3">
      <c r="A7135" s="14" t="s">
        <v>2014</v>
      </c>
      <c r="B7135" s="14" t="s">
        <v>1440</v>
      </c>
      <c r="C7135" s="14" t="s">
        <v>1865</v>
      </c>
      <c r="D7135" s="14" t="s">
        <v>548</v>
      </c>
      <c r="G7135" s="14" t="s">
        <v>6498</v>
      </c>
      <c r="H7135" s="7" t="s">
        <v>9</v>
      </c>
      <c r="I7135" s="7" t="s">
        <v>277</v>
      </c>
      <c r="K7135" s="17" t="s">
        <v>3956</v>
      </c>
      <c r="M7135" s="14" t="s">
        <v>6499</v>
      </c>
      <c r="N7135" s="7" t="s">
        <v>939</v>
      </c>
      <c r="O7135" s="15">
        <v>25</v>
      </c>
      <c r="P7135" s="14" t="s">
        <v>6329</v>
      </c>
      <c r="W7135" s="7" t="s">
        <v>973</v>
      </c>
      <c r="X7135" s="7" t="s">
        <v>973</v>
      </c>
      <c r="Y7135" s="7" t="s">
        <v>954</v>
      </c>
    </row>
    <row r="7136" spans="1:25" ht="28.8" x14ac:dyDescent="0.3">
      <c r="A7136" s="14" t="s">
        <v>1095</v>
      </c>
      <c r="B7136" s="14" t="s">
        <v>3462</v>
      </c>
      <c r="C7136" s="14" t="s">
        <v>3463</v>
      </c>
      <c r="D7136" s="14" t="s">
        <v>3464</v>
      </c>
      <c r="G7136" s="14" t="s">
        <v>3465</v>
      </c>
      <c r="H7136" s="7" t="s">
        <v>9</v>
      </c>
      <c r="I7136" s="7" t="s">
        <v>281</v>
      </c>
      <c r="K7136" s="17" t="s">
        <v>2943</v>
      </c>
      <c r="M7136" s="14" t="s">
        <v>3466</v>
      </c>
      <c r="N7136" s="7" t="s">
        <v>939</v>
      </c>
      <c r="O7136" s="15">
        <v>40</v>
      </c>
      <c r="P7136" s="14" t="s">
        <v>6329</v>
      </c>
      <c r="Q7136" s="7" t="s">
        <v>3467</v>
      </c>
      <c r="R7136" s="14" t="s">
        <v>3468</v>
      </c>
      <c r="W7136" s="7" t="s">
        <v>973</v>
      </c>
      <c r="X7136" s="7" t="s">
        <v>973</v>
      </c>
      <c r="Y7136" s="7" t="s">
        <v>954</v>
      </c>
    </row>
    <row r="7137" spans="1:25" ht="28.8" x14ac:dyDescent="0.3">
      <c r="A7137" s="14" t="s">
        <v>1095</v>
      </c>
      <c r="B7137" s="14" t="s">
        <v>1547</v>
      </c>
      <c r="D7137" s="14" t="s">
        <v>6500</v>
      </c>
      <c r="G7137" s="14" t="s">
        <v>6501</v>
      </c>
      <c r="H7137" s="7" t="s">
        <v>9</v>
      </c>
      <c r="I7137" s="7" t="s">
        <v>287</v>
      </c>
      <c r="K7137" s="17" t="s">
        <v>6502</v>
      </c>
      <c r="M7137" s="14" t="s">
        <v>6503</v>
      </c>
      <c r="N7137" s="7" t="s">
        <v>939</v>
      </c>
      <c r="O7137" s="15">
        <v>10</v>
      </c>
      <c r="P7137" s="14" t="s">
        <v>6329</v>
      </c>
      <c r="Q7137" s="7" t="s">
        <v>6504</v>
      </c>
      <c r="W7137" s="7" t="s">
        <v>973</v>
      </c>
      <c r="X7137" s="7" t="s">
        <v>973</v>
      </c>
      <c r="Y7137" s="7" t="s">
        <v>954</v>
      </c>
    </row>
    <row r="7138" spans="1:25" ht="28.8" x14ac:dyDescent="0.3">
      <c r="A7138" s="14" t="s">
        <v>5110</v>
      </c>
      <c r="B7138" s="14" t="s">
        <v>1378</v>
      </c>
      <c r="D7138" s="14" t="s">
        <v>548</v>
      </c>
      <c r="G7138" s="14" t="s">
        <v>5111</v>
      </c>
      <c r="H7138" s="7" t="s">
        <v>9</v>
      </c>
      <c r="I7138" s="7" t="s">
        <v>268</v>
      </c>
      <c r="K7138" s="17" t="s">
        <v>1113</v>
      </c>
      <c r="L7138" s="14" t="s">
        <v>5112</v>
      </c>
      <c r="N7138" s="7" t="s">
        <v>939</v>
      </c>
      <c r="O7138" s="15">
        <v>100</v>
      </c>
      <c r="P7138" s="14" t="s">
        <v>6329</v>
      </c>
      <c r="U7138" s="7" t="s">
        <v>5113</v>
      </c>
      <c r="W7138" s="7" t="s">
        <v>973</v>
      </c>
      <c r="X7138" s="7" t="s">
        <v>973</v>
      </c>
      <c r="Y7138" s="7" t="s">
        <v>954</v>
      </c>
    </row>
    <row r="7139" spans="1:25" ht="43.2" x14ac:dyDescent="0.3">
      <c r="A7139" s="14" t="s">
        <v>1843</v>
      </c>
      <c r="B7139" s="14" t="s">
        <v>1918</v>
      </c>
      <c r="C7139" s="14" t="s">
        <v>3499</v>
      </c>
      <c r="D7139" s="14" t="s">
        <v>3500</v>
      </c>
      <c r="G7139" s="14" t="s">
        <v>3501</v>
      </c>
      <c r="H7139" s="7" t="s">
        <v>9</v>
      </c>
      <c r="I7139" s="7" t="s">
        <v>974</v>
      </c>
      <c r="J7139" s="7" t="s">
        <v>622</v>
      </c>
      <c r="L7139" s="14" t="s">
        <v>3502</v>
      </c>
      <c r="N7139" s="7" t="s">
        <v>939</v>
      </c>
      <c r="O7139" s="15">
        <v>4</v>
      </c>
      <c r="P7139" s="14" t="s">
        <v>6329</v>
      </c>
      <c r="Q7139" s="7" t="s">
        <v>3503</v>
      </c>
      <c r="W7139" s="7" t="s">
        <v>973</v>
      </c>
      <c r="X7139" s="7" t="s">
        <v>973</v>
      </c>
      <c r="Y7139" s="7" t="s">
        <v>954</v>
      </c>
    </row>
    <row r="7140" spans="1:25" ht="28.8" x14ac:dyDescent="0.3">
      <c r="A7140" s="14" t="s">
        <v>1843</v>
      </c>
      <c r="B7140" s="14" t="s">
        <v>1553</v>
      </c>
      <c r="C7140" s="14" t="s">
        <v>1322</v>
      </c>
      <c r="D7140" s="14" t="s">
        <v>548</v>
      </c>
      <c r="G7140" s="14" t="s">
        <v>6505</v>
      </c>
      <c r="H7140" s="7" t="s">
        <v>9</v>
      </c>
      <c r="I7140" s="7" t="s">
        <v>277</v>
      </c>
      <c r="K7140" s="17" t="s">
        <v>6506</v>
      </c>
      <c r="M7140" s="14" t="s">
        <v>6507</v>
      </c>
      <c r="N7140" s="7" t="s">
        <v>939</v>
      </c>
      <c r="O7140" s="15">
        <v>4</v>
      </c>
      <c r="P7140" s="14" t="s">
        <v>6329</v>
      </c>
      <c r="Q7140" s="7" t="s">
        <v>6508</v>
      </c>
      <c r="R7140" s="14" t="s">
        <v>6509</v>
      </c>
      <c r="T7140" s="7" t="s">
        <v>6510</v>
      </c>
      <c r="W7140" s="7" t="s">
        <v>973</v>
      </c>
      <c r="X7140" s="7" t="s">
        <v>973</v>
      </c>
      <c r="Y7140" s="7" t="s">
        <v>954</v>
      </c>
    </row>
    <row r="7141" spans="1:25" ht="28.8" x14ac:dyDescent="0.3">
      <c r="A7141" s="14" t="s">
        <v>2018</v>
      </c>
      <c r="B7141" s="14" t="s">
        <v>1003</v>
      </c>
      <c r="D7141" s="14" t="s">
        <v>548</v>
      </c>
      <c r="G7141" s="14" t="s">
        <v>5124</v>
      </c>
      <c r="H7141" s="7" t="s">
        <v>9</v>
      </c>
      <c r="I7141" s="7" t="s">
        <v>290</v>
      </c>
      <c r="K7141" s="17" t="s">
        <v>5125</v>
      </c>
      <c r="L7141" s="14" t="s">
        <v>5126</v>
      </c>
      <c r="N7141" s="7" t="s">
        <v>939</v>
      </c>
      <c r="O7141" s="15">
        <v>100</v>
      </c>
      <c r="P7141" s="14" t="s">
        <v>6329</v>
      </c>
      <c r="Q7141" s="7" t="s">
        <v>5127</v>
      </c>
      <c r="T7141" s="7" t="s">
        <v>1966</v>
      </c>
      <c r="W7141" s="7" t="s">
        <v>973</v>
      </c>
      <c r="X7141" s="7" t="s">
        <v>973</v>
      </c>
      <c r="Y7141" s="7" t="s">
        <v>954</v>
      </c>
    </row>
    <row r="7142" spans="1:25" ht="43.2" x14ac:dyDescent="0.3">
      <c r="A7142" s="14" t="s">
        <v>1692</v>
      </c>
      <c r="B7142" s="14" t="s">
        <v>1114</v>
      </c>
      <c r="D7142" s="14" t="s">
        <v>548</v>
      </c>
      <c r="G7142" s="14" t="s">
        <v>3507</v>
      </c>
      <c r="H7142" s="7" t="s">
        <v>9</v>
      </c>
      <c r="I7142" s="7" t="s">
        <v>260</v>
      </c>
      <c r="K7142" s="17" t="s">
        <v>3508</v>
      </c>
      <c r="L7142" s="14" t="s">
        <v>3509</v>
      </c>
      <c r="N7142" s="7" t="s">
        <v>939</v>
      </c>
      <c r="O7142" s="15">
        <v>100</v>
      </c>
      <c r="P7142" s="14" t="s">
        <v>6329</v>
      </c>
      <c r="W7142" s="7" t="s">
        <v>973</v>
      </c>
      <c r="X7142" s="7" t="s">
        <v>973</v>
      </c>
      <c r="Y7142" s="7" t="s">
        <v>954</v>
      </c>
    </row>
    <row r="7143" spans="1:25" ht="28.8" x14ac:dyDescent="0.3">
      <c r="A7143" s="14" t="s">
        <v>1692</v>
      </c>
      <c r="B7143" s="14" t="s">
        <v>3510</v>
      </c>
      <c r="D7143" s="14" t="s">
        <v>548</v>
      </c>
      <c r="G7143" s="14" t="s">
        <v>3511</v>
      </c>
      <c r="H7143" s="7" t="s">
        <v>9</v>
      </c>
      <c r="I7143" s="7" t="s">
        <v>277</v>
      </c>
      <c r="K7143" s="17" t="s">
        <v>2086</v>
      </c>
      <c r="L7143" s="14" t="s">
        <v>3512</v>
      </c>
      <c r="N7143" s="7" t="s">
        <v>939</v>
      </c>
      <c r="O7143" s="15">
        <v>200</v>
      </c>
      <c r="P7143" s="14" t="s">
        <v>6329</v>
      </c>
      <c r="W7143" s="7" t="s">
        <v>973</v>
      </c>
      <c r="X7143" s="7" t="s">
        <v>973</v>
      </c>
      <c r="Y7143" s="7" t="s">
        <v>954</v>
      </c>
    </row>
    <row r="7144" spans="1:25" ht="28.8" x14ac:dyDescent="0.3">
      <c r="A7144" s="14" t="s">
        <v>1693</v>
      </c>
      <c r="B7144" s="14" t="s">
        <v>3513</v>
      </c>
      <c r="C7144" s="14" t="s">
        <v>2840</v>
      </c>
      <c r="D7144" s="14" t="s">
        <v>3513</v>
      </c>
      <c r="G7144" s="14" t="s">
        <v>3514</v>
      </c>
      <c r="H7144" s="7" t="s">
        <v>9</v>
      </c>
      <c r="I7144" s="7" t="s">
        <v>273</v>
      </c>
      <c r="K7144" s="17" t="s">
        <v>3515</v>
      </c>
      <c r="M7144" s="14" t="s">
        <v>3516</v>
      </c>
      <c r="N7144" s="7" t="s">
        <v>939</v>
      </c>
      <c r="O7144" s="15">
        <v>29</v>
      </c>
      <c r="P7144" s="14" t="s">
        <v>6329</v>
      </c>
      <c r="Q7144" s="7" t="s">
        <v>3517</v>
      </c>
      <c r="R7144" s="14" t="s">
        <v>3518</v>
      </c>
      <c r="W7144" s="7" t="s">
        <v>973</v>
      </c>
      <c r="X7144" s="7" t="s">
        <v>973</v>
      </c>
      <c r="Y7144" s="7" t="s">
        <v>954</v>
      </c>
    </row>
    <row r="7145" spans="1:25" ht="43.2" x14ac:dyDescent="0.3">
      <c r="A7145" s="14" t="s">
        <v>1694</v>
      </c>
      <c r="B7145" s="14" t="s">
        <v>6511</v>
      </c>
      <c r="C7145" s="14" t="s">
        <v>1322</v>
      </c>
      <c r="D7145" s="14" t="s">
        <v>6512</v>
      </c>
      <c r="G7145" s="14" t="s">
        <v>6513</v>
      </c>
      <c r="H7145" s="7" t="s">
        <v>9</v>
      </c>
      <c r="I7145" s="7" t="s">
        <v>277</v>
      </c>
      <c r="K7145" s="17" t="s">
        <v>5546</v>
      </c>
      <c r="M7145" s="14" t="s">
        <v>6514</v>
      </c>
      <c r="N7145" s="7" t="s">
        <v>939</v>
      </c>
      <c r="O7145" s="15">
        <v>20</v>
      </c>
      <c r="P7145" s="14" t="s">
        <v>6329</v>
      </c>
      <c r="Q7145" s="7" t="s">
        <v>6515</v>
      </c>
      <c r="R7145" s="14" t="s">
        <v>6516</v>
      </c>
      <c r="T7145" s="7" t="s">
        <v>6517</v>
      </c>
      <c r="W7145" s="7" t="s">
        <v>973</v>
      </c>
      <c r="X7145" s="7" t="s">
        <v>973</v>
      </c>
      <c r="Y7145" s="7" t="s">
        <v>954</v>
      </c>
    </row>
    <row r="7146" spans="1:25" ht="28.8" x14ac:dyDescent="0.3">
      <c r="A7146" s="14" t="s">
        <v>3524</v>
      </c>
      <c r="B7146" s="14" t="s">
        <v>1188</v>
      </c>
      <c r="C7146" s="14" t="s">
        <v>1361</v>
      </c>
      <c r="D7146" s="14" t="s">
        <v>3525</v>
      </c>
      <c r="G7146" s="14" t="s">
        <v>3526</v>
      </c>
      <c r="H7146" s="7" t="s">
        <v>9</v>
      </c>
      <c r="I7146" s="7" t="s">
        <v>277</v>
      </c>
      <c r="K7146" s="17" t="s">
        <v>3141</v>
      </c>
      <c r="M7146" s="14" t="s">
        <v>3527</v>
      </c>
      <c r="N7146" s="7" t="s">
        <v>939</v>
      </c>
      <c r="O7146" s="15">
        <v>38</v>
      </c>
      <c r="P7146" s="14" t="s">
        <v>6329</v>
      </c>
      <c r="Q7146" s="7" t="s">
        <v>3528</v>
      </c>
      <c r="R7146" s="14" t="s">
        <v>3529</v>
      </c>
      <c r="T7146" s="7" t="s">
        <v>3530</v>
      </c>
      <c r="W7146" s="7" t="s">
        <v>973</v>
      </c>
      <c r="X7146" s="7" t="s">
        <v>973</v>
      </c>
      <c r="Y7146" s="7" t="s">
        <v>954</v>
      </c>
    </row>
    <row r="7147" spans="1:25" ht="43.2" x14ac:dyDescent="0.3">
      <c r="A7147" s="14" t="s">
        <v>3531</v>
      </c>
      <c r="B7147" s="14" t="s">
        <v>1043</v>
      </c>
      <c r="C7147" s="14" t="s">
        <v>1597</v>
      </c>
      <c r="D7147" s="14" t="s">
        <v>1597</v>
      </c>
      <c r="G7147" s="14" t="s">
        <v>3532</v>
      </c>
      <c r="H7147" s="7" t="s">
        <v>9</v>
      </c>
      <c r="I7147" s="7" t="s">
        <v>268</v>
      </c>
      <c r="K7147" s="17" t="s">
        <v>3533</v>
      </c>
      <c r="L7147" s="14" t="s">
        <v>3534</v>
      </c>
      <c r="N7147" s="7" t="s">
        <v>939</v>
      </c>
      <c r="O7147" s="15">
        <v>100</v>
      </c>
      <c r="P7147" s="14" t="s">
        <v>6329</v>
      </c>
      <c r="W7147" s="7" t="s">
        <v>973</v>
      </c>
      <c r="X7147" s="7" t="s">
        <v>973</v>
      </c>
      <c r="Y7147" s="7" t="s">
        <v>954</v>
      </c>
    </row>
    <row r="7148" spans="1:25" ht="28.8" x14ac:dyDescent="0.3">
      <c r="A7148" s="14" t="s">
        <v>1847</v>
      </c>
      <c r="B7148" s="14" t="s">
        <v>1048</v>
      </c>
      <c r="C7148" s="14" t="s">
        <v>3547</v>
      </c>
      <c r="D7148" s="14" t="s">
        <v>548</v>
      </c>
      <c r="G7148" s="14" t="s">
        <v>3548</v>
      </c>
      <c r="H7148" s="7" t="s">
        <v>9</v>
      </c>
      <c r="I7148" s="7" t="s">
        <v>277</v>
      </c>
      <c r="K7148" s="17" t="s">
        <v>1107</v>
      </c>
      <c r="L7148" s="14" t="s">
        <v>3549</v>
      </c>
      <c r="N7148" s="7" t="s">
        <v>939</v>
      </c>
      <c r="O7148" s="15">
        <v>100</v>
      </c>
      <c r="P7148" s="14" t="s">
        <v>6329</v>
      </c>
      <c r="U7148" s="7" t="s">
        <v>3550</v>
      </c>
      <c r="W7148" s="7" t="s">
        <v>973</v>
      </c>
      <c r="X7148" s="7" t="s">
        <v>973</v>
      </c>
      <c r="Y7148" s="7" t="s">
        <v>954</v>
      </c>
    </row>
    <row r="7149" spans="1:25" ht="28.8" x14ac:dyDescent="0.3">
      <c r="A7149" s="14" t="s">
        <v>1700</v>
      </c>
      <c r="B7149" s="14" t="s">
        <v>1003</v>
      </c>
      <c r="D7149" s="14" t="s">
        <v>548</v>
      </c>
      <c r="G7149" s="14" t="s">
        <v>6255</v>
      </c>
      <c r="H7149" s="7" t="s">
        <v>9</v>
      </c>
      <c r="I7149" s="7" t="s">
        <v>277</v>
      </c>
      <c r="K7149" s="17" t="s">
        <v>2052</v>
      </c>
      <c r="L7149" s="14" t="s">
        <v>6256</v>
      </c>
      <c r="N7149" s="7" t="s">
        <v>939</v>
      </c>
      <c r="O7149" s="15">
        <v>100</v>
      </c>
      <c r="P7149" s="14" t="s">
        <v>6329</v>
      </c>
      <c r="U7149" s="7" t="s">
        <v>6257</v>
      </c>
      <c r="W7149" s="7" t="s">
        <v>973</v>
      </c>
      <c r="X7149" s="7" t="s">
        <v>973</v>
      </c>
      <c r="Y7149" s="7" t="s">
        <v>954</v>
      </c>
    </row>
    <row r="7150" spans="1:25" ht="28.8" x14ac:dyDescent="0.3">
      <c r="A7150" s="14" t="s">
        <v>5185</v>
      </c>
      <c r="B7150" s="14" t="s">
        <v>991</v>
      </c>
      <c r="D7150" s="14" t="s">
        <v>548</v>
      </c>
      <c r="G7150" s="14" t="s">
        <v>5186</v>
      </c>
      <c r="H7150" s="7" t="s">
        <v>9</v>
      </c>
      <c r="I7150" s="7" t="s">
        <v>290</v>
      </c>
      <c r="K7150" s="17" t="s">
        <v>3633</v>
      </c>
      <c r="L7150" s="14" t="s">
        <v>5187</v>
      </c>
      <c r="N7150" s="7" t="s">
        <v>939</v>
      </c>
      <c r="O7150" s="15">
        <v>100</v>
      </c>
      <c r="P7150" s="14" t="s">
        <v>6329</v>
      </c>
      <c r="W7150" s="7" t="s">
        <v>973</v>
      </c>
      <c r="X7150" s="7" t="s">
        <v>973</v>
      </c>
      <c r="Y7150" s="7" t="s">
        <v>954</v>
      </c>
    </row>
    <row r="7151" spans="1:25" ht="28.8" x14ac:dyDescent="0.3">
      <c r="A7151" s="14" t="s">
        <v>1905</v>
      </c>
      <c r="B7151" s="14" t="s">
        <v>1768</v>
      </c>
      <c r="D7151" s="14" t="s">
        <v>548</v>
      </c>
      <c r="G7151" s="14" t="s">
        <v>5942</v>
      </c>
      <c r="H7151" s="7" t="s">
        <v>9</v>
      </c>
      <c r="I7151" s="7" t="s">
        <v>290</v>
      </c>
      <c r="J7151" s="7" t="s">
        <v>803</v>
      </c>
      <c r="L7151" s="14" t="s">
        <v>5943</v>
      </c>
      <c r="N7151" s="7" t="s">
        <v>939</v>
      </c>
      <c r="O7151" s="15">
        <v>100</v>
      </c>
      <c r="P7151" s="14" t="s">
        <v>6329</v>
      </c>
      <c r="W7151" s="7" t="s">
        <v>973</v>
      </c>
      <c r="X7151" s="7" t="s">
        <v>973</v>
      </c>
      <c r="Y7151" s="7" t="s">
        <v>954</v>
      </c>
    </row>
    <row r="7152" spans="1:25" ht="43.2" x14ac:dyDescent="0.3">
      <c r="A7152" s="14" t="s">
        <v>1605</v>
      </c>
      <c r="B7152" s="14" t="s">
        <v>1013</v>
      </c>
      <c r="D7152" s="14" t="s">
        <v>548</v>
      </c>
      <c r="G7152" s="14" t="s">
        <v>5194</v>
      </c>
      <c r="H7152" s="7" t="s">
        <v>9</v>
      </c>
      <c r="I7152" s="7" t="s">
        <v>268</v>
      </c>
      <c r="K7152" s="17" t="s">
        <v>5195</v>
      </c>
      <c r="L7152" s="14" t="s">
        <v>5196</v>
      </c>
      <c r="N7152" s="7" t="s">
        <v>939</v>
      </c>
      <c r="O7152" s="15">
        <v>100</v>
      </c>
      <c r="P7152" s="14" t="s">
        <v>6329</v>
      </c>
      <c r="U7152" s="7" t="s">
        <v>5197</v>
      </c>
      <c r="W7152" s="7" t="s">
        <v>973</v>
      </c>
      <c r="X7152" s="7" t="s">
        <v>973</v>
      </c>
      <c r="Y7152" s="7" t="s">
        <v>954</v>
      </c>
    </row>
    <row r="7153" spans="1:25" ht="43.2" x14ac:dyDescent="0.3">
      <c r="A7153" s="14" t="s">
        <v>6258</v>
      </c>
      <c r="B7153" s="14" t="s">
        <v>1419</v>
      </c>
      <c r="C7153" s="14" t="s">
        <v>1322</v>
      </c>
      <c r="D7153" s="14" t="s">
        <v>548</v>
      </c>
      <c r="G7153" s="14" t="s">
        <v>6259</v>
      </c>
      <c r="H7153" s="7" t="s">
        <v>9</v>
      </c>
      <c r="I7153" s="7" t="s">
        <v>277</v>
      </c>
      <c r="K7153" s="17" t="s">
        <v>3413</v>
      </c>
      <c r="M7153" s="14" t="s">
        <v>6260</v>
      </c>
      <c r="N7153" s="7" t="s">
        <v>939</v>
      </c>
      <c r="O7153" s="15">
        <v>50</v>
      </c>
      <c r="P7153" s="14" t="s">
        <v>6329</v>
      </c>
      <c r="Q7153" s="7" t="s">
        <v>6261</v>
      </c>
      <c r="R7153" s="14" t="s">
        <v>6262</v>
      </c>
      <c r="T7153" s="7" t="s">
        <v>6263</v>
      </c>
      <c r="W7153" s="7" t="s">
        <v>973</v>
      </c>
      <c r="X7153" s="7" t="s">
        <v>973</v>
      </c>
      <c r="Y7153" s="7" t="s">
        <v>954</v>
      </c>
    </row>
    <row r="7154" spans="1:25" ht="28.8" x14ac:dyDescent="0.3">
      <c r="A7154" s="14" t="s">
        <v>1705</v>
      </c>
      <c r="B7154" s="14" t="s">
        <v>3561</v>
      </c>
      <c r="D7154" s="14" t="s">
        <v>548</v>
      </c>
      <c r="G7154" s="14" t="s">
        <v>3562</v>
      </c>
      <c r="H7154" s="7" t="s">
        <v>9</v>
      </c>
      <c r="I7154" s="7" t="s">
        <v>284</v>
      </c>
      <c r="J7154" s="7" t="s">
        <v>698</v>
      </c>
      <c r="L7154" s="14" t="s">
        <v>3563</v>
      </c>
      <c r="N7154" s="7" t="s">
        <v>939</v>
      </c>
      <c r="O7154" s="15">
        <v>100</v>
      </c>
      <c r="P7154" s="14" t="s">
        <v>6329</v>
      </c>
      <c r="W7154" s="7" t="s">
        <v>973</v>
      </c>
      <c r="X7154" s="7" t="s">
        <v>973</v>
      </c>
      <c r="Y7154" s="7" t="s">
        <v>954</v>
      </c>
    </row>
    <row r="7155" spans="1:25" ht="57.6" x14ac:dyDescent="0.3">
      <c r="A7155" s="14" t="s">
        <v>6518</v>
      </c>
      <c r="B7155" s="14" t="s">
        <v>1251</v>
      </c>
      <c r="D7155" s="14" t="s">
        <v>548</v>
      </c>
      <c r="G7155" s="14" t="s">
        <v>6519</v>
      </c>
      <c r="H7155" s="7" t="s">
        <v>9</v>
      </c>
      <c r="I7155" s="7" t="s">
        <v>277</v>
      </c>
      <c r="K7155" s="17" t="s">
        <v>6520</v>
      </c>
      <c r="L7155" s="14" t="s">
        <v>6521</v>
      </c>
      <c r="N7155" s="7" t="s">
        <v>939</v>
      </c>
      <c r="O7155" s="15">
        <v>100</v>
      </c>
      <c r="P7155" s="14" t="s">
        <v>6329</v>
      </c>
      <c r="Q7155" s="7" t="s">
        <v>6522</v>
      </c>
      <c r="T7155" s="7" t="s">
        <v>6523</v>
      </c>
      <c r="U7155" s="7" t="s">
        <v>6524</v>
      </c>
      <c r="W7155" s="7" t="s">
        <v>973</v>
      </c>
      <c r="X7155" s="7" t="s">
        <v>973</v>
      </c>
      <c r="Y7155" s="7" t="s">
        <v>954</v>
      </c>
    </row>
    <row r="7156" spans="1:25" ht="43.2" x14ac:dyDescent="0.3">
      <c r="A7156" s="14" t="s">
        <v>1074</v>
      </c>
      <c r="B7156" s="14" t="s">
        <v>3573</v>
      </c>
      <c r="C7156" s="14" t="s">
        <v>1448</v>
      </c>
      <c r="D7156" s="14" t="s">
        <v>3574</v>
      </c>
      <c r="G7156" s="14" t="s">
        <v>3575</v>
      </c>
      <c r="H7156" s="7" t="s">
        <v>9</v>
      </c>
      <c r="I7156" s="7" t="s">
        <v>268</v>
      </c>
      <c r="K7156" s="17" t="s">
        <v>3576</v>
      </c>
      <c r="M7156" s="14" t="s">
        <v>3577</v>
      </c>
      <c r="N7156" s="7" t="s">
        <v>939</v>
      </c>
      <c r="O7156" s="15">
        <v>100</v>
      </c>
      <c r="P7156" s="14" t="s">
        <v>6329</v>
      </c>
      <c r="W7156" s="7" t="s">
        <v>973</v>
      </c>
      <c r="X7156" s="7" t="s">
        <v>973</v>
      </c>
      <c r="Y7156" s="7" t="s">
        <v>954</v>
      </c>
    </row>
    <row r="7157" spans="1:25" ht="43.2" x14ac:dyDescent="0.3">
      <c r="A7157" s="14" t="s">
        <v>1619</v>
      </c>
      <c r="B7157" s="14" t="s">
        <v>1095</v>
      </c>
      <c r="C7157" s="14" t="s">
        <v>1207</v>
      </c>
      <c r="D7157" s="14" t="s">
        <v>548</v>
      </c>
      <c r="G7157" s="14" t="s">
        <v>5226</v>
      </c>
      <c r="H7157" s="7" t="s">
        <v>9</v>
      </c>
      <c r="I7157" s="7" t="s">
        <v>268</v>
      </c>
      <c r="K7157" s="17" t="s">
        <v>5227</v>
      </c>
      <c r="L7157" s="14" t="s">
        <v>5228</v>
      </c>
      <c r="N7157" s="7" t="s">
        <v>939</v>
      </c>
      <c r="O7157" s="15">
        <v>100</v>
      </c>
      <c r="P7157" s="14" t="s">
        <v>6329</v>
      </c>
      <c r="W7157" s="7" t="s">
        <v>973</v>
      </c>
      <c r="X7157" s="7" t="s">
        <v>973</v>
      </c>
      <c r="Y7157" s="7" t="s">
        <v>954</v>
      </c>
    </row>
    <row r="7158" spans="1:25" ht="28.8" x14ac:dyDescent="0.3">
      <c r="A7158" s="14" t="s">
        <v>1723</v>
      </c>
      <c r="B7158" s="14" t="s">
        <v>1453</v>
      </c>
      <c r="C7158" s="14" t="s">
        <v>1313</v>
      </c>
      <c r="D7158" s="14" t="s">
        <v>548</v>
      </c>
      <c r="G7158" s="14" t="s">
        <v>5953</v>
      </c>
      <c r="H7158" s="7" t="s">
        <v>9</v>
      </c>
      <c r="I7158" s="7" t="s">
        <v>268</v>
      </c>
      <c r="K7158" s="17" t="s">
        <v>2744</v>
      </c>
      <c r="L7158" s="14" t="s">
        <v>5954</v>
      </c>
      <c r="N7158" s="7" t="s">
        <v>939</v>
      </c>
      <c r="O7158" s="15">
        <v>100</v>
      </c>
      <c r="P7158" s="14" t="s">
        <v>6329</v>
      </c>
      <c r="U7158" s="7" t="s">
        <v>5955</v>
      </c>
      <c r="W7158" s="7" t="s">
        <v>973</v>
      </c>
      <c r="X7158" s="7" t="s">
        <v>973</v>
      </c>
      <c r="Y7158" s="7" t="s">
        <v>954</v>
      </c>
    </row>
    <row r="7159" spans="1:25" ht="43.2" x14ac:dyDescent="0.3">
      <c r="A7159" s="14" t="s">
        <v>6525</v>
      </c>
      <c r="B7159" s="14" t="s">
        <v>1200</v>
      </c>
      <c r="D7159" s="14" t="s">
        <v>6526</v>
      </c>
      <c r="G7159" s="14" t="s">
        <v>6527</v>
      </c>
      <c r="H7159" s="7" t="s">
        <v>9</v>
      </c>
      <c r="I7159" s="7" t="s">
        <v>277</v>
      </c>
      <c r="K7159" s="17" t="s">
        <v>1106</v>
      </c>
      <c r="M7159" s="14" t="s">
        <v>6528</v>
      </c>
      <c r="N7159" s="7" t="s">
        <v>939</v>
      </c>
      <c r="O7159" s="15">
        <v>1</v>
      </c>
      <c r="P7159" s="14" t="s">
        <v>6329</v>
      </c>
      <c r="Q7159" s="7" t="s">
        <v>6529</v>
      </c>
      <c r="R7159" s="14" t="s">
        <v>6530</v>
      </c>
      <c r="T7159" s="7" t="s">
        <v>6531</v>
      </c>
      <c r="W7159" s="7" t="s">
        <v>973</v>
      </c>
      <c r="X7159" s="7" t="s">
        <v>973</v>
      </c>
      <c r="Y7159" s="7" t="s">
        <v>954</v>
      </c>
    </row>
    <row r="7160" spans="1:25" ht="28.8" x14ac:dyDescent="0.3">
      <c r="A7160" s="14" t="s">
        <v>1726</v>
      </c>
      <c r="B7160" s="14" t="s">
        <v>1188</v>
      </c>
      <c r="C7160" s="14" t="s">
        <v>984</v>
      </c>
      <c r="D7160" s="14" t="s">
        <v>548</v>
      </c>
      <c r="G7160" s="14" t="s">
        <v>5249</v>
      </c>
      <c r="H7160" s="7" t="s">
        <v>9</v>
      </c>
      <c r="I7160" s="7" t="s">
        <v>290</v>
      </c>
      <c r="K7160" s="17" t="s">
        <v>5250</v>
      </c>
      <c r="L7160" s="14" t="s">
        <v>5251</v>
      </c>
      <c r="N7160" s="7" t="s">
        <v>939</v>
      </c>
      <c r="O7160" s="15">
        <v>100</v>
      </c>
      <c r="P7160" s="14" t="s">
        <v>6329</v>
      </c>
      <c r="W7160" s="7" t="s">
        <v>973</v>
      </c>
      <c r="X7160" s="7" t="s">
        <v>973</v>
      </c>
      <c r="Y7160" s="7" t="s">
        <v>954</v>
      </c>
    </row>
    <row r="7161" spans="1:25" ht="43.2" x14ac:dyDescent="0.3">
      <c r="A7161" s="14" t="s">
        <v>1728</v>
      </c>
      <c r="B7161" s="14" t="s">
        <v>1309</v>
      </c>
      <c r="C7161" s="14" t="s">
        <v>1075</v>
      </c>
      <c r="D7161" s="14" t="s">
        <v>548</v>
      </c>
      <c r="G7161" s="14" t="s">
        <v>5256</v>
      </c>
      <c r="H7161" s="7" t="s">
        <v>9</v>
      </c>
      <c r="I7161" s="7" t="s">
        <v>276</v>
      </c>
      <c r="K7161" s="17" t="s">
        <v>5257</v>
      </c>
      <c r="L7161" s="14" t="s">
        <v>5258</v>
      </c>
      <c r="N7161" s="7" t="s">
        <v>939</v>
      </c>
      <c r="O7161" s="15">
        <v>100</v>
      </c>
      <c r="P7161" s="14" t="s">
        <v>6329</v>
      </c>
      <c r="U7161" s="7" t="s">
        <v>5259</v>
      </c>
      <c r="W7161" s="7" t="s">
        <v>973</v>
      </c>
      <c r="X7161" s="7" t="s">
        <v>973</v>
      </c>
      <c r="Y7161" s="7" t="s">
        <v>954</v>
      </c>
    </row>
    <row r="7162" spans="1:25" ht="57.6" x14ac:dyDescent="0.3">
      <c r="A7162" s="14" t="s">
        <v>1730</v>
      </c>
      <c r="B7162" s="14" t="s">
        <v>6264</v>
      </c>
      <c r="D7162" s="14" t="s">
        <v>1730</v>
      </c>
      <c r="G7162" s="14" t="s">
        <v>6265</v>
      </c>
      <c r="H7162" s="7" t="s">
        <v>9</v>
      </c>
      <c r="I7162" s="7" t="s">
        <v>273</v>
      </c>
      <c r="K7162" s="17" t="s">
        <v>5442</v>
      </c>
      <c r="M7162" s="14" t="s">
        <v>6266</v>
      </c>
      <c r="N7162" s="7" t="s">
        <v>939</v>
      </c>
      <c r="O7162" s="15">
        <v>2</v>
      </c>
      <c r="P7162" s="14" t="s">
        <v>6329</v>
      </c>
      <c r="Q7162" s="7" t="s">
        <v>6267</v>
      </c>
      <c r="R7162" s="14" t="s">
        <v>6268</v>
      </c>
      <c r="W7162" s="7" t="s">
        <v>973</v>
      </c>
      <c r="X7162" s="7" t="s">
        <v>973</v>
      </c>
      <c r="Y7162" s="7" t="s">
        <v>954</v>
      </c>
    </row>
    <row r="7163" spans="1:25" ht="28.8" x14ac:dyDescent="0.3">
      <c r="A7163" s="14" t="s">
        <v>1731</v>
      </c>
      <c r="B7163" s="14" t="s">
        <v>1466</v>
      </c>
      <c r="C7163" s="14" t="s">
        <v>1075</v>
      </c>
      <c r="D7163" s="14" t="s">
        <v>5960</v>
      </c>
      <c r="G7163" s="14" t="s">
        <v>5961</v>
      </c>
      <c r="H7163" s="7" t="s">
        <v>9</v>
      </c>
      <c r="I7163" s="7" t="s">
        <v>290</v>
      </c>
      <c r="K7163" s="17" t="s">
        <v>5962</v>
      </c>
      <c r="M7163" s="14" t="s">
        <v>5963</v>
      </c>
      <c r="N7163" s="7" t="s">
        <v>939</v>
      </c>
      <c r="O7163" s="15">
        <v>10</v>
      </c>
      <c r="P7163" s="14" t="s">
        <v>6329</v>
      </c>
      <c r="Q7163" s="7" t="s">
        <v>5964</v>
      </c>
      <c r="T7163" s="7" t="s">
        <v>1927</v>
      </c>
      <c r="W7163" s="7" t="s">
        <v>973</v>
      </c>
      <c r="X7163" s="7" t="s">
        <v>973</v>
      </c>
      <c r="Y7163" s="7" t="s">
        <v>954</v>
      </c>
    </row>
    <row r="7164" spans="1:25" ht="28.8" x14ac:dyDescent="0.3">
      <c r="A7164" s="14" t="s">
        <v>1503</v>
      </c>
      <c r="B7164" s="14" t="s">
        <v>1329</v>
      </c>
      <c r="D7164" s="14" t="s">
        <v>548</v>
      </c>
      <c r="G7164" s="14" t="s">
        <v>3608</v>
      </c>
      <c r="H7164" s="7" t="s">
        <v>9</v>
      </c>
      <c r="I7164" s="7" t="s">
        <v>277</v>
      </c>
      <c r="K7164" s="17" t="s">
        <v>3609</v>
      </c>
      <c r="L7164" s="14" t="s">
        <v>3610</v>
      </c>
      <c r="N7164" s="7" t="s">
        <v>939</v>
      </c>
      <c r="O7164" s="15">
        <v>100</v>
      </c>
      <c r="P7164" s="14" t="s">
        <v>6329</v>
      </c>
      <c r="U7164" s="7" t="s">
        <v>3611</v>
      </c>
      <c r="W7164" s="7" t="s">
        <v>973</v>
      </c>
      <c r="X7164" s="7" t="s">
        <v>973</v>
      </c>
      <c r="Y7164" s="7" t="s">
        <v>954</v>
      </c>
    </row>
    <row r="7165" spans="1:25" ht="28.8" x14ac:dyDescent="0.3">
      <c r="A7165" s="14" t="s">
        <v>6269</v>
      </c>
      <c r="B7165" s="14" t="s">
        <v>1127</v>
      </c>
      <c r="C7165" s="14" t="s">
        <v>1074</v>
      </c>
      <c r="D7165" s="14" t="s">
        <v>548</v>
      </c>
      <c r="G7165" s="14" t="s">
        <v>6270</v>
      </c>
      <c r="H7165" s="7" t="s">
        <v>9</v>
      </c>
      <c r="I7165" s="7" t="s">
        <v>268</v>
      </c>
      <c r="K7165" s="17" t="s">
        <v>1061</v>
      </c>
      <c r="M7165" s="14" t="s">
        <v>6271</v>
      </c>
      <c r="N7165" s="7" t="s">
        <v>939</v>
      </c>
      <c r="O7165" s="15">
        <v>100</v>
      </c>
      <c r="P7165" s="14" t="s">
        <v>6329</v>
      </c>
      <c r="W7165" s="7" t="s">
        <v>973</v>
      </c>
      <c r="X7165" s="7" t="s">
        <v>973</v>
      </c>
      <c r="Y7165" s="7" t="s">
        <v>954</v>
      </c>
    </row>
    <row r="7166" spans="1:25" ht="28.8" x14ac:dyDescent="0.3">
      <c r="A7166" s="14" t="s">
        <v>1641</v>
      </c>
      <c r="B7166" s="14" t="s">
        <v>1942</v>
      </c>
      <c r="D7166" s="14" t="s">
        <v>3615</v>
      </c>
      <c r="G7166" s="14" t="s">
        <v>3616</v>
      </c>
      <c r="H7166" s="7" t="s">
        <v>9</v>
      </c>
      <c r="I7166" s="7" t="s">
        <v>974</v>
      </c>
      <c r="J7166" s="7" t="s">
        <v>622</v>
      </c>
      <c r="L7166" s="14" t="s">
        <v>3617</v>
      </c>
      <c r="N7166" s="7" t="s">
        <v>939</v>
      </c>
      <c r="O7166" s="15">
        <v>4</v>
      </c>
      <c r="P7166" s="14" t="s">
        <v>6329</v>
      </c>
      <c r="Q7166" s="7" t="s">
        <v>3618</v>
      </c>
      <c r="W7166" s="7" t="s">
        <v>973</v>
      </c>
      <c r="X7166" s="7" t="s">
        <v>973</v>
      </c>
      <c r="Y7166" s="7" t="s">
        <v>954</v>
      </c>
    </row>
    <row r="7167" spans="1:25" ht="28.8" x14ac:dyDescent="0.3">
      <c r="A7167" s="14" t="s">
        <v>6272</v>
      </c>
      <c r="B7167" s="14" t="s">
        <v>1746</v>
      </c>
      <c r="D7167" s="14" t="s">
        <v>548</v>
      </c>
      <c r="G7167" s="14" t="s">
        <v>6273</v>
      </c>
      <c r="H7167" s="7" t="s">
        <v>9</v>
      </c>
      <c r="I7167" s="7" t="s">
        <v>287</v>
      </c>
      <c r="K7167" s="17" t="s">
        <v>5749</v>
      </c>
      <c r="L7167" s="14" t="s">
        <v>6274</v>
      </c>
      <c r="N7167" s="7" t="s">
        <v>939</v>
      </c>
      <c r="O7167" s="15">
        <v>100</v>
      </c>
      <c r="P7167" s="14" t="s">
        <v>6329</v>
      </c>
      <c r="U7167" s="7" t="s">
        <v>6275</v>
      </c>
      <c r="W7167" s="7" t="s">
        <v>973</v>
      </c>
      <c r="X7167" s="7" t="s">
        <v>973</v>
      </c>
      <c r="Y7167" s="7" t="s">
        <v>954</v>
      </c>
    </row>
    <row r="7168" spans="1:25" ht="28.8" x14ac:dyDescent="0.3">
      <c r="A7168" s="14" t="s">
        <v>1734</v>
      </c>
      <c r="B7168" s="14" t="s">
        <v>1185</v>
      </c>
      <c r="C7168" s="14" t="s">
        <v>1258</v>
      </c>
      <c r="D7168" s="14" t="s">
        <v>548</v>
      </c>
      <c r="G7168" s="14" t="s">
        <v>3622</v>
      </c>
      <c r="H7168" s="7" t="s">
        <v>9</v>
      </c>
      <c r="I7168" s="7" t="s">
        <v>266</v>
      </c>
      <c r="K7168" s="17" t="s">
        <v>1674</v>
      </c>
      <c r="L7168" s="14" t="s">
        <v>3623</v>
      </c>
      <c r="N7168" s="7" t="s">
        <v>939</v>
      </c>
      <c r="O7168" s="15">
        <v>100</v>
      </c>
      <c r="P7168" s="14" t="s">
        <v>6329</v>
      </c>
      <c r="W7168" s="7" t="s">
        <v>973</v>
      </c>
      <c r="X7168" s="7" t="s">
        <v>973</v>
      </c>
      <c r="Y7168" s="7" t="s">
        <v>954</v>
      </c>
    </row>
    <row r="7169" spans="1:25" ht="28.8" x14ac:dyDescent="0.3">
      <c r="A7169" s="14" t="s">
        <v>1454</v>
      </c>
      <c r="B7169" s="14" t="s">
        <v>1306</v>
      </c>
      <c r="D7169" s="14" t="s">
        <v>548</v>
      </c>
      <c r="G7169" s="14" t="s">
        <v>6532</v>
      </c>
      <c r="H7169" s="7" t="s">
        <v>9</v>
      </c>
      <c r="I7169" s="7" t="s">
        <v>277</v>
      </c>
      <c r="K7169" s="17" t="s">
        <v>1213</v>
      </c>
      <c r="L7169" s="14" t="s">
        <v>6533</v>
      </c>
      <c r="N7169" s="7" t="s">
        <v>939</v>
      </c>
      <c r="O7169" s="15">
        <v>200</v>
      </c>
      <c r="P7169" s="14" t="s">
        <v>6329</v>
      </c>
      <c r="U7169" s="7" t="s">
        <v>6534</v>
      </c>
      <c r="W7169" s="7" t="s">
        <v>973</v>
      </c>
      <c r="X7169" s="7" t="s">
        <v>973</v>
      </c>
      <c r="Y7169" s="7" t="s">
        <v>954</v>
      </c>
    </row>
    <row r="7170" spans="1:25" ht="43.2" x14ac:dyDescent="0.3">
      <c r="A7170" s="14" t="s">
        <v>1409</v>
      </c>
      <c r="B7170" s="14" t="s">
        <v>980</v>
      </c>
      <c r="C7170" s="14" t="s">
        <v>1313</v>
      </c>
      <c r="D7170" s="14" t="s">
        <v>548</v>
      </c>
      <c r="G7170" s="14" t="s">
        <v>3635</v>
      </c>
      <c r="H7170" s="7" t="s">
        <v>9</v>
      </c>
      <c r="I7170" s="7" t="s">
        <v>268</v>
      </c>
      <c r="K7170" s="17" t="s">
        <v>2333</v>
      </c>
      <c r="L7170" s="14" t="s">
        <v>3636</v>
      </c>
      <c r="N7170" s="7" t="s">
        <v>939</v>
      </c>
      <c r="O7170" s="15">
        <v>100</v>
      </c>
      <c r="P7170" s="14" t="s">
        <v>6329</v>
      </c>
      <c r="W7170" s="7" t="s">
        <v>973</v>
      </c>
      <c r="X7170" s="7" t="s">
        <v>973</v>
      </c>
      <c r="Y7170" s="7" t="s">
        <v>954</v>
      </c>
    </row>
    <row r="7171" spans="1:25" ht="28.8" x14ac:dyDescent="0.3">
      <c r="A7171" s="14" t="s">
        <v>5279</v>
      </c>
      <c r="B7171" s="14" t="s">
        <v>1246</v>
      </c>
      <c r="C7171" s="14" t="s">
        <v>5280</v>
      </c>
      <c r="D7171" s="14" t="s">
        <v>548</v>
      </c>
      <c r="G7171" s="14" t="s">
        <v>5281</v>
      </c>
      <c r="H7171" s="7" t="s">
        <v>9</v>
      </c>
      <c r="I7171" s="7" t="s">
        <v>1159</v>
      </c>
      <c r="K7171" s="17" t="s">
        <v>5282</v>
      </c>
      <c r="L7171" s="14" t="s">
        <v>5283</v>
      </c>
      <c r="N7171" s="7" t="s">
        <v>939</v>
      </c>
      <c r="O7171" s="15">
        <v>100</v>
      </c>
      <c r="P7171" s="14" t="s">
        <v>6329</v>
      </c>
      <c r="W7171" s="7" t="s">
        <v>973</v>
      </c>
      <c r="X7171" s="7" t="s">
        <v>973</v>
      </c>
      <c r="Y7171" s="7" t="s">
        <v>954</v>
      </c>
    </row>
    <row r="7172" spans="1:25" ht="28.8" x14ac:dyDescent="0.3">
      <c r="A7172" s="14" t="s">
        <v>1155</v>
      </c>
      <c r="B7172" s="14" t="s">
        <v>3637</v>
      </c>
      <c r="C7172" s="14" t="s">
        <v>3638</v>
      </c>
      <c r="D7172" s="14" t="s">
        <v>3639</v>
      </c>
      <c r="G7172" s="14" t="s">
        <v>3640</v>
      </c>
      <c r="H7172" s="7" t="s">
        <v>9</v>
      </c>
      <c r="I7172" s="7" t="s">
        <v>268</v>
      </c>
      <c r="K7172" s="17" t="s">
        <v>3641</v>
      </c>
      <c r="M7172" s="14" t="s">
        <v>3642</v>
      </c>
      <c r="N7172" s="7" t="s">
        <v>939</v>
      </c>
      <c r="O7172" s="15">
        <v>20</v>
      </c>
      <c r="P7172" s="14" t="s">
        <v>6329</v>
      </c>
      <c r="Q7172" s="7" t="s">
        <v>3643</v>
      </c>
      <c r="T7172" s="7" t="s">
        <v>3644</v>
      </c>
      <c r="W7172" s="7" t="s">
        <v>973</v>
      </c>
      <c r="X7172" s="7" t="s">
        <v>973</v>
      </c>
      <c r="Y7172" s="7" t="s">
        <v>954</v>
      </c>
    </row>
    <row r="7173" spans="1:25" ht="43.2" x14ac:dyDescent="0.3">
      <c r="A7173" s="14" t="s">
        <v>1747</v>
      </c>
      <c r="B7173" s="14" t="s">
        <v>1193</v>
      </c>
      <c r="C7173" s="14" t="s">
        <v>3645</v>
      </c>
      <c r="D7173" s="14" t="s">
        <v>548</v>
      </c>
      <c r="G7173" s="14" t="s">
        <v>3646</v>
      </c>
      <c r="H7173" s="7" t="s">
        <v>9</v>
      </c>
      <c r="I7173" s="7" t="s">
        <v>277</v>
      </c>
      <c r="K7173" s="17" t="s">
        <v>1086</v>
      </c>
      <c r="M7173" s="14" t="s">
        <v>3647</v>
      </c>
      <c r="N7173" s="7" t="s">
        <v>939</v>
      </c>
      <c r="O7173" s="15">
        <v>1000</v>
      </c>
      <c r="P7173" s="14" t="s">
        <v>6329</v>
      </c>
      <c r="Q7173" s="7" t="s">
        <v>3648</v>
      </c>
      <c r="W7173" s="7" t="s">
        <v>973</v>
      </c>
      <c r="X7173" s="7" t="s">
        <v>973</v>
      </c>
      <c r="Y7173" s="7" t="s">
        <v>954</v>
      </c>
    </row>
    <row r="7174" spans="1:25" ht="43.2" x14ac:dyDescent="0.3">
      <c r="A7174" s="14" t="s">
        <v>1748</v>
      </c>
      <c r="B7174" s="14" t="s">
        <v>4914</v>
      </c>
      <c r="D7174" s="14" t="s">
        <v>548</v>
      </c>
      <c r="G7174" s="14" t="s">
        <v>4915</v>
      </c>
      <c r="H7174" s="7" t="s">
        <v>9</v>
      </c>
      <c r="I7174" s="7" t="s">
        <v>268</v>
      </c>
      <c r="K7174" s="17" t="s">
        <v>1113</v>
      </c>
      <c r="L7174" s="14" t="s">
        <v>5294</v>
      </c>
      <c r="N7174" s="7" t="s">
        <v>939</v>
      </c>
      <c r="O7174" s="15">
        <v>100</v>
      </c>
      <c r="P7174" s="14" t="s">
        <v>6329</v>
      </c>
      <c r="U7174" s="7" t="s">
        <v>5295</v>
      </c>
      <c r="W7174" s="7" t="s">
        <v>973</v>
      </c>
      <c r="X7174" s="7" t="s">
        <v>973</v>
      </c>
      <c r="Y7174" s="7" t="s">
        <v>954</v>
      </c>
    </row>
    <row r="7175" spans="1:25" ht="28.8" x14ac:dyDescent="0.3">
      <c r="A7175" s="14" t="s">
        <v>1750</v>
      </c>
      <c r="B7175" s="14" t="s">
        <v>1024</v>
      </c>
      <c r="D7175" s="14" t="s">
        <v>548</v>
      </c>
      <c r="G7175" s="14" t="s">
        <v>5965</v>
      </c>
      <c r="H7175" s="7" t="s">
        <v>9</v>
      </c>
      <c r="I7175" s="7" t="s">
        <v>266</v>
      </c>
      <c r="K7175" s="17" t="s">
        <v>1265</v>
      </c>
      <c r="L7175" s="14" t="s">
        <v>5966</v>
      </c>
      <c r="N7175" s="7" t="s">
        <v>939</v>
      </c>
      <c r="O7175" s="15">
        <v>100</v>
      </c>
      <c r="P7175" s="14" t="s">
        <v>6329</v>
      </c>
      <c r="U7175" s="7" t="s">
        <v>5967</v>
      </c>
      <c r="W7175" s="7" t="s">
        <v>973</v>
      </c>
      <c r="X7175" s="7" t="s">
        <v>973</v>
      </c>
      <c r="Y7175" s="7" t="s">
        <v>954</v>
      </c>
    </row>
    <row r="7176" spans="1:25" ht="43.2" x14ac:dyDescent="0.3">
      <c r="A7176" s="14" t="s">
        <v>1751</v>
      </c>
      <c r="B7176" s="14" t="s">
        <v>2658</v>
      </c>
      <c r="C7176" s="14" t="s">
        <v>1293</v>
      </c>
      <c r="D7176" s="14" t="s">
        <v>548</v>
      </c>
      <c r="G7176" s="14" t="s">
        <v>3652</v>
      </c>
      <c r="H7176" s="7" t="s">
        <v>9</v>
      </c>
      <c r="I7176" s="7" t="s">
        <v>277</v>
      </c>
      <c r="K7176" s="17" t="s">
        <v>1010</v>
      </c>
      <c r="L7176" s="14" t="s">
        <v>3653</v>
      </c>
      <c r="N7176" s="7" t="s">
        <v>939</v>
      </c>
      <c r="O7176" s="15">
        <v>100</v>
      </c>
      <c r="P7176" s="14" t="s">
        <v>6329</v>
      </c>
      <c r="U7176" s="7" t="s">
        <v>3654</v>
      </c>
      <c r="W7176" s="7" t="s">
        <v>973</v>
      </c>
      <c r="X7176" s="7" t="s">
        <v>973</v>
      </c>
      <c r="Y7176" s="7" t="s">
        <v>954</v>
      </c>
    </row>
    <row r="7177" spans="1:25" ht="28.8" x14ac:dyDescent="0.3">
      <c r="A7177" s="14" t="s">
        <v>1519</v>
      </c>
      <c r="B7177" s="14" t="s">
        <v>991</v>
      </c>
      <c r="C7177" s="14" t="s">
        <v>1024</v>
      </c>
      <c r="D7177" s="14" t="s">
        <v>548</v>
      </c>
      <c r="G7177" s="14" t="s">
        <v>3655</v>
      </c>
      <c r="H7177" s="7" t="s">
        <v>9</v>
      </c>
      <c r="I7177" s="7" t="s">
        <v>266</v>
      </c>
      <c r="K7177" s="17" t="s">
        <v>1549</v>
      </c>
      <c r="L7177" s="14" t="s">
        <v>3656</v>
      </c>
      <c r="N7177" s="7" t="s">
        <v>939</v>
      </c>
      <c r="O7177" s="15">
        <v>100</v>
      </c>
      <c r="P7177" s="14" t="s">
        <v>6329</v>
      </c>
      <c r="W7177" s="7" t="s">
        <v>973</v>
      </c>
      <c r="X7177" s="7" t="s">
        <v>973</v>
      </c>
      <c r="Y7177" s="7" t="s">
        <v>954</v>
      </c>
    </row>
    <row r="7178" spans="1:25" ht="43.2" x14ac:dyDescent="0.3">
      <c r="A7178" s="14" t="s">
        <v>1757</v>
      </c>
      <c r="B7178" s="14" t="s">
        <v>1939</v>
      </c>
      <c r="D7178" s="14" t="s">
        <v>548</v>
      </c>
      <c r="G7178" s="14" t="s">
        <v>3665</v>
      </c>
      <c r="H7178" s="7" t="s">
        <v>9</v>
      </c>
      <c r="I7178" s="7" t="s">
        <v>277</v>
      </c>
      <c r="K7178" s="17" t="s">
        <v>3666</v>
      </c>
      <c r="L7178" s="14" t="s">
        <v>3667</v>
      </c>
      <c r="N7178" s="7" t="s">
        <v>939</v>
      </c>
      <c r="O7178" s="15">
        <v>400</v>
      </c>
      <c r="P7178" s="14" t="s">
        <v>6329</v>
      </c>
      <c r="U7178" s="7" t="s">
        <v>3668</v>
      </c>
      <c r="W7178" s="7" t="s">
        <v>973</v>
      </c>
      <c r="X7178" s="7" t="s">
        <v>973</v>
      </c>
      <c r="Y7178" s="7" t="s">
        <v>954</v>
      </c>
    </row>
    <row r="7179" spans="1:25" ht="43.2" x14ac:dyDescent="0.3">
      <c r="A7179" s="14" t="s">
        <v>3669</v>
      </c>
      <c r="B7179" s="14" t="s">
        <v>1048</v>
      </c>
      <c r="C7179" s="14" t="s">
        <v>3670</v>
      </c>
      <c r="D7179" s="14" t="s">
        <v>1048</v>
      </c>
      <c r="G7179" s="14" t="s">
        <v>3671</v>
      </c>
      <c r="H7179" s="7" t="s">
        <v>9</v>
      </c>
      <c r="I7179" s="7" t="s">
        <v>277</v>
      </c>
      <c r="K7179" s="17" t="s">
        <v>1192</v>
      </c>
      <c r="M7179" s="14" t="s">
        <v>3672</v>
      </c>
      <c r="N7179" s="7" t="s">
        <v>939</v>
      </c>
      <c r="O7179" s="15">
        <v>100</v>
      </c>
      <c r="P7179" s="14" t="s">
        <v>6329</v>
      </c>
      <c r="Q7179" s="7" t="s">
        <v>3673</v>
      </c>
      <c r="T7179" s="7" t="s">
        <v>3674</v>
      </c>
      <c r="U7179" s="7" t="s">
        <v>3675</v>
      </c>
      <c r="W7179" s="7" t="s">
        <v>973</v>
      </c>
      <c r="X7179" s="7" t="s">
        <v>973</v>
      </c>
      <c r="Y7179" s="7" t="s">
        <v>954</v>
      </c>
    </row>
    <row r="7180" spans="1:25" ht="28.8" x14ac:dyDescent="0.3">
      <c r="A7180" s="14" t="s">
        <v>1084</v>
      </c>
      <c r="B7180" s="14" t="s">
        <v>991</v>
      </c>
      <c r="C7180" s="14" t="s">
        <v>1024</v>
      </c>
      <c r="D7180" s="14" t="s">
        <v>3676</v>
      </c>
      <c r="G7180" s="14" t="s">
        <v>3677</v>
      </c>
      <c r="H7180" s="7" t="s">
        <v>9</v>
      </c>
      <c r="I7180" s="7" t="s">
        <v>292</v>
      </c>
      <c r="K7180" s="17" t="s">
        <v>1115</v>
      </c>
      <c r="M7180" s="14" t="s">
        <v>3678</v>
      </c>
      <c r="N7180" s="7" t="s">
        <v>939</v>
      </c>
      <c r="O7180" s="15">
        <v>100</v>
      </c>
      <c r="P7180" s="14" t="s">
        <v>6329</v>
      </c>
      <c r="Q7180" s="7" t="s">
        <v>3679</v>
      </c>
      <c r="T7180" s="7" t="s">
        <v>3676</v>
      </c>
      <c r="W7180" s="7" t="s">
        <v>973</v>
      </c>
      <c r="X7180" s="7" t="s">
        <v>973</v>
      </c>
      <c r="Y7180" s="7" t="s">
        <v>954</v>
      </c>
    </row>
    <row r="7181" spans="1:25" ht="28.8" x14ac:dyDescent="0.3">
      <c r="A7181" s="14" t="s">
        <v>1761</v>
      </c>
      <c r="B7181" s="14" t="s">
        <v>991</v>
      </c>
      <c r="C7181" s="14" t="s">
        <v>1024</v>
      </c>
      <c r="D7181" s="14" t="s">
        <v>548</v>
      </c>
      <c r="G7181" s="14" t="s">
        <v>5328</v>
      </c>
      <c r="H7181" s="7" t="s">
        <v>9</v>
      </c>
      <c r="I7181" s="7" t="s">
        <v>266</v>
      </c>
      <c r="K7181" s="17" t="s">
        <v>1914</v>
      </c>
      <c r="L7181" s="14" t="s">
        <v>5329</v>
      </c>
      <c r="N7181" s="7" t="s">
        <v>939</v>
      </c>
      <c r="O7181" s="15">
        <v>100</v>
      </c>
      <c r="P7181" s="14" t="s">
        <v>6329</v>
      </c>
      <c r="W7181" s="7" t="s">
        <v>973</v>
      </c>
      <c r="X7181" s="7" t="s">
        <v>973</v>
      </c>
      <c r="Y7181" s="7" t="s">
        <v>954</v>
      </c>
    </row>
    <row r="7182" spans="1:25" ht="28.8" x14ac:dyDescent="0.3">
      <c r="A7182" s="14" t="s">
        <v>1292</v>
      </c>
      <c r="B7182" s="14" t="s">
        <v>1114</v>
      </c>
      <c r="D7182" s="14" t="s">
        <v>548</v>
      </c>
      <c r="G7182" s="14" t="s">
        <v>5333</v>
      </c>
      <c r="H7182" s="7" t="s">
        <v>9</v>
      </c>
      <c r="I7182" s="7" t="s">
        <v>277</v>
      </c>
      <c r="K7182" s="17" t="s">
        <v>1107</v>
      </c>
      <c r="L7182" s="14" t="s">
        <v>5334</v>
      </c>
      <c r="N7182" s="7" t="s">
        <v>939</v>
      </c>
      <c r="O7182" s="15">
        <v>100</v>
      </c>
      <c r="P7182" s="14" t="s">
        <v>6329</v>
      </c>
      <c r="W7182" s="7" t="s">
        <v>973</v>
      </c>
      <c r="X7182" s="7" t="s">
        <v>973</v>
      </c>
      <c r="Y7182" s="7" t="s">
        <v>954</v>
      </c>
    </row>
    <row r="7183" spans="1:25" ht="28.8" x14ac:dyDescent="0.3">
      <c r="A7183" s="14" t="s">
        <v>1292</v>
      </c>
      <c r="B7183" s="14" t="s">
        <v>991</v>
      </c>
      <c r="D7183" s="14" t="s">
        <v>548</v>
      </c>
      <c r="G7183" s="14" t="s">
        <v>5976</v>
      </c>
      <c r="H7183" s="7" t="s">
        <v>9</v>
      </c>
      <c r="I7183" s="7" t="s">
        <v>273</v>
      </c>
      <c r="K7183" s="17" t="s">
        <v>2794</v>
      </c>
      <c r="M7183" s="14" t="s">
        <v>5977</v>
      </c>
      <c r="N7183" s="7" t="s">
        <v>939</v>
      </c>
      <c r="O7183" s="15">
        <v>100</v>
      </c>
      <c r="P7183" s="14" t="s">
        <v>6329</v>
      </c>
      <c r="W7183" s="7" t="s">
        <v>973</v>
      </c>
      <c r="X7183" s="7" t="s">
        <v>973</v>
      </c>
      <c r="Y7183" s="7" t="s">
        <v>954</v>
      </c>
    </row>
    <row r="7184" spans="1:25" ht="28.8" x14ac:dyDescent="0.3">
      <c r="A7184" s="14" t="s">
        <v>1292</v>
      </c>
      <c r="B7184" s="14" t="s">
        <v>1336</v>
      </c>
      <c r="D7184" s="14" t="s">
        <v>548</v>
      </c>
      <c r="G7184" s="14" t="s">
        <v>5335</v>
      </c>
      <c r="H7184" s="7" t="s">
        <v>9</v>
      </c>
      <c r="I7184" s="7" t="s">
        <v>277</v>
      </c>
      <c r="J7184" s="7" t="s">
        <v>603</v>
      </c>
      <c r="L7184" s="14" t="s">
        <v>5336</v>
      </c>
      <c r="N7184" s="7" t="s">
        <v>939</v>
      </c>
      <c r="O7184" s="15">
        <v>100</v>
      </c>
      <c r="P7184" s="14" t="s">
        <v>6329</v>
      </c>
      <c r="W7184" s="7" t="s">
        <v>973</v>
      </c>
      <c r="X7184" s="7" t="s">
        <v>973</v>
      </c>
      <c r="Y7184" s="7" t="s">
        <v>954</v>
      </c>
    </row>
    <row r="7185" spans="1:25" ht="28.8" x14ac:dyDescent="0.3">
      <c r="A7185" s="14" t="s">
        <v>1292</v>
      </c>
      <c r="B7185" s="14" t="s">
        <v>1331</v>
      </c>
      <c r="D7185" s="14" t="s">
        <v>3695</v>
      </c>
      <c r="G7185" s="14" t="s">
        <v>3696</v>
      </c>
      <c r="H7185" s="7" t="s">
        <v>9</v>
      </c>
      <c r="I7185" s="7" t="s">
        <v>277</v>
      </c>
      <c r="K7185" s="17" t="s">
        <v>3697</v>
      </c>
      <c r="M7185" s="14" t="s">
        <v>3698</v>
      </c>
      <c r="N7185" s="7" t="s">
        <v>939</v>
      </c>
      <c r="O7185" s="15">
        <v>100</v>
      </c>
      <c r="P7185" s="14" t="s">
        <v>6329</v>
      </c>
      <c r="Q7185" s="7" t="s">
        <v>3699</v>
      </c>
      <c r="W7185" s="7" t="s">
        <v>973</v>
      </c>
      <c r="X7185" s="7" t="s">
        <v>973</v>
      </c>
      <c r="Y7185" s="7" t="s">
        <v>954</v>
      </c>
    </row>
    <row r="7186" spans="1:25" ht="28.8" x14ac:dyDescent="0.3">
      <c r="A7186" s="14" t="s">
        <v>1766</v>
      </c>
      <c r="B7186" s="14" t="s">
        <v>991</v>
      </c>
      <c r="D7186" s="14" t="s">
        <v>548</v>
      </c>
      <c r="G7186" s="14" t="s">
        <v>3704</v>
      </c>
      <c r="H7186" s="7" t="s">
        <v>9</v>
      </c>
      <c r="I7186" s="7" t="s">
        <v>284</v>
      </c>
      <c r="K7186" s="17" t="s">
        <v>3705</v>
      </c>
      <c r="L7186" s="14" t="s">
        <v>3706</v>
      </c>
      <c r="N7186" s="7" t="s">
        <v>939</v>
      </c>
      <c r="O7186" s="15">
        <v>100</v>
      </c>
      <c r="P7186" s="14" t="s">
        <v>6329</v>
      </c>
      <c r="W7186" s="7" t="s">
        <v>973</v>
      </c>
      <c r="X7186" s="7" t="s">
        <v>973</v>
      </c>
      <c r="Y7186" s="7" t="s">
        <v>954</v>
      </c>
    </row>
    <row r="7187" spans="1:25" ht="28.8" x14ac:dyDescent="0.3">
      <c r="A7187" s="14" t="s">
        <v>1767</v>
      </c>
      <c r="B7187" s="14" t="s">
        <v>1074</v>
      </c>
      <c r="D7187" s="14" t="s">
        <v>548</v>
      </c>
      <c r="G7187" s="14" t="s">
        <v>6535</v>
      </c>
      <c r="H7187" s="7" t="s">
        <v>9</v>
      </c>
      <c r="I7187" s="7" t="s">
        <v>268</v>
      </c>
      <c r="K7187" s="17" t="s">
        <v>1125</v>
      </c>
      <c r="L7187" s="14" t="s">
        <v>6536</v>
      </c>
      <c r="N7187" s="7" t="s">
        <v>939</v>
      </c>
      <c r="O7187" s="15">
        <v>100</v>
      </c>
      <c r="P7187" s="14" t="s">
        <v>6329</v>
      </c>
      <c r="U7187" s="7" t="s">
        <v>6537</v>
      </c>
      <c r="W7187" s="7" t="s">
        <v>973</v>
      </c>
      <c r="X7187" s="7" t="s">
        <v>973</v>
      </c>
      <c r="Y7187" s="7" t="s">
        <v>954</v>
      </c>
    </row>
    <row r="7188" spans="1:25" ht="28.8" x14ac:dyDescent="0.3">
      <c r="A7188" s="14" t="s">
        <v>6279</v>
      </c>
      <c r="B7188" s="14" t="s">
        <v>1980</v>
      </c>
      <c r="D7188" s="14" t="s">
        <v>548</v>
      </c>
      <c r="G7188" s="14" t="s">
        <v>6280</v>
      </c>
      <c r="H7188" s="7" t="s">
        <v>9</v>
      </c>
      <c r="I7188" s="7" t="s">
        <v>1159</v>
      </c>
      <c r="K7188" s="17" t="s">
        <v>1297</v>
      </c>
      <c r="M7188" s="14" t="s">
        <v>6281</v>
      </c>
      <c r="N7188" s="7" t="s">
        <v>939</v>
      </c>
      <c r="O7188" s="15">
        <v>1</v>
      </c>
      <c r="P7188" s="14" t="s">
        <v>6329</v>
      </c>
      <c r="W7188" s="7" t="s">
        <v>973</v>
      </c>
      <c r="X7188" s="7" t="s">
        <v>973</v>
      </c>
      <c r="Y7188" s="7" t="s">
        <v>954</v>
      </c>
    </row>
    <row r="7189" spans="1:25" ht="28.8" x14ac:dyDescent="0.3">
      <c r="A7189" s="14" t="s">
        <v>1771</v>
      </c>
      <c r="B7189" s="14" t="s">
        <v>975</v>
      </c>
      <c r="C7189" s="14" t="s">
        <v>1074</v>
      </c>
      <c r="D7189" s="14" t="s">
        <v>6538</v>
      </c>
      <c r="G7189" s="14" t="s">
        <v>6539</v>
      </c>
      <c r="H7189" s="7" t="s">
        <v>9</v>
      </c>
      <c r="I7189" s="7" t="s">
        <v>268</v>
      </c>
      <c r="K7189" s="17" t="s">
        <v>1061</v>
      </c>
      <c r="M7189" s="14" t="s">
        <v>6540</v>
      </c>
      <c r="N7189" s="7" t="s">
        <v>939</v>
      </c>
      <c r="O7189" s="15">
        <v>100</v>
      </c>
      <c r="P7189" s="14" t="s">
        <v>6329</v>
      </c>
      <c r="Q7189" s="7" t="s">
        <v>6541</v>
      </c>
      <c r="T7189" s="7" t="s">
        <v>6542</v>
      </c>
      <c r="W7189" s="7" t="s">
        <v>973</v>
      </c>
      <c r="X7189" s="7" t="s">
        <v>973</v>
      </c>
      <c r="Y7189" s="7" t="s">
        <v>954</v>
      </c>
    </row>
    <row r="7190" spans="1:25" ht="43.2" x14ac:dyDescent="0.3">
      <c r="A7190" s="14" t="s">
        <v>979</v>
      </c>
      <c r="B7190" s="14" t="s">
        <v>980</v>
      </c>
      <c r="C7190" s="14" t="s">
        <v>1746</v>
      </c>
      <c r="D7190" s="14" t="s">
        <v>548</v>
      </c>
      <c r="G7190" s="14" t="s">
        <v>5352</v>
      </c>
      <c r="H7190" s="7" t="s">
        <v>9</v>
      </c>
      <c r="I7190" s="7" t="s">
        <v>288</v>
      </c>
      <c r="J7190" s="7" t="s">
        <v>789</v>
      </c>
      <c r="L7190" s="14" t="s">
        <v>5353</v>
      </c>
      <c r="N7190" s="7" t="s">
        <v>939</v>
      </c>
      <c r="O7190" s="15">
        <v>100</v>
      </c>
      <c r="P7190" s="14" t="s">
        <v>6329</v>
      </c>
      <c r="Q7190" s="7" t="s">
        <v>5354</v>
      </c>
      <c r="W7190" s="7" t="s">
        <v>973</v>
      </c>
      <c r="X7190" s="7" t="s">
        <v>973</v>
      </c>
      <c r="Y7190" s="7" t="s">
        <v>954</v>
      </c>
    </row>
    <row r="7191" spans="1:25" ht="43.2" x14ac:dyDescent="0.3">
      <c r="A7191" s="14" t="s">
        <v>5983</v>
      </c>
      <c r="B7191" s="14" t="s">
        <v>1018</v>
      </c>
      <c r="D7191" s="14" t="s">
        <v>548</v>
      </c>
      <c r="G7191" s="14" t="s">
        <v>5984</v>
      </c>
      <c r="H7191" s="7" t="s">
        <v>9</v>
      </c>
      <c r="I7191" s="7" t="s">
        <v>292</v>
      </c>
      <c r="K7191" s="17" t="s">
        <v>5985</v>
      </c>
      <c r="L7191" s="14" t="s">
        <v>5986</v>
      </c>
      <c r="N7191" s="7" t="s">
        <v>939</v>
      </c>
      <c r="O7191" s="15">
        <v>100</v>
      </c>
      <c r="P7191" s="14" t="s">
        <v>6329</v>
      </c>
      <c r="W7191" s="7" t="s">
        <v>973</v>
      </c>
      <c r="X7191" s="7" t="s">
        <v>973</v>
      </c>
      <c r="Y7191" s="7" t="s">
        <v>954</v>
      </c>
    </row>
    <row r="7192" spans="1:25" ht="28.8" x14ac:dyDescent="0.3">
      <c r="A7192" s="14" t="s">
        <v>1508</v>
      </c>
      <c r="B7192" s="14" t="s">
        <v>1988</v>
      </c>
      <c r="C7192" s="14" t="s">
        <v>5987</v>
      </c>
      <c r="D7192" s="14" t="s">
        <v>548</v>
      </c>
      <c r="G7192" s="14" t="s">
        <v>5988</v>
      </c>
      <c r="H7192" s="7" t="s">
        <v>9</v>
      </c>
      <c r="I7192" s="7" t="s">
        <v>268</v>
      </c>
      <c r="K7192" s="17" t="s">
        <v>5856</v>
      </c>
      <c r="L7192" s="14" t="s">
        <v>5989</v>
      </c>
      <c r="N7192" s="7" t="s">
        <v>939</v>
      </c>
      <c r="O7192" s="15">
        <v>100</v>
      </c>
      <c r="P7192" s="14" t="s">
        <v>6329</v>
      </c>
      <c r="W7192" s="7" t="s">
        <v>973</v>
      </c>
      <c r="X7192" s="7" t="s">
        <v>973</v>
      </c>
      <c r="Y7192" s="7" t="s">
        <v>954</v>
      </c>
    </row>
    <row r="7193" spans="1:25" ht="43.2" x14ac:dyDescent="0.3">
      <c r="A7193" s="14" t="s">
        <v>1332</v>
      </c>
      <c r="B7193" s="14" t="s">
        <v>5990</v>
      </c>
      <c r="D7193" s="14" t="s">
        <v>548</v>
      </c>
      <c r="G7193" s="14" t="s">
        <v>5991</v>
      </c>
      <c r="H7193" s="7" t="s">
        <v>9</v>
      </c>
      <c r="I7193" s="7" t="s">
        <v>277</v>
      </c>
      <c r="K7193" s="17" t="s">
        <v>5992</v>
      </c>
      <c r="L7193" s="14" t="s">
        <v>5993</v>
      </c>
      <c r="N7193" s="7" t="s">
        <v>939</v>
      </c>
      <c r="O7193" s="15">
        <v>100</v>
      </c>
      <c r="P7193" s="14" t="s">
        <v>6329</v>
      </c>
      <c r="W7193" s="7" t="s">
        <v>973</v>
      </c>
      <c r="X7193" s="7" t="s">
        <v>973</v>
      </c>
      <c r="Y7193" s="7" t="s">
        <v>954</v>
      </c>
    </row>
    <row r="7194" spans="1:25" ht="28.8" x14ac:dyDescent="0.3">
      <c r="A7194" s="14" t="s">
        <v>1473</v>
      </c>
      <c r="B7194" s="14" t="s">
        <v>1158</v>
      </c>
      <c r="D7194" s="14" t="s">
        <v>548</v>
      </c>
      <c r="G7194" s="14" t="s">
        <v>5372</v>
      </c>
      <c r="H7194" s="7" t="s">
        <v>9</v>
      </c>
      <c r="I7194" s="7" t="s">
        <v>277</v>
      </c>
      <c r="K7194" s="17" t="s">
        <v>1105</v>
      </c>
      <c r="L7194" s="14" t="s">
        <v>5373</v>
      </c>
      <c r="N7194" s="7" t="s">
        <v>939</v>
      </c>
      <c r="O7194" s="15">
        <v>100</v>
      </c>
      <c r="P7194" s="14" t="s">
        <v>6329</v>
      </c>
      <c r="U7194" s="7" t="s">
        <v>5374</v>
      </c>
      <c r="W7194" s="7" t="s">
        <v>973</v>
      </c>
      <c r="X7194" s="7" t="s">
        <v>973</v>
      </c>
      <c r="Y7194" s="7" t="s">
        <v>954</v>
      </c>
    </row>
    <row r="7195" spans="1:25" ht="43.2" x14ac:dyDescent="0.3">
      <c r="A7195" s="14" t="s">
        <v>1626</v>
      </c>
      <c r="B7195" s="14" t="s">
        <v>991</v>
      </c>
      <c r="C7195" s="14" t="s">
        <v>6543</v>
      </c>
      <c r="D7195" s="14" t="s">
        <v>548</v>
      </c>
      <c r="G7195" s="14" t="s">
        <v>6544</v>
      </c>
      <c r="H7195" s="7" t="s">
        <v>9</v>
      </c>
      <c r="I7195" s="7" t="s">
        <v>268</v>
      </c>
      <c r="K7195" s="17" t="s">
        <v>1167</v>
      </c>
      <c r="L7195" s="14" t="s">
        <v>6545</v>
      </c>
      <c r="N7195" s="7" t="s">
        <v>939</v>
      </c>
      <c r="O7195" s="15">
        <v>100</v>
      </c>
      <c r="P7195" s="14" t="s">
        <v>6329</v>
      </c>
      <c r="U7195" s="7" t="s">
        <v>6546</v>
      </c>
      <c r="W7195" s="7" t="s">
        <v>973</v>
      </c>
      <c r="X7195" s="7" t="s">
        <v>973</v>
      </c>
      <c r="Y7195" s="7" t="s">
        <v>954</v>
      </c>
    </row>
    <row r="7196" spans="1:25" ht="28.8" x14ac:dyDescent="0.3">
      <c r="A7196" s="14" t="s">
        <v>1780</v>
      </c>
      <c r="B7196" s="14" t="s">
        <v>1013</v>
      </c>
      <c r="D7196" s="14" t="s">
        <v>548</v>
      </c>
      <c r="G7196" s="14" t="s">
        <v>3336</v>
      </c>
      <c r="H7196" s="7" t="s">
        <v>9</v>
      </c>
      <c r="I7196" s="7" t="s">
        <v>268</v>
      </c>
      <c r="K7196" s="17" t="s">
        <v>1040</v>
      </c>
      <c r="L7196" s="14" t="s">
        <v>3733</v>
      </c>
      <c r="N7196" s="7" t="s">
        <v>939</v>
      </c>
      <c r="O7196" s="15">
        <v>100</v>
      </c>
      <c r="P7196" s="14" t="s">
        <v>6329</v>
      </c>
      <c r="W7196" s="7" t="s">
        <v>973</v>
      </c>
      <c r="X7196" s="7" t="s">
        <v>973</v>
      </c>
      <c r="Y7196" s="7" t="s">
        <v>954</v>
      </c>
    </row>
    <row r="7197" spans="1:25" ht="43.2" x14ac:dyDescent="0.3">
      <c r="A7197" s="14" t="s">
        <v>1780</v>
      </c>
      <c r="B7197" s="14" t="s">
        <v>1618</v>
      </c>
      <c r="D7197" s="14" t="s">
        <v>548</v>
      </c>
      <c r="G7197" s="14" t="s">
        <v>5384</v>
      </c>
      <c r="H7197" s="7" t="s">
        <v>9</v>
      </c>
      <c r="I7197" s="7" t="s">
        <v>268</v>
      </c>
      <c r="K7197" s="17" t="s">
        <v>2744</v>
      </c>
      <c r="L7197" s="14" t="s">
        <v>5385</v>
      </c>
      <c r="N7197" s="7" t="s">
        <v>939</v>
      </c>
      <c r="O7197" s="15">
        <v>100</v>
      </c>
      <c r="P7197" s="14" t="s">
        <v>6329</v>
      </c>
      <c r="W7197" s="7" t="s">
        <v>973</v>
      </c>
      <c r="X7197" s="7" t="s">
        <v>973</v>
      </c>
      <c r="Y7197" s="7" t="s">
        <v>954</v>
      </c>
    </row>
    <row r="7198" spans="1:25" ht="28.8" x14ac:dyDescent="0.3">
      <c r="A7198" s="14" t="s">
        <v>3734</v>
      </c>
      <c r="B7198" s="14" t="s">
        <v>1129</v>
      </c>
      <c r="D7198" s="14" t="s">
        <v>548</v>
      </c>
      <c r="G7198" s="14" t="s">
        <v>3735</v>
      </c>
      <c r="H7198" s="7" t="s">
        <v>9</v>
      </c>
      <c r="I7198" s="7" t="s">
        <v>268</v>
      </c>
      <c r="K7198" s="17" t="s">
        <v>3736</v>
      </c>
      <c r="L7198" s="14" t="s">
        <v>3737</v>
      </c>
      <c r="N7198" s="7" t="s">
        <v>939</v>
      </c>
      <c r="O7198" s="15">
        <v>100</v>
      </c>
      <c r="P7198" s="14" t="s">
        <v>6329</v>
      </c>
      <c r="W7198" s="7" t="s">
        <v>973</v>
      </c>
      <c r="X7198" s="7" t="s">
        <v>973</v>
      </c>
      <c r="Y7198" s="7" t="s">
        <v>954</v>
      </c>
    </row>
    <row r="7199" spans="1:25" ht="28.8" x14ac:dyDescent="0.3">
      <c r="A7199" s="14" t="s">
        <v>980</v>
      </c>
      <c r="B7199" s="14" t="s">
        <v>6293</v>
      </c>
      <c r="D7199" s="14" t="s">
        <v>548</v>
      </c>
      <c r="G7199" s="14" t="s">
        <v>6294</v>
      </c>
      <c r="H7199" s="7" t="s">
        <v>9</v>
      </c>
      <c r="I7199" s="7" t="s">
        <v>287</v>
      </c>
      <c r="K7199" s="17" t="s">
        <v>6295</v>
      </c>
      <c r="L7199" s="14" t="s">
        <v>6296</v>
      </c>
      <c r="N7199" s="7" t="s">
        <v>939</v>
      </c>
      <c r="O7199" s="15">
        <v>100</v>
      </c>
      <c r="P7199" s="14" t="s">
        <v>6329</v>
      </c>
      <c r="U7199" s="7" t="s">
        <v>6297</v>
      </c>
      <c r="W7199" s="7" t="s">
        <v>973</v>
      </c>
      <c r="X7199" s="7" t="s">
        <v>973</v>
      </c>
      <c r="Y7199" s="7" t="s">
        <v>954</v>
      </c>
    </row>
    <row r="7200" spans="1:25" ht="43.2" x14ac:dyDescent="0.3">
      <c r="A7200" s="14" t="s">
        <v>1846</v>
      </c>
      <c r="B7200" s="14" t="s">
        <v>6547</v>
      </c>
      <c r="C7200" s="14" t="s">
        <v>6548</v>
      </c>
      <c r="D7200" s="14" t="s">
        <v>548</v>
      </c>
      <c r="G7200" s="14" t="s">
        <v>6549</v>
      </c>
      <c r="H7200" s="7" t="s">
        <v>9</v>
      </c>
      <c r="I7200" s="7" t="s">
        <v>277</v>
      </c>
      <c r="K7200" s="17" t="s">
        <v>2865</v>
      </c>
      <c r="M7200" s="14" t="s">
        <v>6550</v>
      </c>
      <c r="N7200" s="7" t="s">
        <v>939</v>
      </c>
      <c r="O7200" s="15">
        <v>8</v>
      </c>
      <c r="P7200" s="14" t="s">
        <v>6329</v>
      </c>
      <c r="W7200" s="7" t="s">
        <v>973</v>
      </c>
      <c r="X7200" s="7" t="s">
        <v>973</v>
      </c>
      <c r="Y7200" s="7" t="s">
        <v>954</v>
      </c>
    </row>
    <row r="7201" spans="1:25" ht="43.2" x14ac:dyDescent="0.3">
      <c r="A7201" s="14" t="s">
        <v>1957</v>
      </c>
      <c r="B7201" s="14" t="s">
        <v>1136</v>
      </c>
      <c r="C7201" s="14" t="s">
        <v>1074</v>
      </c>
      <c r="D7201" s="14" t="s">
        <v>548</v>
      </c>
      <c r="G7201" s="14" t="s">
        <v>3742</v>
      </c>
      <c r="H7201" s="7" t="s">
        <v>9</v>
      </c>
      <c r="I7201" s="7" t="s">
        <v>277</v>
      </c>
      <c r="K7201" s="17" t="s">
        <v>2538</v>
      </c>
      <c r="L7201" s="14" t="s">
        <v>3743</v>
      </c>
      <c r="N7201" s="7" t="s">
        <v>939</v>
      </c>
      <c r="O7201" s="15">
        <v>100</v>
      </c>
      <c r="P7201" s="14" t="s">
        <v>6329</v>
      </c>
      <c r="W7201" s="7" t="s">
        <v>973</v>
      </c>
      <c r="X7201" s="7" t="s">
        <v>973</v>
      </c>
      <c r="Y7201" s="7" t="s">
        <v>954</v>
      </c>
    </row>
    <row r="7202" spans="1:25" ht="28.8" x14ac:dyDescent="0.3">
      <c r="A7202" s="14" t="s">
        <v>1957</v>
      </c>
      <c r="B7202" s="14" t="s">
        <v>1956</v>
      </c>
      <c r="C7202" s="14" t="s">
        <v>5994</v>
      </c>
      <c r="D7202" s="14" t="s">
        <v>548</v>
      </c>
      <c r="G7202" s="14" t="s">
        <v>5995</v>
      </c>
      <c r="H7202" s="7" t="s">
        <v>9</v>
      </c>
      <c r="I7202" s="7" t="s">
        <v>277</v>
      </c>
      <c r="K7202" s="17" t="s">
        <v>4008</v>
      </c>
      <c r="L7202" s="14" t="s">
        <v>5996</v>
      </c>
      <c r="N7202" s="7" t="s">
        <v>939</v>
      </c>
      <c r="O7202" s="15">
        <v>100</v>
      </c>
      <c r="P7202" s="14" t="s">
        <v>6329</v>
      </c>
      <c r="U7202" s="7" t="s">
        <v>5997</v>
      </c>
      <c r="W7202" s="7" t="s">
        <v>973</v>
      </c>
      <c r="X7202" s="7" t="s">
        <v>973</v>
      </c>
      <c r="Y7202" s="7" t="s">
        <v>954</v>
      </c>
    </row>
    <row r="7203" spans="1:25" ht="28.8" x14ac:dyDescent="0.3">
      <c r="A7203" s="14" t="s">
        <v>5998</v>
      </c>
      <c r="B7203" s="14" t="s">
        <v>1064</v>
      </c>
      <c r="D7203" s="14" t="s">
        <v>548</v>
      </c>
      <c r="G7203" s="14" t="s">
        <v>5999</v>
      </c>
      <c r="H7203" s="7" t="s">
        <v>9</v>
      </c>
      <c r="I7203" s="7" t="s">
        <v>288</v>
      </c>
      <c r="J7203" s="7" t="s">
        <v>789</v>
      </c>
      <c r="L7203" s="14" t="s">
        <v>6000</v>
      </c>
      <c r="N7203" s="7" t="s">
        <v>939</v>
      </c>
      <c r="O7203" s="15">
        <v>100</v>
      </c>
      <c r="P7203" s="14" t="s">
        <v>6329</v>
      </c>
      <c r="W7203" s="7" t="s">
        <v>973</v>
      </c>
      <c r="X7203" s="7" t="s">
        <v>973</v>
      </c>
      <c r="Y7203" s="7" t="s">
        <v>954</v>
      </c>
    </row>
    <row r="7204" spans="1:25" ht="28.8" x14ac:dyDescent="0.3">
      <c r="A7204" s="14" t="s">
        <v>1783</v>
      </c>
      <c r="B7204" s="14" t="s">
        <v>1003</v>
      </c>
      <c r="D7204" s="14" t="s">
        <v>548</v>
      </c>
      <c r="G7204" s="14" t="s">
        <v>3765</v>
      </c>
      <c r="H7204" s="7" t="s">
        <v>9</v>
      </c>
      <c r="I7204" s="7" t="s">
        <v>285</v>
      </c>
      <c r="K7204" s="17" t="s">
        <v>3766</v>
      </c>
      <c r="L7204" s="14" t="s">
        <v>3767</v>
      </c>
      <c r="N7204" s="7" t="s">
        <v>939</v>
      </c>
      <c r="O7204" s="15">
        <v>100</v>
      </c>
      <c r="P7204" s="14" t="s">
        <v>6329</v>
      </c>
      <c r="W7204" s="7" t="s">
        <v>973</v>
      </c>
      <c r="X7204" s="7" t="s">
        <v>973</v>
      </c>
      <c r="Y7204" s="7" t="s">
        <v>954</v>
      </c>
    </row>
    <row r="7205" spans="1:25" ht="43.2" x14ac:dyDescent="0.3">
      <c r="A7205" s="14" t="s">
        <v>1785</v>
      </c>
      <c r="B7205" s="14" t="s">
        <v>1064</v>
      </c>
      <c r="C7205" s="14" t="s">
        <v>1074</v>
      </c>
      <c r="D7205" s="14" t="s">
        <v>548</v>
      </c>
      <c r="G7205" s="14" t="s">
        <v>6551</v>
      </c>
      <c r="H7205" s="7" t="s">
        <v>9</v>
      </c>
      <c r="I7205" s="7" t="s">
        <v>277</v>
      </c>
      <c r="K7205" s="17" t="s">
        <v>1148</v>
      </c>
      <c r="L7205" s="14" t="s">
        <v>6552</v>
      </c>
      <c r="N7205" s="7" t="s">
        <v>939</v>
      </c>
      <c r="O7205" s="15">
        <v>100</v>
      </c>
      <c r="P7205" s="14" t="s">
        <v>6329</v>
      </c>
      <c r="W7205" s="7" t="s">
        <v>973</v>
      </c>
      <c r="X7205" s="7" t="s">
        <v>973</v>
      </c>
      <c r="Y7205" s="7" t="s">
        <v>954</v>
      </c>
    </row>
    <row r="7206" spans="1:25" ht="43.2" x14ac:dyDescent="0.3">
      <c r="A7206" s="14" t="s">
        <v>5415</v>
      </c>
      <c r="B7206" s="14" t="s">
        <v>5416</v>
      </c>
      <c r="D7206" s="14" t="s">
        <v>548</v>
      </c>
      <c r="G7206" s="14" t="s">
        <v>5417</v>
      </c>
      <c r="H7206" s="7" t="s">
        <v>9</v>
      </c>
      <c r="I7206" s="7" t="s">
        <v>258</v>
      </c>
      <c r="K7206" s="17" t="s">
        <v>5418</v>
      </c>
      <c r="L7206" s="14" t="s">
        <v>5419</v>
      </c>
      <c r="N7206" s="7" t="s">
        <v>939</v>
      </c>
      <c r="O7206" s="15">
        <v>100</v>
      </c>
      <c r="P7206" s="14" t="s">
        <v>6329</v>
      </c>
      <c r="W7206" s="7" t="s">
        <v>973</v>
      </c>
      <c r="X7206" s="7" t="s">
        <v>973</v>
      </c>
      <c r="Y7206" s="7" t="s">
        <v>954</v>
      </c>
    </row>
    <row r="7207" spans="1:25" ht="43.2" x14ac:dyDescent="0.3">
      <c r="A7207" s="14" t="s">
        <v>3782</v>
      </c>
      <c r="B7207" s="14" t="s">
        <v>1479</v>
      </c>
      <c r="C7207" s="14" t="s">
        <v>3783</v>
      </c>
      <c r="D7207" s="14" t="s">
        <v>548</v>
      </c>
      <c r="G7207" s="14" t="s">
        <v>3784</v>
      </c>
      <c r="H7207" s="7" t="s">
        <v>9</v>
      </c>
      <c r="I7207" s="7" t="s">
        <v>258</v>
      </c>
      <c r="J7207" s="7" t="s">
        <v>305</v>
      </c>
      <c r="L7207" s="14" t="s">
        <v>3785</v>
      </c>
      <c r="N7207" s="7" t="s">
        <v>939</v>
      </c>
      <c r="O7207" s="15">
        <v>100</v>
      </c>
      <c r="P7207" s="14" t="s">
        <v>6329</v>
      </c>
      <c r="W7207" s="7" t="s">
        <v>973</v>
      </c>
      <c r="X7207" s="7" t="s">
        <v>973</v>
      </c>
      <c r="Y7207" s="7" t="s">
        <v>954</v>
      </c>
    </row>
    <row r="7208" spans="1:25" ht="43.2" x14ac:dyDescent="0.3">
      <c r="A7208" s="14" t="s">
        <v>1488</v>
      </c>
      <c r="B7208" s="14" t="s">
        <v>3786</v>
      </c>
      <c r="D7208" s="14" t="s">
        <v>548</v>
      </c>
      <c r="G7208" s="14" t="s">
        <v>3787</v>
      </c>
      <c r="H7208" s="7" t="s">
        <v>9</v>
      </c>
      <c r="I7208" s="7" t="s">
        <v>1159</v>
      </c>
      <c r="K7208" s="17" t="s">
        <v>3788</v>
      </c>
      <c r="L7208" s="14" t="s">
        <v>3789</v>
      </c>
      <c r="N7208" s="7" t="s">
        <v>939</v>
      </c>
      <c r="O7208" s="15">
        <v>100</v>
      </c>
      <c r="P7208" s="14" t="s">
        <v>6329</v>
      </c>
      <c r="W7208" s="7" t="s">
        <v>973</v>
      </c>
      <c r="X7208" s="7" t="s">
        <v>973</v>
      </c>
      <c r="Y7208" s="7" t="s">
        <v>954</v>
      </c>
    </row>
    <row r="7209" spans="1:25" ht="28.8" x14ac:dyDescent="0.3">
      <c r="A7209" s="14" t="s">
        <v>6553</v>
      </c>
      <c r="B7209" s="14" t="s">
        <v>979</v>
      </c>
      <c r="C7209" s="14" t="s">
        <v>975</v>
      </c>
      <c r="D7209" s="14" t="s">
        <v>548</v>
      </c>
      <c r="G7209" s="14" t="s">
        <v>6554</v>
      </c>
      <c r="H7209" s="7" t="s">
        <v>9</v>
      </c>
      <c r="I7209" s="7" t="s">
        <v>274</v>
      </c>
      <c r="K7209" s="17" t="s">
        <v>6555</v>
      </c>
      <c r="L7209" s="14" t="s">
        <v>6556</v>
      </c>
      <c r="N7209" s="7" t="s">
        <v>939</v>
      </c>
      <c r="O7209" s="15">
        <v>100</v>
      </c>
      <c r="P7209" s="14" t="s">
        <v>6329</v>
      </c>
      <c r="U7209" s="7" t="s">
        <v>6557</v>
      </c>
      <c r="W7209" s="7" t="s">
        <v>973</v>
      </c>
      <c r="X7209" s="7" t="s">
        <v>973</v>
      </c>
      <c r="Y7209" s="7" t="s">
        <v>954</v>
      </c>
    </row>
    <row r="7210" spans="1:25" ht="28.8" x14ac:dyDescent="0.3">
      <c r="A7210" s="14" t="s">
        <v>6558</v>
      </c>
      <c r="B7210" s="14" t="s">
        <v>1006</v>
      </c>
      <c r="D7210" s="14" t="s">
        <v>548</v>
      </c>
      <c r="G7210" s="14" t="s">
        <v>6559</v>
      </c>
      <c r="H7210" s="7" t="s">
        <v>9</v>
      </c>
      <c r="I7210" s="7" t="s">
        <v>285</v>
      </c>
      <c r="K7210" s="17" t="s">
        <v>6560</v>
      </c>
      <c r="L7210" s="14" t="s">
        <v>6561</v>
      </c>
      <c r="N7210" s="7" t="s">
        <v>939</v>
      </c>
      <c r="O7210" s="15">
        <v>100</v>
      </c>
      <c r="P7210" s="14" t="s">
        <v>6329</v>
      </c>
      <c r="W7210" s="7" t="s">
        <v>973</v>
      </c>
      <c r="X7210" s="7" t="s">
        <v>973</v>
      </c>
      <c r="Y7210" s="7" t="s">
        <v>954</v>
      </c>
    </row>
    <row r="7211" spans="1:25" ht="28.8" x14ac:dyDescent="0.3">
      <c r="A7211" s="14" t="s">
        <v>2026</v>
      </c>
      <c r="B7211" s="14" t="s">
        <v>3126</v>
      </c>
      <c r="D7211" s="14" t="s">
        <v>548</v>
      </c>
      <c r="G7211" s="14" t="s">
        <v>3127</v>
      </c>
      <c r="H7211" s="7" t="s">
        <v>9</v>
      </c>
      <c r="I7211" s="7" t="s">
        <v>266</v>
      </c>
      <c r="K7211" s="17" t="s">
        <v>1169</v>
      </c>
      <c r="L7211" s="14" t="s">
        <v>3790</v>
      </c>
      <c r="N7211" s="7" t="s">
        <v>939</v>
      </c>
      <c r="O7211" s="15">
        <v>100</v>
      </c>
      <c r="P7211" s="14" t="s">
        <v>6329</v>
      </c>
      <c r="U7211" s="7" t="s">
        <v>1967</v>
      </c>
      <c r="W7211" s="7" t="s">
        <v>973</v>
      </c>
      <c r="X7211" s="7" t="s">
        <v>973</v>
      </c>
      <c r="Y7211" s="7" t="s">
        <v>954</v>
      </c>
    </row>
    <row r="7212" spans="1:25" ht="28.8" x14ac:dyDescent="0.3">
      <c r="A7212" s="14" t="s">
        <v>1413</v>
      </c>
      <c r="B7212" s="14" t="s">
        <v>1244</v>
      </c>
      <c r="C7212" s="14" t="s">
        <v>1003</v>
      </c>
      <c r="D7212" s="14" t="s">
        <v>548</v>
      </c>
      <c r="G7212" s="14" t="s">
        <v>3793</v>
      </c>
      <c r="H7212" s="7" t="s">
        <v>9</v>
      </c>
      <c r="I7212" s="7" t="s">
        <v>277</v>
      </c>
      <c r="K7212" s="17" t="s">
        <v>3034</v>
      </c>
      <c r="L7212" s="14" t="s">
        <v>3794</v>
      </c>
      <c r="N7212" s="7" t="s">
        <v>939</v>
      </c>
      <c r="O7212" s="15">
        <v>100</v>
      </c>
      <c r="P7212" s="14" t="s">
        <v>6329</v>
      </c>
      <c r="W7212" s="7" t="s">
        <v>973</v>
      </c>
      <c r="X7212" s="7" t="s">
        <v>973</v>
      </c>
      <c r="Y7212" s="7" t="s">
        <v>954</v>
      </c>
    </row>
    <row r="7213" spans="1:25" ht="57.6" x14ac:dyDescent="0.3">
      <c r="A7213" s="14" t="s">
        <v>1413</v>
      </c>
      <c r="B7213" s="14" t="s">
        <v>991</v>
      </c>
      <c r="D7213" s="14" t="s">
        <v>1738</v>
      </c>
      <c r="G7213" s="14" t="s">
        <v>3797</v>
      </c>
      <c r="H7213" s="7" t="s">
        <v>9</v>
      </c>
      <c r="I7213" s="7" t="s">
        <v>287</v>
      </c>
      <c r="K7213" s="17" t="s">
        <v>3798</v>
      </c>
      <c r="L7213" s="14" t="s">
        <v>3799</v>
      </c>
      <c r="N7213" s="7" t="s">
        <v>939</v>
      </c>
      <c r="O7213" s="15">
        <v>100</v>
      </c>
      <c r="P7213" s="14" t="s">
        <v>6329</v>
      </c>
      <c r="W7213" s="7" t="s">
        <v>973</v>
      </c>
      <c r="X7213" s="7" t="s">
        <v>973</v>
      </c>
      <c r="Y7213" s="7" t="s">
        <v>954</v>
      </c>
    </row>
    <row r="7214" spans="1:25" ht="57.6" x14ac:dyDescent="0.3">
      <c r="A7214" s="14" t="s">
        <v>1413</v>
      </c>
      <c r="B7214" s="14" t="s">
        <v>991</v>
      </c>
      <c r="C7214" s="14" t="s">
        <v>1844</v>
      </c>
      <c r="D7214" s="14" t="s">
        <v>548</v>
      </c>
      <c r="G7214" s="14" t="s">
        <v>6312</v>
      </c>
      <c r="H7214" s="7" t="s">
        <v>9</v>
      </c>
      <c r="I7214" s="7" t="s">
        <v>290</v>
      </c>
      <c r="K7214" s="17" t="s">
        <v>6313</v>
      </c>
      <c r="M7214" s="14" t="s">
        <v>6314</v>
      </c>
      <c r="N7214" s="7" t="s">
        <v>939</v>
      </c>
      <c r="O7214" s="15">
        <v>16</v>
      </c>
      <c r="P7214" s="14" t="s">
        <v>6329</v>
      </c>
      <c r="W7214" s="7" t="s">
        <v>973</v>
      </c>
      <c r="X7214" s="7" t="s">
        <v>973</v>
      </c>
      <c r="Y7214" s="7" t="s">
        <v>954</v>
      </c>
    </row>
    <row r="7215" spans="1:25" ht="28.8" x14ac:dyDescent="0.3">
      <c r="A7215" s="14" t="s">
        <v>1791</v>
      </c>
      <c r="B7215" s="14" t="s">
        <v>1430</v>
      </c>
      <c r="C7215" s="14" t="s">
        <v>5448</v>
      </c>
      <c r="D7215" s="14" t="s">
        <v>548</v>
      </c>
      <c r="G7215" s="14" t="s">
        <v>5449</v>
      </c>
      <c r="H7215" s="7" t="s">
        <v>9</v>
      </c>
      <c r="I7215" s="7" t="s">
        <v>1159</v>
      </c>
      <c r="K7215" s="17" t="s">
        <v>5450</v>
      </c>
      <c r="L7215" s="14" t="s">
        <v>5451</v>
      </c>
      <c r="N7215" s="7" t="s">
        <v>939</v>
      </c>
      <c r="O7215" s="15">
        <v>100</v>
      </c>
      <c r="P7215" s="14" t="s">
        <v>6329</v>
      </c>
      <c r="W7215" s="7" t="s">
        <v>973</v>
      </c>
      <c r="X7215" s="7" t="s">
        <v>973</v>
      </c>
      <c r="Y7215" s="7" t="s">
        <v>954</v>
      </c>
    </row>
    <row r="7216" spans="1:25" ht="28.8" x14ac:dyDescent="0.3">
      <c r="A7216" s="14" t="s">
        <v>1791</v>
      </c>
      <c r="B7216" s="14" t="s">
        <v>1430</v>
      </c>
      <c r="C7216" s="14" t="s">
        <v>980</v>
      </c>
      <c r="D7216" s="14" t="s">
        <v>548</v>
      </c>
      <c r="G7216" s="14" t="s">
        <v>6315</v>
      </c>
      <c r="H7216" s="7" t="s">
        <v>9</v>
      </c>
      <c r="I7216" s="7" t="s">
        <v>258</v>
      </c>
      <c r="K7216" s="17" t="s">
        <v>6316</v>
      </c>
      <c r="L7216" s="14" t="s">
        <v>6317</v>
      </c>
      <c r="N7216" s="7" t="s">
        <v>939</v>
      </c>
      <c r="O7216" s="15">
        <v>100</v>
      </c>
      <c r="P7216" s="14" t="s">
        <v>6329</v>
      </c>
      <c r="W7216" s="7" t="s">
        <v>973</v>
      </c>
      <c r="X7216" s="7" t="s">
        <v>973</v>
      </c>
      <c r="Y7216" s="7" t="s">
        <v>954</v>
      </c>
    </row>
    <row r="7217" spans="1:25" ht="43.2" x14ac:dyDescent="0.3">
      <c r="A7217" s="14" t="s">
        <v>3809</v>
      </c>
      <c r="B7217" s="14" t="s">
        <v>1485</v>
      </c>
      <c r="C7217" s="14" t="s">
        <v>1729</v>
      </c>
      <c r="D7217" s="14" t="s">
        <v>3810</v>
      </c>
      <c r="G7217" s="14" t="s">
        <v>3811</v>
      </c>
      <c r="H7217" s="7" t="s">
        <v>9</v>
      </c>
      <c r="I7217" s="7" t="s">
        <v>277</v>
      </c>
      <c r="K7217" s="17" t="s">
        <v>3812</v>
      </c>
      <c r="M7217" s="14" t="s">
        <v>3813</v>
      </c>
      <c r="N7217" s="7" t="s">
        <v>939</v>
      </c>
      <c r="O7217" s="15">
        <v>10</v>
      </c>
      <c r="P7217" s="14" t="s">
        <v>6329</v>
      </c>
      <c r="Q7217" s="7" t="s">
        <v>3814</v>
      </c>
      <c r="R7217" s="14" t="s">
        <v>3815</v>
      </c>
      <c r="T7217" s="7" t="s">
        <v>3816</v>
      </c>
      <c r="W7217" s="7" t="s">
        <v>973</v>
      </c>
      <c r="X7217" s="7" t="s">
        <v>973</v>
      </c>
      <c r="Y7217" s="7" t="s">
        <v>954</v>
      </c>
    </row>
    <row r="7218" spans="1:25" ht="28.8" x14ac:dyDescent="0.3">
      <c r="A7218" s="14" t="s">
        <v>1792</v>
      </c>
      <c r="B7218" s="14" t="s">
        <v>1989</v>
      </c>
      <c r="D7218" s="14" t="s">
        <v>548</v>
      </c>
      <c r="G7218" s="14" t="s">
        <v>3822</v>
      </c>
      <c r="H7218" s="7" t="s">
        <v>9</v>
      </c>
      <c r="I7218" s="7" t="s">
        <v>276</v>
      </c>
      <c r="K7218" s="17" t="s">
        <v>1156</v>
      </c>
      <c r="L7218" s="14" t="s">
        <v>3823</v>
      </c>
      <c r="N7218" s="7" t="s">
        <v>939</v>
      </c>
      <c r="O7218" s="15">
        <v>100</v>
      </c>
      <c r="P7218" s="14" t="s">
        <v>6329</v>
      </c>
      <c r="W7218" s="7" t="s">
        <v>973</v>
      </c>
      <c r="X7218" s="7" t="s">
        <v>973</v>
      </c>
      <c r="Y7218" s="7" t="s">
        <v>954</v>
      </c>
    </row>
    <row r="7219" spans="1:25" ht="57.6" x14ac:dyDescent="0.3">
      <c r="A7219" s="14" t="s">
        <v>1792</v>
      </c>
      <c r="B7219" s="14" t="s">
        <v>3824</v>
      </c>
      <c r="D7219" s="14" t="s">
        <v>3825</v>
      </c>
      <c r="G7219" s="14" t="s">
        <v>3826</v>
      </c>
      <c r="H7219" s="7" t="s">
        <v>9</v>
      </c>
      <c r="I7219" s="7" t="s">
        <v>974</v>
      </c>
      <c r="J7219" s="7" t="s">
        <v>622</v>
      </c>
      <c r="L7219" s="14" t="s">
        <v>3827</v>
      </c>
      <c r="N7219" s="7" t="s">
        <v>939</v>
      </c>
      <c r="O7219" s="15">
        <v>4</v>
      </c>
      <c r="P7219" s="14" t="s">
        <v>6329</v>
      </c>
      <c r="Q7219" s="7" t="s">
        <v>3828</v>
      </c>
      <c r="W7219" s="7" t="s">
        <v>973</v>
      </c>
      <c r="X7219" s="7" t="s">
        <v>973</v>
      </c>
      <c r="Y7219" s="7" t="s">
        <v>954</v>
      </c>
    </row>
    <row r="7220" spans="1:25" ht="28.8" x14ac:dyDescent="0.3">
      <c r="A7220" s="14" t="s">
        <v>1794</v>
      </c>
      <c r="B7220" s="14" t="s">
        <v>3188</v>
      </c>
      <c r="D7220" s="14" t="s">
        <v>548</v>
      </c>
      <c r="G7220" s="14" t="s">
        <v>3829</v>
      </c>
      <c r="H7220" s="7" t="s">
        <v>9</v>
      </c>
      <c r="I7220" s="7" t="s">
        <v>268</v>
      </c>
      <c r="K7220" s="17" t="s">
        <v>1175</v>
      </c>
      <c r="L7220" s="14" t="s">
        <v>3830</v>
      </c>
      <c r="N7220" s="7" t="s">
        <v>939</v>
      </c>
      <c r="O7220" s="15">
        <v>100</v>
      </c>
      <c r="P7220" s="14" t="s">
        <v>6329</v>
      </c>
      <c r="W7220" s="7" t="s">
        <v>973</v>
      </c>
      <c r="X7220" s="7" t="s">
        <v>973</v>
      </c>
      <c r="Y7220" s="7" t="s">
        <v>954</v>
      </c>
    </row>
    <row r="7221" spans="1:25" ht="28.8" x14ac:dyDescent="0.3">
      <c r="A7221" s="14" t="s">
        <v>1795</v>
      </c>
      <c r="B7221" s="14" t="s">
        <v>1912</v>
      </c>
      <c r="D7221" s="14" t="s">
        <v>548</v>
      </c>
      <c r="G7221" s="14" t="s">
        <v>3833</v>
      </c>
      <c r="H7221" s="7" t="s">
        <v>9</v>
      </c>
      <c r="I7221" s="7" t="s">
        <v>268</v>
      </c>
      <c r="K7221" s="17" t="s">
        <v>3533</v>
      </c>
      <c r="L7221" s="14" t="s">
        <v>3834</v>
      </c>
      <c r="N7221" s="7" t="s">
        <v>939</v>
      </c>
      <c r="O7221" s="15">
        <v>100</v>
      </c>
      <c r="P7221" s="14" t="s">
        <v>6329</v>
      </c>
      <c r="W7221" s="7" t="s">
        <v>973</v>
      </c>
      <c r="X7221" s="7" t="s">
        <v>973</v>
      </c>
      <c r="Y7221" s="7" t="s">
        <v>954</v>
      </c>
    </row>
    <row r="7222" spans="1:25" ht="28.8" x14ac:dyDescent="0.3">
      <c r="A7222" s="14" t="s">
        <v>1753</v>
      </c>
      <c r="B7222" s="14" t="s">
        <v>1376</v>
      </c>
      <c r="C7222" s="14" t="s">
        <v>5468</v>
      </c>
      <c r="D7222" s="14" t="s">
        <v>548</v>
      </c>
      <c r="G7222" s="14" t="s">
        <v>5469</v>
      </c>
      <c r="H7222" s="7" t="s">
        <v>9</v>
      </c>
      <c r="I7222" s="7" t="s">
        <v>277</v>
      </c>
      <c r="K7222" s="17" t="s">
        <v>5470</v>
      </c>
      <c r="L7222" s="14" t="s">
        <v>5471</v>
      </c>
      <c r="N7222" s="7" t="s">
        <v>939</v>
      </c>
      <c r="O7222" s="15">
        <v>100</v>
      </c>
      <c r="P7222" s="14" t="s">
        <v>6329</v>
      </c>
      <c r="W7222" s="7" t="s">
        <v>973</v>
      </c>
      <c r="X7222" s="7" t="s">
        <v>973</v>
      </c>
      <c r="Y7222" s="7" t="s">
        <v>954</v>
      </c>
    </row>
    <row r="7223" spans="1:25" ht="28.8" x14ac:dyDescent="0.3">
      <c r="A7223" s="14" t="s">
        <v>6562</v>
      </c>
      <c r="B7223" s="14" t="s">
        <v>1181</v>
      </c>
      <c r="D7223" s="14" t="s">
        <v>548</v>
      </c>
      <c r="G7223" s="14" t="s">
        <v>6563</v>
      </c>
      <c r="H7223" s="7" t="s">
        <v>9</v>
      </c>
      <c r="I7223" s="7" t="s">
        <v>270</v>
      </c>
      <c r="K7223" s="17" t="s">
        <v>6564</v>
      </c>
      <c r="M7223" s="14" t="s">
        <v>6565</v>
      </c>
      <c r="N7223" s="7" t="s">
        <v>939</v>
      </c>
      <c r="O7223" s="15">
        <v>1</v>
      </c>
      <c r="P7223" s="14" t="s">
        <v>6329</v>
      </c>
      <c r="W7223" s="7" t="s">
        <v>973</v>
      </c>
      <c r="X7223" s="7" t="s">
        <v>973</v>
      </c>
      <c r="Y7223" s="7" t="s">
        <v>954</v>
      </c>
    </row>
    <row r="7224" spans="1:25" ht="28.8" x14ac:dyDescent="0.3">
      <c r="A7224" s="14" t="s">
        <v>3838</v>
      </c>
      <c r="B7224" s="14" t="s">
        <v>1154</v>
      </c>
      <c r="D7224" s="14" t="s">
        <v>548</v>
      </c>
      <c r="G7224" s="14" t="s">
        <v>3839</v>
      </c>
      <c r="H7224" s="7" t="s">
        <v>9</v>
      </c>
      <c r="I7224" s="7" t="s">
        <v>277</v>
      </c>
      <c r="K7224" s="17" t="s">
        <v>2188</v>
      </c>
      <c r="L7224" s="14" t="s">
        <v>3840</v>
      </c>
      <c r="N7224" s="7" t="s">
        <v>939</v>
      </c>
      <c r="O7224" s="15">
        <v>100</v>
      </c>
      <c r="P7224" s="14" t="s">
        <v>6329</v>
      </c>
      <c r="W7224" s="7" t="s">
        <v>973</v>
      </c>
      <c r="X7224" s="7" t="s">
        <v>973</v>
      </c>
      <c r="Y7224" s="7" t="s">
        <v>954</v>
      </c>
    </row>
    <row r="7225" spans="1:25" ht="43.2" x14ac:dyDescent="0.3">
      <c r="A7225" s="14" t="s">
        <v>1798</v>
      </c>
      <c r="B7225" s="14" t="s">
        <v>991</v>
      </c>
      <c r="C7225" s="14" t="s">
        <v>6566</v>
      </c>
      <c r="D7225" s="14" t="s">
        <v>548</v>
      </c>
      <c r="G7225" s="14" t="s">
        <v>6567</v>
      </c>
      <c r="H7225" s="7" t="s">
        <v>9</v>
      </c>
      <c r="I7225" s="7" t="s">
        <v>285</v>
      </c>
      <c r="K7225" s="17" t="s">
        <v>5656</v>
      </c>
      <c r="L7225" s="14" t="s">
        <v>6568</v>
      </c>
      <c r="N7225" s="7" t="s">
        <v>939</v>
      </c>
      <c r="O7225" s="15">
        <v>100</v>
      </c>
      <c r="P7225" s="14" t="s">
        <v>6329</v>
      </c>
      <c r="W7225" s="7" t="s">
        <v>973</v>
      </c>
      <c r="X7225" s="7" t="s">
        <v>973</v>
      </c>
      <c r="Y7225" s="7" t="s">
        <v>954</v>
      </c>
    </row>
    <row r="7226" spans="1:25" ht="28.8" x14ac:dyDescent="0.3">
      <c r="A7226" s="14" t="s">
        <v>1798</v>
      </c>
      <c r="B7226" s="14" t="s">
        <v>1013</v>
      </c>
      <c r="D7226" s="14" t="s">
        <v>548</v>
      </c>
      <c r="G7226" s="14" t="s">
        <v>4356</v>
      </c>
      <c r="H7226" s="7" t="s">
        <v>9</v>
      </c>
      <c r="I7226" s="7" t="s">
        <v>1159</v>
      </c>
      <c r="K7226" s="17" t="s">
        <v>4357</v>
      </c>
      <c r="L7226" s="14" t="s">
        <v>5486</v>
      </c>
      <c r="N7226" s="7" t="s">
        <v>939</v>
      </c>
      <c r="O7226" s="15">
        <v>100</v>
      </c>
      <c r="P7226" s="14" t="s">
        <v>6329</v>
      </c>
      <c r="W7226" s="7" t="s">
        <v>973</v>
      </c>
      <c r="X7226" s="7" t="s">
        <v>973</v>
      </c>
      <c r="Y7226" s="7" t="s">
        <v>954</v>
      </c>
    </row>
    <row r="7227" spans="1:25" ht="43.2" x14ac:dyDescent="0.3">
      <c r="A7227" s="14" t="s">
        <v>1799</v>
      </c>
      <c r="B7227" s="14" t="s">
        <v>1274</v>
      </c>
      <c r="D7227" s="14" t="s">
        <v>548</v>
      </c>
      <c r="G7227" s="14" t="s">
        <v>5494</v>
      </c>
      <c r="H7227" s="7" t="s">
        <v>9</v>
      </c>
      <c r="I7227" s="7" t="s">
        <v>277</v>
      </c>
      <c r="K7227" s="17" t="s">
        <v>3956</v>
      </c>
      <c r="L7227" s="14" t="s">
        <v>5495</v>
      </c>
      <c r="N7227" s="7" t="s">
        <v>939</v>
      </c>
      <c r="O7227" s="15">
        <v>100</v>
      </c>
      <c r="P7227" s="14" t="s">
        <v>6329</v>
      </c>
      <c r="W7227" s="7" t="s">
        <v>973</v>
      </c>
      <c r="X7227" s="7" t="s">
        <v>973</v>
      </c>
      <c r="Y7227" s="7" t="s">
        <v>954</v>
      </c>
    </row>
    <row r="7228" spans="1:25" ht="43.2" x14ac:dyDescent="0.3">
      <c r="A7228" s="14" t="s">
        <v>1625</v>
      </c>
      <c r="B7228" s="14" t="s">
        <v>5496</v>
      </c>
      <c r="C7228" s="14" t="s">
        <v>5497</v>
      </c>
      <c r="D7228" s="14" t="s">
        <v>548</v>
      </c>
      <c r="G7228" s="14" t="s">
        <v>5498</v>
      </c>
      <c r="H7228" s="7" t="s">
        <v>9</v>
      </c>
      <c r="I7228" s="7" t="s">
        <v>268</v>
      </c>
      <c r="K7228" s="17" t="s">
        <v>5499</v>
      </c>
      <c r="L7228" s="14" t="s">
        <v>5500</v>
      </c>
      <c r="N7228" s="7" t="s">
        <v>939</v>
      </c>
      <c r="O7228" s="15">
        <v>100</v>
      </c>
      <c r="P7228" s="14" t="s">
        <v>6329</v>
      </c>
      <c r="W7228" s="7" t="s">
        <v>973</v>
      </c>
      <c r="X7228" s="7" t="s">
        <v>973</v>
      </c>
      <c r="Y7228" s="7" t="s">
        <v>954</v>
      </c>
    </row>
    <row r="7229" spans="1:25" ht="43.2" x14ac:dyDescent="0.3">
      <c r="A7229" s="14" t="s">
        <v>3850</v>
      </c>
      <c r="B7229" s="14" t="s">
        <v>3851</v>
      </c>
      <c r="D7229" s="14" t="s">
        <v>548</v>
      </c>
      <c r="G7229" s="14" t="s">
        <v>3852</v>
      </c>
      <c r="H7229" s="7" t="s">
        <v>9</v>
      </c>
      <c r="I7229" s="7" t="s">
        <v>268</v>
      </c>
      <c r="K7229" s="17" t="s">
        <v>3853</v>
      </c>
      <c r="L7229" s="14" t="s">
        <v>3854</v>
      </c>
      <c r="N7229" s="7" t="s">
        <v>939</v>
      </c>
      <c r="O7229" s="15">
        <v>100</v>
      </c>
      <c r="P7229" s="14" t="s">
        <v>6329</v>
      </c>
      <c r="U7229" s="7" t="s">
        <v>3855</v>
      </c>
      <c r="W7229" s="7" t="s">
        <v>973</v>
      </c>
      <c r="X7229" s="7" t="s">
        <v>973</v>
      </c>
      <c r="Y7229" s="7" t="s">
        <v>954</v>
      </c>
    </row>
    <row r="7230" spans="1:25" ht="28.8" x14ac:dyDescent="0.3">
      <c r="A7230" s="14" t="s">
        <v>6018</v>
      </c>
      <c r="B7230" s="14" t="s">
        <v>6019</v>
      </c>
      <c r="C7230" s="14" t="s">
        <v>1013</v>
      </c>
      <c r="D7230" s="14" t="s">
        <v>548</v>
      </c>
      <c r="G7230" s="14" t="s">
        <v>6020</v>
      </c>
      <c r="H7230" s="7" t="s">
        <v>9</v>
      </c>
      <c r="I7230" s="7" t="s">
        <v>974</v>
      </c>
      <c r="J7230" s="7" t="s">
        <v>623</v>
      </c>
      <c r="L7230" s="14" t="s">
        <v>6021</v>
      </c>
      <c r="N7230" s="7" t="s">
        <v>939</v>
      </c>
      <c r="O7230" s="15">
        <v>100</v>
      </c>
      <c r="P7230" s="14" t="s">
        <v>6329</v>
      </c>
      <c r="U7230" s="7" t="s">
        <v>6022</v>
      </c>
      <c r="W7230" s="7" t="s">
        <v>973</v>
      </c>
      <c r="X7230" s="7" t="s">
        <v>973</v>
      </c>
      <c r="Y7230" s="7" t="s">
        <v>954</v>
      </c>
    </row>
    <row r="7231" spans="1:25" ht="28.8" x14ac:dyDescent="0.3">
      <c r="A7231" s="14" t="s">
        <v>1802</v>
      </c>
      <c r="B7231" s="14" t="s">
        <v>1315</v>
      </c>
      <c r="D7231" s="14" t="s">
        <v>548</v>
      </c>
      <c r="G7231" s="14" t="s">
        <v>6023</v>
      </c>
      <c r="H7231" s="7" t="s">
        <v>9</v>
      </c>
      <c r="I7231" s="7" t="s">
        <v>277</v>
      </c>
      <c r="K7231" s="17" t="s">
        <v>3650</v>
      </c>
      <c r="L7231" s="14" t="s">
        <v>6024</v>
      </c>
      <c r="N7231" s="7" t="s">
        <v>939</v>
      </c>
      <c r="O7231" s="15">
        <v>100</v>
      </c>
      <c r="P7231" s="14" t="s">
        <v>6329</v>
      </c>
      <c r="W7231" s="7" t="s">
        <v>973</v>
      </c>
      <c r="X7231" s="7" t="s">
        <v>973</v>
      </c>
      <c r="Y7231" s="7" t="s">
        <v>954</v>
      </c>
    </row>
    <row r="7232" spans="1:25" ht="43.2" x14ac:dyDescent="0.3">
      <c r="A7232" s="14" t="s">
        <v>5514</v>
      </c>
      <c r="B7232" s="14" t="s">
        <v>1995</v>
      </c>
      <c r="C7232" s="14" t="s">
        <v>1246</v>
      </c>
      <c r="D7232" s="14" t="s">
        <v>548</v>
      </c>
      <c r="G7232" s="14" t="s">
        <v>5515</v>
      </c>
      <c r="H7232" s="7" t="s">
        <v>9</v>
      </c>
      <c r="I7232" s="7" t="s">
        <v>1159</v>
      </c>
      <c r="K7232" s="17" t="s">
        <v>5516</v>
      </c>
      <c r="L7232" s="14" t="s">
        <v>5517</v>
      </c>
      <c r="N7232" s="7" t="s">
        <v>939</v>
      </c>
      <c r="O7232" s="15">
        <v>100</v>
      </c>
      <c r="P7232" s="14" t="s">
        <v>6329</v>
      </c>
      <c r="W7232" s="7" t="s">
        <v>973</v>
      </c>
      <c r="X7232" s="7" t="s">
        <v>973</v>
      </c>
      <c r="Y7232" s="7" t="s">
        <v>954</v>
      </c>
    </row>
    <row r="7233" spans="1:25" ht="28.8" x14ac:dyDescent="0.3">
      <c r="A7233" s="14" t="s">
        <v>1586</v>
      </c>
      <c r="B7233" s="14" t="s">
        <v>1655</v>
      </c>
      <c r="C7233" s="14" t="s">
        <v>5526</v>
      </c>
      <c r="D7233" s="14" t="s">
        <v>5527</v>
      </c>
      <c r="G7233" s="14" t="s">
        <v>5528</v>
      </c>
      <c r="H7233" s="7" t="s">
        <v>9</v>
      </c>
      <c r="I7233" s="7" t="s">
        <v>277</v>
      </c>
      <c r="K7233" s="17" t="s">
        <v>5529</v>
      </c>
      <c r="M7233" s="14" t="s">
        <v>5530</v>
      </c>
      <c r="N7233" s="7" t="s">
        <v>939</v>
      </c>
      <c r="O7233" s="15">
        <v>100</v>
      </c>
      <c r="P7233" s="14" t="s">
        <v>6329</v>
      </c>
      <c r="Q7233" s="7" t="s">
        <v>5531</v>
      </c>
      <c r="R7233" s="14" t="s">
        <v>5532</v>
      </c>
      <c r="T7233" s="7" t="s">
        <v>5533</v>
      </c>
      <c r="W7233" s="7" t="s">
        <v>973</v>
      </c>
      <c r="X7233" s="7" t="s">
        <v>973</v>
      </c>
      <c r="Y7233" s="7" t="s">
        <v>954</v>
      </c>
    </row>
    <row r="7234" spans="1:25" ht="28.8" x14ac:dyDescent="0.3">
      <c r="A7234" s="14" t="s">
        <v>1586</v>
      </c>
      <c r="B7234" s="14" t="s">
        <v>1218</v>
      </c>
      <c r="C7234" s="14" t="s">
        <v>1306</v>
      </c>
      <c r="D7234" s="14" t="s">
        <v>548</v>
      </c>
      <c r="G7234" s="14" t="s">
        <v>6326</v>
      </c>
      <c r="H7234" s="7" t="s">
        <v>9</v>
      </c>
      <c r="I7234" s="7" t="s">
        <v>277</v>
      </c>
      <c r="K7234" s="17" t="s">
        <v>2806</v>
      </c>
      <c r="L7234" s="14" t="s">
        <v>6327</v>
      </c>
      <c r="N7234" s="7" t="s">
        <v>939</v>
      </c>
      <c r="O7234" s="15">
        <v>100</v>
      </c>
      <c r="P7234" s="14" t="s">
        <v>6329</v>
      </c>
      <c r="U7234" s="7" t="s">
        <v>6328</v>
      </c>
      <c r="W7234" s="7" t="s">
        <v>973</v>
      </c>
      <c r="X7234" s="7" t="s">
        <v>973</v>
      </c>
      <c r="Y7234" s="7" t="s">
        <v>954</v>
      </c>
    </row>
    <row r="7235" spans="1:25" ht="28.8" x14ac:dyDescent="0.3">
      <c r="A7235" s="14" t="s">
        <v>1586</v>
      </c>
      <c r="B7235" s="14" t="s">
        <v>1292</v>
      </c>
      <c r="C7235" s="14" t="s">
        <v>1822</v>
      </c>
      <c r="D7235" s="14" t="s">
        <v>548</v>
      </c>
      <c r="G7235" s="14" t="s">
        <v>6569</v>
      </c>
      <c r="H7235" s="7" t="s">
        <v>9</v>
      </c>
      <c r="I7235" s="7" t="s">
        <v>277</v>
      </c>
      <c r="K7235" s="17" t="s">
        <v>3121</v>
      </c>
      <c r="M7235" s="14" t="s">
        <v>6570</v>
      </c>
      <c r="N7235" s="7" t="s">
        <v>939</v>
      </c>
      <c r="O7235" s="15">
        <v>4000</v>
      </c>
      <c r="P7235" s="14" t="s">
        <v>6329</v>
      </c>
      <c r="W7235" s="7" t="s">
        <v>973</v>
      </c>
      <c r="X7235" s="7" t="s">
        <v>973</v>
      </c>
      <c r="Y7235" s="7" t="s">
        <v>954</v>
      </c>
    </row>
    <row r="7236" spans="1:25" ht="43.2" x14ac:dyDescent="0.3">
      <c r="A7236" s="14" t="s">
        <v>5536</v>
      </c>
      <c r="B7236" s="14" t="s">
        <v>5537</v>
      </c>
      <c r="D7236" s="14" t="s">
        <v>5538</v>
      </c>
      <c r="G7236" s="14" t="s">
        <v>5539</v>
      </c>
      <c r="H7236" s="7" t="s">
        <v>9</v>
      </c>
      <c r="I7236" s="7" t="s">
        <v>974</v>
      </c>
      <c r="J7236" s="7" t="s">
        <v>622</v>
      </c>
      <c r="L7236" s="14" t="s">
        <v>5540</v>
      </c>
      <c r="N7236" s="7" t="s">
        <v>939</v>
      </c>
      <c r="O7236" s="15">
        <v>4</v>
      </c>
      <c r="P7236" s="14" t="s">
        <v>6329</v>
      </c>
      <c r="Q7236" s="7" t="s">
        <v>5541</v>
      </c>
      <c r="W7236" s="7" t="s">
        <v>973</v>
      </c>
      <c r="X7236" s="7" t="s">
        <v>973</v>
      </c>
      <c r="Y7236" s="7" t="s">
        <v>954</v>
      </c>
    </row>
    <row r="7237" spans="1:25" ht="43.2" x14ac:dyDescent="0.3">
      <c r="A7237" s="14" t="s">
        <v>3871</v>
      </c>
      <c r="B7237" s="14" t="s">
        <v>980</v>
      </c>
      <c r="C7237" s="14" t="s">
        <v>1074</v>
      </c>
      <c r="D7237" s="14" t="s">
        <v>548</v>
      </c>
      <c r="G7237" s="14" t="s">
        <v>3872</v>
      </c>
      <c r="H7237" s="7" t="s">
        <v>9</v>
      </c>
      <c r="I7237" s="7" t="s">
        <v>268</v>
      </c>
      <c r="K7237" s="17" t="s">
        <v>3873</v>
      </c>
      <c r="L7237" s="14" t="s">
        <v>3874</v>
      </c>
      <c r="N7237" s="7" t="s">
        <v>939</v>
      </c>
      <c r="O7237" s="15">
        <v>100</v>
      </c>
      <c r="P7237" s="14" t="s">
        <v>6329</v>
      </c>
      <c r="W7237" s="7" t="s">
        <v>973</v>
      </c>
      <c r="X7237" s="7" t="s">
        <v>973</v>
      </c>
      <c r="Y7237" s="7" t="s">
        <v>954</v>
      </c>
    </row>
    <row r="7238" spans="1:25" ht="28.8" x14ac:dyDescent="0.3">
      <c r="A7238" s="14" t="s">
        <v>975</v>
      </c>
      <c r="B7238" s="14" t="s">
        <v>1064</v>
      </c>
      <c r="C7238" s="14" t="s">
        <v>1003</v>
      </c>
      <c r="D7238" s="14" t="s">
        <v>548</v>
      </c>
      <c r="G7238" s="14" t="s">
        <v>2037</v>
      </c>
      <c r="H7238" s="7" t="s">
        <v>9</v>
      </c>
      <c r="I7238" s="7" t="s">
        <v>266</v>
      </c>
      <c r="K7238" s="17" t="s">
        <v>1004</v>
      </c>
      <c r="L7238" s="14" t="s">
        <v>2038</v>
      </c>
      <c r="N7238" s="7" t="s">
        <v>939</v>
      </c>
      <c r="O7238" s="15">
        <v>100</v>
      </c>
      <c r="P7238" s="14" t="s">
        <v>6571</v>
      </c>
      <c r="W7238" s="7" t="s">
        <v>973</v>
      </c>
      <c r="X7238" s="7" t="s">
        <v>973</v>
      </c>
      <c r="Y7238" s="7" t="s">
        <v>950</v>
      </c>
    </row>
    <row r="7239" spans="1:25" ht="43.2" x14ac:dyDescent="0.3">
      <c r="A7239" s="14" t="s">
        <v>975</v>
      </c>
      <c r="B7239" s="14" t="s">
        <v>1954</v>
      </c>
      <c r="D7239" s="14" t="s">
        <v>548</v>
      </c>
      <c r="G7239" s="14" t="s">
        <v>3876</v>
      </c>
      <c r="H7239" s="7" t="s">
        <v>9</v>
      </c>
      <c r="I7239" s="7" t="s">
        <v>287</v>
      </c>
      <c r="K7239" s="17" t="s">
        <v>3877</v>
      </c>
      <c r="L7239" s="14" t="s">
        <v>3878</v>
      </c>
      <c r="N7239" s="7" t="s">
        <v>939</v>
      </c>
      <c r="O7239" s="15">
        <v>100</v>
      </c>
      <c r="P7239" s="14" t="s">
        <v>6571</v>
      </c>
      <c r="W7239" s="7" t="s">
        <v>973</v>
      </c>
      <c r="X7239" s="7" t="s">
        <v>973</v>
      </c>
      <c r="Y7239" s="7" t="s">
        <v>950</v>
      </c>
    </row>
    <row r="7240" spans="1:25" ht="28.8" x14ac:dyDescent="0.3">
      <c r="A7240" s="14" t="s">
        <v>975</v>
      </c>
      <c r="B7240" s="14" t="s">
        <v>1136</v>
      </c>
      <c r="C7240" s="14" t="s">
        <v>3879</v>
      </c>
      <c r="D7240" s="14" t="s">
        <v>548</v>
      </c>
      <c r="G7240" s="14" t="s">
        <v>3880</v>
      </c>
      <c r="H7240" s="7" t="s">
        <v>9</v>
      </c>
      <c r="I7240" s="7" t="s">
        <v>1159</v>
      </c>
      <c r="K7240" s="17" t="s">
        <v>3881</v>
      </c>
      <c r="L7240" s="14" t="s">
        <v>3882</v>
      </c>
      <c r="N7240" s="7" t="s">
        <v>939</v>
      </c>
      <c r="O7240" s="15">
        <v>100</v>
      </c>
      <c r="P7240" s="14" t="s">
        <v>6571</v>
      </c>
      <c r="W7240" s="7" t="s">
        <v>973</v>
      </c>
      <c r="X7240" s="7" t="s">
        <v>973</v>
      </c>
      <c r="Y7240" s="7" t="s">
        <v>950</v>
      </c>
    </row>
    <row r="7241" spans="1:25" ht="43.2" x14ac:dyDescent="0.3">
      <c r="A7241" s="14" t="s">
        <v>975</v>
      </c>
      <c r="B7241" s="14" t="s">
        <v>1205</v>
      </c>
      <c r="C7241" s="14" t="s">
        <v>3883</v>
      </c>
      <c r="D7241" s="14" t="s">
        <v>548</v>
      </c>
      <c r="G7241" s="14" t="s">
        <v>3884</v>
      </c>
      <c r="H7241" s="7" t="s">
        <v>9</v>
      </c>
      <c r="I7241" s="7" t="s">
        <v>273</v>
      </c>
      <c r="J7241" s="7" t="s">
        <v>506</v>
      </c>
      <c r="L7241" s="14" t="s">
        <v>3885</v>
      </c>
      <c r="N7241" s="7" t="s">
        <v>939</v>
      </c>
      <c r="O7241" s="15">
        <v>200</v>
      </c>
      <c r="P7241" s="14" t="s">
        <v>6571</v>
      </c>
      <c r="W7241" s="7" t="s">
        <v>973</v>
      </c>
      <c r="X7241" s="7" t="s">
        <v>973</v>
      </c>
      <c r="Y7241" s="7" t="s">
        <v>950</v>
      </c>
    </row>
    <row r="7242" spans="1:25" ht="28.8" x14ac:dyDescent="0.3">
      <c r="A7242" s="14" t="s">
        <v>975</v>
      </c>
      <c r="B7242" s="14" t="s">
        <v>6572</v>
      </c>
      <c r="D7242" s="14" t="s">
        <v>6573</v>
      </c>
      <c r="G7242" s="14" t="s">
        <v>6574</v>
      </c>
      <c r="H7242" s="7" t="s">
        <v>9</v>
      </c>
      <c r="I7242" s="7" t="s">
        <v>258</v>
      </c>
      <c r="K7242" s="17" t="s">
        <v>4431</v>
      </c>
      <c r="M7242" s="14" t="s">
        <v>6575</v>
      </c>
      <c r="N7242" s="7" t="s">
        <v>939</v>
      </c>
      <c r="O7242" s="15">
        <v>100</v>
      </c>
      <c r="P7242" s="14" t="s">
        <v>6571</v>
      </c>
      <c r="Q7242" s="7" t="s">
        <v>6576</v>
      </c>
      <c r="T7242" s="7" t="s">
        <v>6577</v>
      </c>
      <c r="W7242" s="7" t="s">
        <v>973</v>
      </c>
      <c r="X7242" s="7" t="s">
        <v>973</v>
      </c>
      <c r="Y7242" s="7" t="s">
        <v>950</v>
      </c>
    </row>
    <row r="7243" spans="1:25" ht="28.8" x14ac:dyDescent="0.3">
      <c r="A7243" s="14" t="s">
        <v>2040</v>
      </c>
      <c r="B7243" s="14" t="s">
        <v>975</v>
      </c>
      <c r="C7243" s="14" t="s">
        <v>1140</v>
      </c>
      <c r="D7243" s="14" t="s">
        <v>2041</v>
      </c>
      <c r="G7243" s="14" t="s">
        <v>2042</v>
      </c>
      <c r="H7243" s="7" t="s">
        <v>9</v>
      </c>
      <c r="I7243" s="7" t="s">
        <v>268</v>
      </c>
      <c r="K7243" s="17" t="s">
        <v>1061</v>
      </c>
      <c r="L7243" s="14" t="s">
        <v>2043</v>
      </c>
      <c r="N7243" s="7" t="s">
        <v>939</v>
      </c>
      <c r="O7243" s="15">
        <v>100</v>
      </c>
      <c r="P7243" s="14" t="s">
        <v>6571</v>
      </c>
      <c r="W7243" s="7" t="s">
        <v>973</v>
      </c>
      <c r="X7243" s="7" t="s">
        <v>973</v>
      </c>
      <c r="Y7243" s="7" t="s">
        <v>950</v>
      </c>
    </row>
    <row r="7244" spans="1:25" ht="43.2" x14ac:dyDescent="0.3">
      <c r="A7244" s="14" t="s">
        <v>2044</v>
      </c>
      <c r="B7244" s="14" t="s">
        <v>2045</v>
      </c>
      <c r="C7244" s="14" t="s">
        <v>2046</v>
      </c>
      <c r="D7244" s="14" t="s">
        <v>548</v>
      </c>
      <c r="G7244" s="14" t="s">
        <v>2047</v>
      </c>
      <c r="H7244" s="7" t="s">
        <v>9</v>
      </c>
      <c r="I7244" s="7" t="s">
        <v>292</v>
      </c>
      <c r="K7244" s="17" t="s">
        <v>2048</v>
      </c>
      <c r="L7244" s="14" t="s">
        <v>2049</v>
      </c>
      <c r="N7244" s="7" t="s">
        <v>939</v>
      </c>
      <c r="O7244" s="15">
        <v>600</v>
      </c>
      <c r="P7244" s="14" t="s">
        <v>6571</v>
      </c>
      <c r="W7244" s="7" t="s">
        <v>973</v>
      </c>
      <c r="X7244" s="7" t="s">
        <v>973</v>
      </c>
      <c r="Y7244" s="7" t="s">
        <v>950</v>
      </c>
    </row>
    <row r="7245" spans="1:25" ht="57.6" x14ac:dyDescent="0.3">
      <c r="A7245" s="14" t="s">
        <v>986</v>
      </c>
      <c r="B7245" s="14" t="s">
        <v>999</v>
      </c>
      <c r="C7245" s="14" t="s">
        <v>5543</v>
      </c>
      <c r="D7245" s="14" t="s">
        <v>5544</v>
      </c>
      <c r="G7245" s="14" t="s">
        <v>5545</v>
      </c>
      <c r="H7245" s="7" t="s">
        <v>9</v>
      </c>
      <c r="I7245" s="7" t="s">
        <v>277</v>
      </c>
      <c r="K7245" s="17" t="s">
        <v>5546</v>
      </c>
      <c r="M7245" s="14" t="s">
        <v>5547</v>
      </c>
      <c r="N7245" s="7" t="s">
        <v>939</v>
      </c>
      <c r="O7245" s="15">
        <v>100</v>
      </c>
      <c r="P7245" s="14" t="s">
        <v>6571</v>
      </c>
      <c r="Q7245" s="7" t="s">
        <v>5548</v>
      </c>
      <c r="T7245" s="7" t="s">
        <v>5549</v>
      </c>
      <c r="W7245" s="7" t="s">
        <v>973</v>
      </c>
      <c r="X7245" s="7" t="s">
        <v>973</v>
      </c>
      <c r="Y7245" s="7" t="s">
        <v>950</v>
      </c>
    </row>
    <row r="7246" spans="1:25" ht="28.8" x14ac:dyDescent="0.3">
      <c r="A7246" s="14" t="s">
        <v>2050</v>
      </c>
      <c r="B7246" s="14" t="s">
        <v>1108</v>
      </c>
      <c r="C7246" s="14" t="s">
        <v>1805</v>
      </c>
      <c r="D7246" s="14" t="s">
        <v>548</v>
      </c>
      <c r="G7246" s="14" t="s">
        <v>2051</v>
      </c>
      <c r="H7246" s="7" t="s">
        <v>9</v>
      </c>
      <c r="I7246" s="7" t="s">
        <v>277</v>
      </c>
      <c r="K7246" s="17" t="s">
        <v>2052</v>
      </c>
      <c r="L7246" s="14" t="s">
        <v>2053</v>
      </c>
      <c r="N7246" s="7" t="s">
        <v>939</v>
      </c>
      <c r="O7246" s="15">
        <v>100</v>
      </c>
      <c r="P7246" s="14" t="s">
        <v>6571</v>
      </c>
      <c r="U7246" s="7" t="s">
        <v>2054</v>
      </c>
      <c r="W7246" s="7" t="s">
        <v>973</v>
      </c>
      <c r="X7246" s="7" t="s">
        <v>973</v>
      </c>
      <c r="Y7246" s="7" t="s">
        <v>950</v>
      </c>
    </row>
    <row r="7247" spans="1:25" ht="28.8" x14ac:dyDescent="0.3">
      <c r="A7247" s="14" t="s">
        <v>1923</v>
      </c>
      <c r="B7247" s="14" t="s">
        <v>991</v>
      </c>
      <c r="C7247" s="14" t="s">
        <v>2055</v>
      </c>
      <c r="D7247" s="14" t="s">
        <v>548</v>
      </c>
      <c r="G7247" s="14" t="s">
        <v>2056</v>
      </c>
      <c r="H7247" s="7" t="s">
        <v>9</v>
      </c>
      <c r="I7247" s="7" t="s">
        <v>276</v>
      </c>
      <c r="K7247" s="17" t="s">
        <v>1179</v>
      </c>
      <c r="L7247" s="14" t="s">
        <v>2057</v>
      </c>
      <c r="N7247" s="7" t="s">
        <v>939</v>
      </c>
      <c r="O7247" s="15">
        <v>100</v>
      </c>
      <c r="P7247" s="14" t="s">
        <v>6571</v>
      </c>
      <c r="U7247" s="7" t="s">
        <v>2058</v>
      </c>
      <c r="W7247" s="7" t="s">
        <v>973</v>
      </c>
      <c r="X7247" s="7" t="s">
        <v>973</v>
      </c>
      <c r="Y7247" s="7" t="s">
        <v>950</v>
      </c>
    </row>
    <row r="7248" spans="1:25" ht="28.8" x14ac:dyDescent="0.3">
      <c r="A7248" s="14" t="s">
        <v>995</v>
      </c>
      <c r="B7248" s="14" t="s">
        <v>1466</v>
      </c>
      <c r="C7248" s="14" t="s">
        <v>1372</v>
      </c>
      <c r="D7248" s="14" t="s">
        <v>548</v>
      </c>
      <c r="G7248" s="14" t="s">
        <v>3895</v>
      </c>
      <c r="H7248" s="7" t="s">
        <v>9</v>
      </c>
      <c r="I7248" s="7" t="s">
        <v>290</v>
      </c>
      <c r="K7248" s="17" t="s">
        <v>3896</v>
      </c>
      <c r="L7248" s="14" t="s">
        <v>3897</v>
      </c>
      <c r="N7248" s="7" t="s">
        <v>939</v>
      </c>
      <c r="O7248" s="15">
        <v>100</v>
      </c>
      <c r="P7248" s="14" t="s">
        <v>6571</v>
      </c>
      <c r="U7248" s="7" t="s">
        <v>3898</v>
      </c>
      <c r="W7248" s="7" t="s">
        <v>973</v>
      </c>
      <c r="X7248" s="7" t="s">
        <v>973</v>
      </c>
      <c r="Y7248" s="7" t="s">
        <v>950</v>
      </c>
    </row>
    <row r="7249" spans="1:25" ht="57.6" x14ac:dyDescent="0.3">
      <c r="A7249" s="14" t="s">
        <v>995</v>
      </c>
      <c r="B7249" s="14" t="s">
        <v>991</v>
      </c>
      <c r="C7249" s="14" t="s">
        <v>1114</v>
      </c>
      <c r="D7249" s="14" t="s">
        <v>548</v>
      </c>
      <c r="G7249" s="14" t="s">
        <v>2059</v>
      </c>
      <c r="H7249" s="7" t="s">
        <v>9</v>
      </c>
      <c r="I7249" s="7" t="s">
        <v>268</v>
      </c>
      <c r="K7249" s="17" t="s">
        <v>2060</v>
      </c>
      <c r="L7249" s="14" t="s">
        <v>2061</v>
      </c>
      <c r="N7249" s="7" t="s">
        <v>939</v>
      </c>
      <c r="O7249" s="15">
        <v>100</v>
      </c>
      <c r="P7249" s="14" t="s">
        <v>6571</v>
      </c>
      <c r="W7249" s="7" t="s">
        <v>973</v>
      </c>
      <c r="X7249" s="7" t="s">
        <v>973</v>
      </c>
      <c r="Y7249" s="7" t="s">
        <v>950</v>
      </c>
    </row>
    <row r="7250" spans="1:25" ht="28.8" x14ac:dyDescent="0.3">
      <c r="A7250" s="14" t="s">
        <v>995</v>
      </c>
      <c r="B7250" s="14" t="s">
        <v>1150</v>
      </c>
      <c r="D7250" s="14" t="s">
        <v>548</v>
      </c>
      <c r="G7250" s="14" t="s">
        <v>2065</v>
      </c>
      <c r="H7250" s="7" t="s">
        <v>9</v>
      </c>
      <c r="I7250" s="7" t="s">
        <v>285</v>
      </c>
      <c r="K7250" s="17" t="s">
        <v>2066</v>
      </c>
      <c r="L7250" s="14" t="s">
        <v>2067</v>
      </c>
      <c r="N7250" s="7" t="s">
        <v>939</v>
      </c>
      <c r="O7250" s="15">
        <v>100</v>
      </c>
      <c r="P7250" s="14" t="s">
        <v>6571</v>
      </c>
      <c r="W7250" s="7" t="s">
        <v>973</v>
      </c>
      <c r="X7250" s="7" t="s">
        <v>973</v>
      </c>
      <c r="Y7250" s="7" t="s">
        <v>950</v>
      </c>
    </row>
    <row r="7251" spans="1:25" ht="28.8" x14ac:dyDescent="0.3">
      <c r="A7251" s="14" t="s">
        <v>998</v>
      </c>
      <c r="B7251" s="14" t="s">
        <v>975</v>
      </c>
      <c r="C7251" s="14" t="s">
        <v>1787</v>
      </c>
      <c r="D7251" s="14" t="s">
        <v>2068</v>
      </c>
      <c r="G7251" s="14" t="s">
        <v>2069</v>
      </c>
      <c r="H7251" s="7" t="s">
        <v>9</v>
      </c>
      <c r="I7251" s="7" t="s">
        <v>268</v>
      </c>
      <c r="K7251" s="17" t="s">
        <v>1042</v>
      </c>
      <c r="L7251" s="14" t="s">
        <v>2070</v>
      </c>
      <c r="N7251" s="7" t="s">
        <v>939</v>
      </c>
      <c r="O7251" s="15">
        <v>100</v>
      </c>
      <c r="P7251" s="14" t="s">
        <v>6571</v>
      </c>
      <c r="W7251" s="7" t="s">
        <v>973</v>
      </c>
      <c r="X7251" s="7" t="s">
        <v>973</v>
      </c>
      <c r="Y7251" s="7" t="s">
        <v>950</v>
      </c>
    </row>
    <row r="7252" spans="1:25" ht="43.2" x14ac:dyDescent="0.3">
      <c r="A7252" s="14" t="s">
        <v>1000</v>
      </c>
      <c r="B7252" s="14" t="s">
        <v>6578</v>
      </c>
      <c r="C7252" s="14" t="s">
        <v>6579</v>
      </c>
      <c r="D7252" s="14" t="s">
        <v>548</v>
      </c>
      <c r="G7252" s="14" t="s">
        <v>6580</v>
      </c>
      <c r="H7252" s="7" t="s">
        <v>9</v>
      </c>
      <c r="I7252" s="7" t="s">
        <v>277</v>
      </c>
      <c r="K7252" s="17" t="s">
        <v>6581</v>
      </c>
      <c r="M7252" s="14" t="s">
        <v>6582</v>
      </c>
      <c r="N7252" s="7" t="s">
        <v>939</v>
      </c>
      <c r="O7252" s="15">
        <v>100</v>
      </c>
      <c r="P7252" s="14" t="s">
        <v>6571</v>
      </c>
      <c r="W7252" s="7" t="s">
        <v>973</v>
      </c>
      <c r="X7252" s="7" t="s">
        <v>973</v>
      </c>
      <c r="Y7252" s="7" t="s">
        <v>950</v>
      </c>
    </row>
    <row r="7253" spans="1:25" ht="43.2" x14ac:dyDescent="0.3">
      <c r="A7253" s="14" t="s">
        <v>1000</v>
      </c>
      <c r="B7253" s="14" t="s">
        <v>2071</v>
      </c>
      <c r="C7253" s="14" t="s">
        <v>2072</v>
      </c>
      <c r="D7253" s="14" t="s">
        <v>2071</v>
      </c>
      <c r="G7253" s="14" t="s">
        <v>2073</v>
      </c>
      <c r="H7253" s="7" t="s">
        <v>9</v>
      </c>
      <c r="I7253" s="7" t="s">
        <v>277</v>
      </c>
      <c r="K7253" s="17" t="s">
        <v>2074</v>
      </c>
      <c r="L7253" s="14" t="s">
        <v>2075</v>
      </c>
      <c r="N7253" s="7" t="s">
        <v>939</v>
      </c>
      <c r="O7253" s="15">
        <v>100</v>
      </c>
      <c r="P7253" s="14" t="s">
        <v>6571</v>
      </c>
      <c r="Q7253" s="7" t="s">
        <v>2076</v>
      </c>
      <c r="W7253" s="7" t="s">
        <v>973</v>
      </c>
      <c r="X7253" s="7" t="s">
        <v>973</v>
      </c>
      <c r="Y7253" s="7" t="s">
        <v>950</v>
      </c>
    </row>
    <row r="7254" spans="1:25" ht="43.2" x14ac:dyDescent="0.3">
      <c r="A7254" s="14" t="s">
        <v>3917</v>
      </c>
      <c r="B7254" s="14" t="s">
        <v>1064</v>
      </c>
      <c r="C7254" s="14" t="s">
        <v>1074</v>
      </c>
      <c r="D7254" s="14" t="s">
        <v>1437</v>
      </c>
      <c r="G7254" s="14" t="s">
        <v>6583</v>
      </c>
      <c r="H7254" s="7" t="s">
        <v>9</v>
      </c>
      <c r="I7254" s="7" t="s">
        <v>268</v>
      </c>
      <c r="K7254" s="17" t="s">
        <v>1260</v>
      </c>
      <c r="L7254" s="14" t="s">
        <v>6584</v>
      </c>
      <c r="N7254" s="7" t="s">
        <v>939</v>
      </c>
      <c r="O7254" s="15">
        <v>100</v>
      </c>
      <c r="P7254" s="14" t="s">
        <v>6571</v>
      </c>
      <c r="W7254" s="7" t="s">
        <v>973</v>
      </c>
      <c r="X7254" s="7" t="s">
        <v>973</v>
      </c>
      <c r="Y7254" s="7" t="s">
        <v>950</v>
      </c>
    </row>
    <row r="7255" spans="1:25" ht="28.8" x14ac:dyDescent="0.3">
      <c r="A7255" s="14" t="s">
        <v>3917</v>
      </c>
      <c r="B7255" s="14" t="s">
        <v>1338</v>
      </c>
      <c r="C7255" s="14" t="s">
        <v>1013</v>
      </c>
      <c r="D7255" s="14" t="s">
        <v>3918</v>
      </c>
      <c r="G7255" s="14" t="s">
        <v>3919</v>
      </c>
      <c r="H7255" s="7" t="s">
        <v>9</v>
      </c>
      <c r="I7255" s="7" t="s">
        <v>268</v>
      </c>
      <c r="K7255" s="17" t="s">
        <v>1175</v>
      </c>
      <c r="M7255" s="14" t="s">
        <v>3920</v>
      </c>
      <c r="N7255" s="7" t="s">
        <v>939</v>
      </c>
      <c r="O7255" s="15">
        <v>417</v>
      </c>
      <c r="P7255" s="14" t="s">
        <v>6571</v>
      </c>
      <c r="Q7255" s="7" t="s">
        <v>3921</v>
      </c>
      <c r="R7255" s="14" t="s">
        <v>3922</v>
      </c>
      <c r="T7255" s="7" t="s">
        <v>3923</v>
      </c>
      <c r="W7255" s="7" t="s">
        <v>973</v>
      </c>
      <c r="X7255" s="7" t="s">
        <v>973</v>
      </c>
      <c r="Y7255" s="7" t="s">
        <v>950</v>
      </c>
    </row>
    <row r="7256" spans="1:25" ht="28.8" x14ac:dyDescent="0.3">
      <c r="A7256" s="14" t="s">
        <v>2077</v>
      </c>
      <c r="B7256" s="14" t="s">
        <v>1328</v>
      </c>
      <c r="D7256" s="14" t="s">
        <v>548</v>
      </c>
      <c r="G7256" s="14" t="s">
        <v>2078</v>
      </c>
      <c r="H7256" s="7" t="s">
        <v>9</v>
      </c>
      <c r="I7256" s="7" t="s">
        <v>292</v>
      </c>
      <c r="J7256" s="7" t="s">
        <v>900</v>
      </c>
      <c r="L7256" s="14" t="s">
        <v>2079</v>
      </c>
      <c r="N7256" s="7" t="s">
        <v>939</v>
      </c>
      <c r="O7256" s="15">
        <v>100</v>
      </c>
      <c r="P7256" s="14" t="s">
        <v>6571</v>
      </c>
      <c r="U7256" s="7" t="s">
        <v>2080</v>
      </c>
      <c r="W7256" s="7" t="s">
        <v>973</v>
      </c>
      <c r="X7256" s="7" t="s">
        <v>973</v>
      </c>
      <c r="Y7256" s="7" t="s">
        <v>950</v>
      </c>
    </row>
    <row r="7257" spans="1:25" ht="43.2" x14ac:dyDescent="0.3">
      <c r="A7257" s="14" t="s">
        <v>3924</v>
      </c>
      <c r="B7257" s="14" t="s">
        <v>3925</v>
      </c>
      <c r="C7257" s="14" t="s">
        <v>1013</v>
      </c>
      <c r="D7257" s="14" t="s">
        <v>3926</v>
      </c>
      <c r="G7257" s="14" t="s">
        <v>3927</v>
      </c>
      <c r="H7257" s="7" t="s">
        <v>9</v>
      </c>
      <c r="I7257" s="7" t="s">
        <v>268</v>
      </c>
      <c r="K7257" s="17" t="s">
        <v>1042</v>
      </c>
      <c r="M7257" s="14" t="s">
        <v>3928</v>
      </c>
      <c r="N7257" s="7" t="s">
        <v>939</v>
      </c>
      <c r="O7257" s="15">
        <v>100</v>
      </c>
      <c r="P7257" s="14" t="s">
        <v>6571</v>
      </c>
      <c r="Q7257" s="7" t="s">
        <v>3929</v>
      </c>
      <c r="T7257" s="7" t="s">
        <v>3930</v>
      </c>
      <c r="W7257" s="7" t="s">
        <v>973</v>
      </c>
      <c r="X7257" s="7" t="s">
        <v>973</v>
      </c>
      <c r="Y7257" s="7" t="s">
        <v>950</v>
      </c>
    </row>
    <row r="7258" spans="1:25" ht="28.8" x14ac:dyDescent="0.3">
      <c r="A7258" s="14" t="s">
        <v>1513</v>
      </c>
      <c r="B7258" s="14" t="s">
        <v>1205</v>
      </c>
      <c r="C7258" s="14" t="s">
        <v>1013</v>
      </c>
      <c r="D7258" s="14" t="s">
        <v>548</v>
      </c>
      <c r="G7258" s="14" t="s">
        <v>2081</v>
      </c>
      <c r="H7258" s="7" t="s">
        <v>9</v>
      </c>
      <c r="I7258" s="7" t="s">
        <v>268</v>
      </c>
      <c r="K7258" s="17" t="s">
        <v>2082</v>
      </c>
      <c r="L7258" s="14" t="s">
        <v>2083</v>
      </c>
      <c r="N7258" s="7" t="s">
        <v>939</v>
      </c>
      <c r="O7258" s="15">
        <v>100</v>
      </c>
      <c r="P7258" s="14" t="s">
        <v>6571</v>
      </c>
      <c r="U7258" s="7" t="s">
        <v>2084</v>
      </c>
      <c r="W7258" s="7" t="s">
        <v>973</v>
      </c>
      <c r="X7258" s="7" t="s">
        <v>973</v>
      </c>
      <c r="Y7258" s="7" t="s">
        <v>950</v>
      </c>
    </row>
    <row r="7259" spans="1:25" ht="43.2" x14ac:dyDescent="0.3">
      <c r="A7259" s="14" t="s">
        <v>1027</v>
      </c>
      <c r="B7259" s="14" t="s">
        <v>1116</v>
      </c>
      <c r="D7259" s="14" t="s">
        <v>548</v>
      </c>
      <c r="G7259" s="14" t="s">
        <v>2085</v>
      </c>
      <c r="H7259" s="7" t="s">
        <v>9</v>
      </c>
      <c r="I7259" s="7" t="s">
        <v>277</v>
      </c>
      <c r="K7259" s="17" t="s">
        <v>2086</v>
      </c>
      <c r="L7259" s="14" t="s">
        <v>2087</v>
      </c>
      <c r="N7259" s="7" t="s">
        <v>939</v>
      </c>
      <c r="O7259" s="15">
        <v>200</v>
      </c>
      <c r="P7259" s="14" t="s">
        <v>6571</v>
      </c>
      <c r="W7259" s="7" t="s">
        <v>973</v>
      </c>
      <c r="X7259" s="7" t="s">
        <v>973</v>
      </c>
      <c r="Y7259" s="7" t="s">
        <v>950</v>
      </c>
    </row>
    <row r="7260" spans="1:25" ht="28.8" x14ac:dyDescent="0.3">
      <c r="A7260" s="14" t="s">
        <v>1027</v>
      </c>
      <c r="B7260" s="14" t="s">
        <v>6330</v>
      </c>
      <c r="D7260" s="14" t="s">
        <v>548</v>
      </c>
      <c r="G7260" s="14" t="s">
        <v>6331</v>
      </c>
      <c r="H7260" s="7" t="s">
        <v>9</v>
      </c>
      <c r="I7260" s="7" t="s">
        <v>266</v>
      </c>
      <c r="K7260" s="17" t="s">
        <v>1128</v>
      </c>
      <c r="M7260" s="14" t="s">
        <v>6332</v>
      </c>
      <c r="N7260" s="7" t="s">
        <v>939</v>
      </c>
      <c r="O7260" s="15">
        <v>2630</v>
      </c>
      <c r="P7260" s="14" t="s">
        <v>6571</v>
      </c>
      <c r="W7260" s="7" t="s">
        <v>973</v>
      </c>
      <c r="X7260" s="7" t="s">
        <v>973</v>
      </c>
      <c r="Y7260" s="7" t="s">
        <v>950</v>
      </c>
    </row>
    <row r="7261" spans="1:25" ht="28.8" x14ac:dyDescent="0.3">
      <c r="A7261" s="14" t="s">
        <v>1027</v>
      </c>
      <c r="B7261" s="14" t="s">
        <v>991</v>
      </c>
      <c r="C7261" s="14" t="s">
        <v>1889</v>
      </c>
      <c r="D7261" s="14" t="s">
        <v>2088</v>
      </c>
      <c r="G7261" s="14" t="s">
        <v>2089</v>
      </c>
      <c r="H7261" s="7" t="s">
        <v>9</v>
      </c>
      <c r="I7261" s="7" t="s">
        <v>292</v>
      </c>
      <c r="K7261" s="17" t="s">
        <v>2090</v>
      </c>
      <c r="M7261" s="14" t="s">
        <v>2091</v>
      </c>
      <c r="N7261" s="7" t="s">
        <v>939</v>
      </c>
      <c r="O7261" s="15">
        <v>1</v>
      </c>
      <c r="P7261" s="14" t="s">
        <v>6571</v>
      </c>
      <c r="Q7261" s="7" t="s">
        <v>2092</v>
      </c>
      <c r="W7261" s="7" t="s">
        <v>973</v>
      </c>
      <c r="X7261" s="7" t="s">
        <v>973</v>
      </c>
      <c r="Y7261" s="7" t="s">
        <v>950</v>
      </c>
    </row>
    <row r="7262" spans="1:25" ht="43.2" x14ac:dyDescent="0.3">
      <c r="A7262" s="14" t="s">
        <v>1033</v>
      </c>
      <c r="B7262" s="14" t="s">
        <v>6585</v>
      </c>
      <c r="D7262" s="14" t="s">
        <v>548</v>
      </c>
      <c r="G7262" s="14" t="s">
        <v>6586</v>
      </c>
      <c r="H7262" s="7" t="s">
        <v>9</v>
      </c>
      <c r="I7262" s="7" t="s">
        <v>268</v>
      </c>
      <c r="K7262" s="17" t="s">
        <v>1040</v>
      </c>
      <c r="L7262" s="14" t="s">
        <v>6587</v>
      </c>
      <c r="N7262" s="7" t="s">
        <v>939</v>
      </c>
      <c r="O7262" s="15">
        <v>100</v>
      </c>
      <c r="P7262" s="14" t="s">
        <v>6571</v>
      </c>
      <c r="W7262" s="7" t="s">
        <v>973</v>
      </c>
      <c r="X7262" s="7" t="s">
        <v>973</v>
      </c>
      <c r="Y7262" s="7" t="s">
        <v>950</v>
      </c>
    </row>
    <row r="7263" spans="1:25" ht="28.8" x14ac:dyDescent="0.3">
      <c r="A7263" s="14" t="s">
        <v>1039</v>
      </c>
      <c r="B7263" s="14" t="s">
        <v>1029</v>
      </c>
      <c r="D7263" s="14" t="s">
        <v>548</v>
      </c>
      <c r="G7263" s="14" t="s">
        <v>2095</v>
      </c>
      <c r="H7263" s="7" t="s">
        <v>9</v>
      </c>
      <c r="I7263" s="7" t="s">
        <v>292</v>
      </c>
      <c r="K7263" s="17" t="s">
        <v>2096</v>
      </c>
      <c r="L7263" s="14" t="s">
        <v>2097</v>
      </c>
      <c r="N7263" s="7" t="s">
        <v>939</v>
      </c>
      <c r="O7263" s="15">
        <v>200</v>
      </c>
      <c r="P7263" s="14" t="s">
        <v>6571</v>
      </c>
      <c r="U7263" s="7" t="s">
        <v>2098</v>
      </c>
      <c r="W7263" s="7" t="s">
        <v>973</v>
      </c>
      <c r="X7263" s="7" t="s">
        <v>973</v>
      </c>
      <c r="Y7263" s="7" t="s">
        <v>950</v>
      </c>
    </row>
    <row r="7264" spans="1:25" ht="43.2" x14ac:dyDescent="0.3">
      <c r="A7264" s="14" t="s">
        <v>3938</v>
      </c>
      <c r="B7264" s="14" t="s">
        <v>3939</v>
      </c>
      <c r="C7264" s="14" t="s">
        <v>1155</v>
      </c>
      <c r="D7264" s="14" t="s">
        <v>548</v>
      </c>
      <c r="G7264" s="14" t="s">
        <v>3940</v>
      </c>
      <c r="H7264" s="7" t="s">
        <v>9</v>
      </c>
      <c r="I7264" s="7" t="s">
        <v>277</v>
      </c>
      <c r="K7264" s="17" t="s">
        <v>3941</v>
      </c>
      <c r="M7264" s="14" t="s">
        <v>3942</v>
      </c>
      <c r="N7264" s="7" t="s">
        <v>939</v>
      </c>
      <c r="O7264" s="15">
        <v>1000</v>
      </c>
      <c r="P7264" s="14" t="s">
        <v>6571</v>
      </c>
      <c r="W7264" s="7" t="s">
        <v>973</v>
      </c>
      <c r="X7264" s="7" t="s">
        <v>973</v>
      </c>
      <c r="Y7264" s="7" t="s">
        <v>950</v>
      </c>
    </row>
    <row r="7265" spans="1:25" ht="57.6" x14ac:dyDescent="0.3">
      <c r="A7265" s="14" t="s">
        <v>1049</v>
      </c>
      <c r="B7265" s="14" t="s">
        <v>1252</v>
      </c>
      <c r="C7265" s="14" t="s">
        <v>1062</v>
      </c>
      <c r="D7265" s="14" t="s">
        <v>548</v>
      </c>
      <c r="G7265" s="14" t="s">
        <v>6588</v>
      </c>
      <c r="H7265" s="7" t="s">
        <v>9</v>
      </c>
      <c r="I7265" s="7" t="s">
        <v>277</v>
      </c>
      <c r="K7265" s="17" t="s">
        <v>3956</v>
      </c>
      <c r="M7265" s="14" t="s">
        <v>6589</v>
      </c>
      <c r="N7265" s="7" t="s">
        <v>939</v>
      </c>
      <c r="O7265" s="15">
        <v>200</v>
      </c>
      <c r="P7265" s="14" t="s">
        <v>6571</v>
      </c>
      <c r="W7265" s="7" t="s">
        <v>973</v>
      </c>
      <c r="X7265" s="7" t="s">
        <v>973</v>
      </c>
      <c r="Y7265" s="7" t="s">
        <v>950</v>
      </c>
    </row>
    <row r="7266" spans="1:25" ht="28.8" x14ac:dyDescent="0.3">
      <c r="A7266" s="14" t="s">
        <v>1049</v>
      </c>
      <c r="B7266" s="14" t="s">
        <v>976</v>
      </c>
      <c r="C7266" s="14" t="s">
        <v>1024</v>
      </c>
      <c r="D7266" s="14" t="s">
        <v>548</v>
      </c>
      <c r="G7266" s="14" t="s">
        <v>2099</v>
      </c>
      <c r="H7266" s="7" t="s">
        <v>9</v>
      </c>
      <c r="I7266" s="7" t="s">
        <v>277</v>
      </c>
      <c r="K7266" s="17" t="s">
        <v>1213</v>
      </c>
      <c r="M7266" s="14" t="s">
        <v>2100</v>
      </c>
      <c r="N7266" s="7" t="s">
        <v>939</v>
      </c>
      <c r="O7266" s="15">
        <v>275</v>
      </c>
      <c r="P7266" s="14" t="s">
        <v>6571</v>
      </c>
      <c r="W7266" s="7" t="s">
        <v>973</v>
      </c>
      <c r="X7266" s="7" t="s">
        <v>973</v>
      </c>
      <c r="Y7266" s="7" t="s">
        <v>950</v>
      </c>
    </row>
    <row r="7267" spans="1:25" ht="28.8" x14ac:dyDescent="0.3">
      <c r="A7267" s="14" t="s">
        <v>6590</v>
      </c>
      <c r="B7267" s="14" t="s">
        <v>6591</v>
      </c>
      <c r="C7267" s="14" t="s">
        <v>1031</v>
      </c>
      <c r="D7267" s="14" t="s">
        <v>6592</v>
      </c>
      <c r="G7267" s="14" t="s">
        <v>6593</v>
      </c>
      <c r="H7267" s="7" t="s">
        <v>9</v>
      </c>
      <c r="I7267" s="7" t="s">
        <v>277</v>
      </c>
      <c r="K7267" s="17" t="s">
        <v>2806</v>
      </c>
      <c r="M7267" s="14" t="s">
        <v>6594</v>
      </c>
      <c r="N7267" s="7" t="s">
        <v>939</v>
      </c>
      <c r="O7267" s="15">
        <v>100</v>
      </c>
      <c r="P7267" s="14" t="s">
        <v>6571</v>
      </c>
      <c r="Q7267" s="7" t="s">
        <v>6595</v>
      </c>
      <c r="R7267" s="14" t="s">
        <v>6596</v>
      </c>
      <c r="W7267" s="7" t="s">
        <v>973</v>
      </c>
      <c r="X7267" s="7" t="s">
        <v>973</v>
      </c>
      <c r="Y7267" s="7" t="s">
        <v>950</v>
      </c>
    </row>
    <row r="7268" spans="1:25" ht="57.6" x14ac:dyDescent="0.3">
      <c r="A7268" s="14" t="s">
        <v>1066</v>
      </c>
      <c r="B7268" s="14" t="s">
        <v>1003</v>
      </c>
      <c r="D7268" s="14" t="s">
        <v>548</v>
      </c>
      <c r="G7268" s="14" t="s">
        <v>6597</v>
      </c>
      <c r="H7268" s="7" t="s">
        <v>9</v>
      </c>
      <c r="I7268" s="7" t="s">
        <v>276</v>
      </c>
      <c r="K7268" s="17" t="s">
        <v>6598</v>
      </c>
      <c r="M7268" s="14" t="s">
        <v>6599</v>
      </c>
      <c r="N7268" s="7" t="s">
        <v>939</v>
      </c>
      <c r="O7268" s="15">
        <v>200</v>
      </c>
      <c r="P7268" s="14" t="s">
        <v>6571</v>
      </c>
      <c r="W7268" s="7" t="s">
        <v>973</v>
      </c>
      <c r="X7268" s="7" t="s">
        <v>973</v>
      </c>
      <c r="Y7268" s="7" t="s">
        <v>950</v>
      </c>
    </row>
    <row r="7269" spans="1:25" ht="43.2" x14ac:dyDescent="0.3">
      <c r="A7269" s="14" t="s">
        <v>1066</v>
      </c>
      <c r="B7269" s="14" t="s">
        <v>991</v>
      </c>
      <c r="C7269" s="14" t="s">
        <v>2101</v>
      </c>
      <c r="D7269" s="14" t="s">
        <v>548</v>
      </c>
      <c r="G7269" s="14" t="s">
        <v>2102</v>
      </c>
      <c r="H7269" s="7" t="s">
        <v>9</v>
      </c>
      <c r="I7269" s="7" t="s">
        <v>277</v>
      </c>
      <c r="K7269" s="17" t="s">
        <v>1148</v>
      </c>
      <c r="L7269" s="14" t="s">
        <v>2103</v>
      </c>
      <c r="N7269" s="7" t="s">
        <v>939</v>
      </c>
      <c r="O7269" s="15">
        <v>100</v>
      </c>
      <c r="P7269" s="14" t="s">
        <v>6571</v>
      </c>
      <c r="U7269" s="7" t="s">
        <v>2104</v>
      </c>
      <c r="W7269" s="7" t="s">
        <v>973</v>
      </c>
      <c r="X7269" s="7" t="s">
        <v>973</v>
      </c>
      <c r="Y7269" s="7" t="s">
        <v>950</v>
      </c>
    </row>
    <row r="7270" spans="1:25" ht="28.8" x14ac:dyDescent="0.3">
      <c r="A7270" s="14" t="s">
        <v>1066</v>
      </c>
      <c r="B7270" s="14" t="s">
        <v>1074</v>
      </c>
      <c r="D7270" s="14" t="s">
        <v>548</v>
      </c>
      <c r="G7270" s="14" t="s">
        <v>6076</v>
      </c>
      <c r="H7270" s="7" t="s">
        <v>9</v>
      </c>
      <c r="I7270" s="7" t="s">
        <v>277</v>
      </c>
      <c r="K7270" s="17" t="s">
        <v>2086</v>
      </c>
      <c r="L7270" s="14" t="s">
        <v>6077</v>
      </c>
      <c r="N7270" s="7" t="s">
        <v>939</v>
      </c>
      <c r="O7270" s="15">
        <v>100</v>
      </c>
      <c r="P7270" s="14" t="s">
        <v>6571</v>
      </c>
      <c r="Q7270" s="7" t="s">
        <v>6078</v>
      </c>
      <c r="U7270" s="7" t="s">
        <v>6079</v>
      </c>
      <c r="W7270" s="7" t="s">
        <v>973</v>
      </c>
      <c r="X7270" s="7" t="s">
        <v>973</v>
      </c>
      <c r="Y7270" s="7" t="s">
        <v>950</v>
      </c>
    </row>
    <row r="7271" spans="1:25" ht="28.8" x14ac:dyDescent="0.3">
      <c r="A7271" s="14" t="s">
        <v>2105</v>
      </c>
      <c r="B7271" s="14" t="s">
        <v>2106</v>
      </c>
      <c r="D7271" s="14" t="s">
        <v>2107</v>
      </c>
      <c r="G7271" s="14" t="s">
        <v>2108</v>
      </c>
      <c r="H7271" s="7" t="s">
        <v>9</v>
      </c>
      <c r="I7271" s="7" t="s">
        <v>292</v>
      </c>
      <c r="K7271" s="17" t="s">
        <v>2109</v>
      </c>
      <c r="M7271" s="14" t="s">
        <v>2110</v>
      </c>
      <c r="N7271" s="7" t="s">
        <v>939</v>
      </c>
      <c r="O7271" s="15">
        <v>1</v>
      </c>
      <c r="P7271" s="14" t="s">
        <v>6571</v>
      </c>
      <c r="Q7271" s="7" t="s">
        <v>2111</v>
      </c>
      <c r="T7271" s="7" t="s">
        <v>2107</v>
      </c>
      <c r="W7271" s="7" t="s">
        <v>973</v>
      </c>
      <c r="X7271" s="7" t="s">
        <v>973</v>
      </c>
      <c r="Y7271" s="7" t="s">
        <v>950</v>
      </c>
    </row>
    <row r="7272" spans="1:25" ht="28.8" x14ac:dyDescent="0.3">
      <c r="A7272" s="14" t="s">
        <v>1079</v>
      </c>
      <c r="B7272" s="14" t="s">
        <v>1632</v>
      </c>
      <c r="D7272" s="14" t="s">
        <v>548</v>
      </c>
      <c r="G7272" s="14" t="s">
        <v>3967</v>
      </c>
      <c r="H7272" s="7" t="s">
        <v>9</v>
      </c>
      <c r="I7272" s="7" t="s">
        <v>266</v>
      </c>
      <c r="K7272" s="17" t="s">
        <v>1311</v>
      </c>
      <c r="L7272" s="14" t="s">
        <v>3968</v>
      </c>
      <c r="N7272" s="7" t="s">
        <v>939</v>
      </c>
      <c r="O7272" s="15">
        <v>100</v>
      </c>
      <c r="P7272" s="14" t="s">
        <v>6571</v>
      </c>
      <c r="U7272" s="7" t="s">
        <v>3969</v>
      </c>
      <c r="W7272" s="7" t="s">
        <v>973</v>
      </c>
      <c r="X7272" s="7" t="s">
        <v>973</v>
      </c>
      <c r="Y7272" s="7" t="s">
        <v>950</v>
      </c>
    </row>
    <row r="7273" spans="1:25" ht="57.6" x14ac:dyDescent="0.3">
      <c r="A7273" s="14" t="s">
        <v>1079</v>
      </c>
      <c r="B7273" s="14" t="s">
        <v>1692</v>
      </c>
      <c r="C7273" s="14" t="s">
        <v>1318</v>
      </c>
      <c r="D7273" s="14" t="s">
        <v>548</v>
      </c>
      <c r="G7273" s="14" t="s">
        <v>3970</v>
      </c>
      <c r="H7273" s="7" t="s">
        <v>9</v>
      </c>
      <c r="I7273" s="7" t="s">
        <v>277</v>
      </c>
      <c r="K7273" s="17" t="s">
        <v>3971</v>
      </c>
      <c r="M7273" s="14" t="s">
        <v>3972</v>
      </c>
      <c r="N7273" s="7" t="s">
        <v>939</v>
      </c>
      <c r="O7273" s="15">
        <v>50</v>
      </c>
      <c r="P7273" s="14" t="s">
        <v>6571</v>
      </c>
      <c r="W7273" s="7" t="s">
        <v>973</v>
      </c>
      <c r="X7273" s="7" t="s">
        <v>973</v>
      </c>
      <c r="Y7273" s="7" t="s">
        <v>950</v>
      </c>
    </row>
    <row r="7274" spans="1:25" ht="28.8" x14ac:dyDescent="0.3">
      <c r="A7274" s="14" t="s">
        <v>1081</v>
      </c>
      <c r="B7274" s="14" t="s">
        <v>1024</v>
      </c>
      <c r="D7274" s="14" t="s">
        <v>548</v>
      </c>
      <c r="G7274" s="14" t="s">
        <v>2112</v>
      </c>
      <c r="H7274" s="7" t="s">
        <v>9</v>
      </c>
      <c r="I7274" s="7" t="s">
        <v>277</v>
      </c>
      <c r="K7274" s="17" t="s">
        <v>1295</v>
      </c>
      <c r="L7274" s="14" t="s">
        <v>2113</v>
      </c>
      <c r="N7274" s="7" t="s">
        <v>939</v>
      </c>
      <c r="O7274" s="15">
        <v>100</v>
      </c>
      <c r="P7274" s="14" t="s">
        <v>6571</v>
      </c>
      <c r="U7274" s="7" t="s">
        <v>2114</v>
      </c>
      <c r="W7274" s="7" t="s">
        <v>973</v>
      </c>
      <c r="X7274" s="7" t="s">
        <v>973</v>
      </c>
      <c r="Y7274" s="7" t="s">
        <v>950</v>
      </c>
    </row>
    <row r="7275" spans="1:25" ht="43.2" x14ac:dyDescent="0.3">
      <c r="A7275" s="14" t="s">
        <v>1081</v>
      </c>
      <c r="B7275" s="14" t="s">
        <v>1876</v>
      </c>
      <c r="C7275" s="14" t="s">
        <v>1155</v>
      </c>
      <c r="D7275" s="14" t="s">
        <v>548</v>
      </c>
      <c r="G7275" s="14" t="s">
        <v>3976</v>
      </c>
      <c r="H7275" s="7" t="s">
        <v>9</v>
      </c>
      <c r="I7275" s="7" t="s">
        <v>268</v>
      </c>
      <c r="K7275" s="17" t="s">
        <v>3977</v>
      </c>
      <c r="L7275" s="14" t="s">
        <v>3978</v>
      </c>
      <c r="N7275" s="7" t="s">
        <v>939</v>
      </c>
      <c r="O7275" s="15">
        <v>100</v>
      </c>
      <c r="P7275" s="14" t="s">
        <v>6571</v>
      </c>
      <c r="U7275" s="7" t="s">
        <v>3979</v>
      </c>
      <c r="W7275" s="7" t="s">
        <v>973</v>
      </c>
      <c r="X7275" s="7" t="s">
        <v>973</v>
      </c>
      <c r="Y7275" s="7" t="s">
        <v>950</v>
      </c>
    </row>
    <row r="7276" spans="1:25" ht="43.2" x14ac:dyDescent="0.3">
      <c r="A7276" s="14" t="s">
        <v>1081</v>
      </c>
      <c r="B7276" s="14" t="s">
        <v>1050</v>
      </c>
      <c r="D7276" s="14" t="s">
        <v>548</v>
      </c>
      <c r="G7276" s="14" t="s">
        <v>6600</v>
      </c>
      <c r="H7276" s="7" t="s">
        <v>9</v>
      </c>
      <c r="I7276" s="7" t="s">
        <v>277</v>
      </c>
      <c r="K7276" s="17" t="s">
        <v>1085</v>
      </c>
      <c r="M7276" s="14" t="s">
        <v>6601</v>
      </c>
      <c r="N7276" s="7" t="s">
        <v>939</v>
      </c>
      <c r="O7276" s="15">
        <v>1600</v>
      </c>
      <c r="P7276" s="14" t="s">
        <v>6571</v>
      </c>
      <c r="W7276" s="7" t="s">
        <v>973</v>
      </c>
      <c r="X7276" s="7" t="s">
        <v>973</v>
      </c>
      <c r="Y7276" s="7" t="s">
        <v>950</v>
      </c>
    </row>
    <row r="7277" spans="1:25" ht="28.8" x14ac:dyDescent="0.3">
      <c r="A7277" s="14" t="s">
        <v>1090</v>
      </c>
      <c r="B7277" s="14" t="s">
        <v>1104</v>
      </c>
      <c r="D7277" s="14" t="s">
        <v>548</v>
      </c>
      <c r="G7277" s="14" t="s">
        <v>2115</v>
      </c>
      <c r="H7277" s="7" t="s">
        <v>9</v>
      </c>
      <c r="I7277" s="7" t="s">
        <v>292</v>
      </c>
      <c r="K7277" s="17" t="s">
        <v>1152</v>
      </c>
      <c r="M7277" s="14" t="s">
        <v>2116</v>
      </c>
      <c r="N7277" s="7" t="s">
        <v>939</v>
      </c>
      <c r="O7277" s="15">
        <v>1</v>
      </c>
      <c r="P7277" s="14" t="s">
        <v>6571</v>
      </c>
      <c r="W7277" s="7" t="s">
        <v>973</v>
      </c>
      <c r="X7277" s="7" t="s">
        <v>973</v>
      </c>
      <c r="Y7277" s="7" t="s">
        <v>950</v>
      </c>
    </row>
    <row r="7278" spans="1:25" ht="43.2" x14ac:dyDescent="0.3">
      <c r="A7278" s="14" t="s">
        <v>2117</v>
      </c>
      <c r="B7278" s="14" t="s">
        <v>1962</v>
      </c>
      <c r="D7278" s="14" t="s">
        <v>548</v>
      </c>
      <c r="G7278" s="14" t="s">
        <v>2118</v>
      </c>
      <c r="H7278" s="7" t="s">
        <v>9</v>
      </c>
      <c r="I7278" s="7" t="s">
        <v>290</v>
      </c>
      <c r="K7278" s="17" t="s">
        <v>2119</v>
      </c>
      <c r="L7278" s="14" t="s">
        <v>2120</v>
      </c>
      <c r="N7278" s="7" t="s">
        <v>939</v>
      </c>
      <c r="O7278" s="15">
        <v>100</v>
      </c>
      <c r="P7278" s="14" t="s">
        <v>6571</v>
      </c>
      <c r="W7278" s="7" t="s">
        <v>973</v>
      </c>
      <c r="X7278" s="7" t="s">
        <v>973</v>
      </c>
      <c r="Y7278" s="7" t="s">
        <v>950</v>
      </c>
    </row>
    <row r="7279" spans="1:25" ht="28.8" x14ac:dyDescent="0.3">
      <c r="A7279" s="14" t="s">
        <v>1807</v>
      </c>
      <c r="B7279" s="14" t="s">
        <v>1044</v>
      </c>
      <c r="D7279" s="14" t="s">
        <v>548</v>
      </c>
      <c r="G7279" s="14" t="s">
        <v>3980</v>
      </c>
      <c r="H7279" s="7" t="s">
        <v>9</v>
      </c>
      <c r="I7279" s="7" t="s">
        <v>269</v>
      </c>
      <c r="K7279" s="17" t="s">
        <v>3981</v>
      </c>
      <c r="M7279" s="14" t="s">
        <v>3982</v>
      </c>
      <c r="N7279" s="7" t="s">
        <v>939</v>
      </c>
      <c r="O7279" s="15">
        <v>1000</v>
      </c>
      <c r="P7279" s="14" t="s">
        <v>6571</v>
      </c>
      <c r="W7279" s="7" t="s">
        <v>973</v>
      </c>
      <c r="X7279" s="7" t="s">
        <v>973</v>
      </c>
      <c r="Y7279" s="7" t="s">
        <v>950</v>
      </c>
    </row>
    <row r="7280" spans="1:25" ht="28.8" x14ac:dyDescent="0.3">
      <c r="A7280" s="14" t="s">
        <v>6339</v>
      </c>
      <c r="B7280" s="14" t="s">
        <v>1275</v>
      </c>
      <c r="C7280" s="14" t="s">
        <v>1074</v>
      </c>
      <c r="D7280" s="14" t="s">
        <v>548</v>
      </c>
      <c r="G7280" s="14" t="s">
        <v>6340</v>
      </c>
      <c r="H7280" s="7" t="s">
        <v>9</v>
      </c>
      <c r="I7280" s="7" t="s">
        <v>268</v>
      </c>
      <c r="K7280" s="17" t="s">
        <v>2744</v>
      </c>
      <c r="L7280" s="14" t="s">
        <v>6341</v>
      </c>
      <c r="N7280" s="7" t="s">
        <v>939</v>
      </c>
      <c r="O7280" s="15">
        <v>100</v>
      </c>
      <c r="P7280" s="14" t="s">
        <v>6571</v>
      </c>
      <c r="U7280" s="7" t="s">
        <v>6342</v>
      </c>
      <c r="W7280" s="7" t="s">
        <v>973</v>
      </c>
      <c r="X7280" s="7" t="s">
        <v>973</v>
      </c>
      <c r="Y7280" s="7" t="s">
        <v>950</v>
      </c>
    </row>
    <row r="7281" spans="1:25" ht="43.2" x14ac:dyDescent="0.3">
      <c r="A7281" s="14" t="s">
        <v>1099</v>
      </c>
      <c r="B7281" s="14" t="s">
        <v>1276</v>
      </c>
      <c r="D7281" s="14" t="s">
        <v>548</v>
      </c>
      <c r="G7281" s="14" t="s">
        <v>2121</v>
      </c>
      <c r="H7281" s="7" t="s">
        <v>9</v>
      </c>
      <c r="I7281" s="7" t="s">
        <v>290</v>
      </c>
      <c r="K7281" s="17" t="s">
        <v>2122</v>
      </c>
      <c r="L7281" s="14" t="s">
        <v>2123</v>
      </c>
      <c r="N7281" s="7" t="s">
        <v>939</v>
      </c>
      <c r="O7281" s="15">
        <v>100</v>
      </c>
      <c r="P7281" s="14" t="s">
        <v>6571</v>
      </c>
      <c r="W7281" s="7" t="s">
        <v>973</v>
      </c>
      <c r="X7281" s="7" t="s">
        <v>973</v>
      </c>
      <c r="Y7281" s="7" t="s">
        <v>950</v>
      </c>
    </row>
    <row r="7282" spans="1:25" ht="28.8" x14ac:dyDescent="0.3">
      <c r="A7282" s="14" t="s">
        <v>1808</v>
      </c>
      <c r="B7282" s="14" t="s">
        <v>1322</v>
      </c>
      <c r="D7282" s="14" t="s">
        <v>548</v>
      </c>
      <c r="G7282" s="14" t="s">
        <v>2124</v>
      </c>
      <c r="H7282" s="7" t="s">
        <v>9</v>
      </c>
      <c r="I7282" s="7" t="s">
        <v>277</v>
      </c>
      <c r="K7282" s="17" t="s">
        <v>2125</v>
      </c>
      <c r="L7282" s="14" t="s">
        <v>2126</v>
      </c>
      <c r="N7282" s="7" t="s">
        <v>939</v>
      </c>
      <c r="O7282" s="15">
        <v>100</v>
      </c>
      <c r="P7282" s="14" t="s">
        <v>6571</v>
      </c>
      <c r="U7282" s="7" t="s">
        <v>2127</v>
      </c>
      <c r="W7282" s="7" t="s">
        <v>973</v>
      </c>
      <c r="X7282" s="7" t="s">
        <v>973</v>
      </c>
      <c r="Y7282" s="7" t="s">
        <v>950</v>
      </c>
    </row>
    <row r="7283" spans="1:25" ht="43.2" x14ac:dyDescent="0.3">
      <c r="A7283" s="14" t="s">
        <v>1199</v>
      </c>
      <c r="B7283" s="14" t="s">
        <v>6602</v>
      </c>
      <c r="D7283" s="14" t="s">
        <v>6603</v>
      </c>
      <c r="G7283" s="14" t="s">
        <v>6604</v>
      </c>
      <c r="H7283" s="7" t="s">
        <v>9</v>
      </c>
      <c r="I7283" s="7" t="s">
        <v>266</v>
      </c>
      <c r="K7283" s="17" t="s">
        <v>1265</v>
      </c>
      <c r="M7283" s="14" t="s">
        <v>6605</v>
      </c>
      <c r="N7283" s="7" t="s">
        <v>939</v>
      </c>
      <c r="O7283" s="15">
        <v>1000</v>
      </c>
      <c r="P7283" s="14" t="s">
        <v>6571</v>
      </c>
      <c r="Q7283" s="7" t="s">
        <v>6606</v>
      </c>
      <c r="R7283" s="14" t="s">
        <v>6607</v>
      </c>
      <c r="T7283" s="7" t="s">
        <v>6608</v>
      </c>
      <c r="W7283" s="7" t="s">
        <v>973</v>
      </c>
      <c r="X7283" s="7" t="s">
        <v>973</v>
      </c>
      <c r="Y7283" s="7" t="s">
        <v>950</v>
      </c>
    </row>
    <row r="7284" spans="1:25" ht="43.2" x14ac:dyDescent="0.3">
      <c r="A7284" s="14" t="s">
        <v>2128</v>
      </c>
      <c r="B7284" s="14" t="s">
        <v>1421</v>
      </c>
      <c r="D7284" s="14" t="s">
        <v>548</v>
      </c>
      <c r="G7284" s="14" t="s">
        <v>2129</v>
      </c>
      <c r="H7284" s="7" t="s">
        <v>9</v>
      </c>
      <c r="I7284" s="7" t="s">
        <v>276</v>
      </c>
      <c r="K7284" s="17" t="s">
        <v>2130</v>
      </c>
      <c r="L7284" s="14" t="s">
        <v>2131</v>
      </c>
      <c r="N7284" s="7" t="s">
        <v>939</v>
      </c>
      <c r="O7284" s="15">
        <v>100</v>
      </c>
      <c r="P7284" s="14" t="s">
        <v>6571</v>
      </c>
      <c r="U7284" s="7" t="s">
        <v>2132</v>
      </c>
      <c r="W7284" s="7" t="s">
        <v>973</v>
      </c>
      <c r="X7284" s="7" t="s">
        <v>973</v>
      </c>
      <c r="Y7284" s="7" t="s">
        <v>950</v>
      </c>
    </row>
    <row r="7285" spans="1:25" ht="43.2" x14ac:dyDescent="0.3">
      <c r="A7285" s="14" t="s">
        <v>2133</v>
      </c>
      <c r="B7285" s="14" t="s">
        <v>1746</v>
      </c>
      <c r="D7285" s="14" t="s">
        <v>548</v>
      </c>
      <c r="G7285" s="14" t="s">
        <v>2134</v>
      </c>
      <c r="H7285" s="7" t="s">
        <v>9</v>
      </c>
      <c r="I7285" s="7" t="s">
        <v>287</v>
      </c>
      <c r="K7285" s="17" t="s">
        <v>2135</v>
      </c>
      <c r="M7285" s="14" t="s">
        <v>2136</v>
      </c>
      <c r="N7285" s="7" t="s">
        <v>939</v>
      </c>
      <c r="O7285" s="15">
        <v>295</v>
      </c>
      <c r="P7285" s="14" t="s">
        <v>6571</v>
      </c>
      <c r="Q7285" s="7" t="s">
        <v>2137</v>
      </c>
      <c r="R7285" s="14" t="s">
        <v>2138</v>
      </c>
      <c r="T7285" s="7" t="s">
        <v>2139</v>
      </c>
      <c r="W7285" s="7" t="s">
        <v>973</v>
      </c>
      <c r="X7285" s="7" t="s">
        <v>973</v>
      </c>
      <c r="Y7285" s="7" t="s">
        <v>950</v>
      </c>
    </row>
    <row r="7286" spans="1:25" ht="28.8" x14ac:dyDescent="0.3">
      <c r="A7286" s="14" t="s">
        <v>1082</v>
      </c>
      <c r="B7286" s="14" t="s">
        <v>991</v>
      </c>
      <c r="C7286" s="14" t="s">
        <v>3960</v>
      </c>
      <c r="D7286" s="14" t="s">
        <v>548</v>
      </c>
      <c r="G7286" s="14" t="s">
        <v>3990</v>
      </c>
      <c r="H7286" s="7" t="s">
        <v>9</v>
      </c>
      <c r="I7286" s="7" t="s">
        <v>290</v>
      </c>
      <c r="K7286" s="17" t="s">
        <v>3896</v>
      </c>
      <c r="L7286" s="14" t="s">
        <v>3991</v>
      </c>
      <c r="N7286" s="7" t="s">
        <v>939</v>
      </c>
      <c r="O7286" s="15">
        <v>100</v>
      </c>
      <c r="P7286" s="14" t="s">
        <v>6571</v>
      </c>
      <c r="U7286" s="7" t="s">
        <v>3992</v>
      </c>
      <c r="W7286" s="7" t="s">
        <v>973</v>
      </c>
      <c r="X7286" s="7" t="s">
        <v>973</v>
      </c>
      <c r="Y7286" s="7" t="s">
        <v>950</v>
      </c>
    </row>
    <row r="7287" spans="1:25" ht="43.2" x14ac:dyDescent="0.3">
      <c r="A7287" s="14" t="s">
        <v>1082</v>
      </c>
      <c r="B7287" s="14" t="s">
        <v>1968</v>
      </c>
      <c r="C7287" s="14" t="s">
        <v>1322</v>
      </c>
      <c r="D7287" s="14" t="s">
        <v>548</v>
      </c>
      <c r="G7287" s="14" t="s">
        <v>2140</v>
      </c>
      <c r="H7287" s="7" t="s">
        <v>9</v>
      </c>
      <c r="I7287" s="7" t="s">
        <v>277</v>
      </c>
      <c r="K7287" s="17" t="s">
        <v>1007</v>
      </c>
      <c r="M7287" s="14" t="s">
        <v>2141</v>
      </c>
      <c r="N7287" s="7" t="s">
        <v>939</v>
      </c>
      <c r="O7287" s="15">
        <v>100</v>
      </c>
      <c r="P7287" s="14" t="s">
        <v>6571</v>
      </c>
      <c r="W7287" s="7" t="s">
        <v>973</v>
      </c>
      <c r="X7287" s="7" t="s">
        <v>973</v>
      </c>
      <c r="Y7287" s="7" t="s">
        <v>950</v>
      </c>
    </row>
    <row r="7288" spans="1:25" ht="43.2" x14ac:dyDescent="0.3">
      <c r="A7288" s="14" t="s">
        <v>1082</v>
      </c>
      <c r="B7288" s="14" t="s">
        <v>1052</v>
      </c>
      <c r="D7288" s="14" t="s">
        <v>548</v>
      </c>
      <c r="G7288" s="14" t="s">
        <v>2142</v>
      </c>
      <c r="H7288" s="7" t="s">
        <v>9</v>
      </c>
      <c r="I7288" s="7" t="s">
        <v>284</v>
      </c>
      <c r="K7288" s="17" t="s">
        <v>2143</v>
      </c>
      <c r="L7288" s="14" t="s">
        <v>2144</v>
      </c>
      <c r="N7288" s="7" t="s">
        <v>939</v>
      </c>
      <c r="O7288" s="15">
        <v>100</v>
      </c>
      <c r="P7288" s="14" t="s">
        <v>6571</v>
      </c>
      <c r="W7288" s="7" t="s">
        <v>973</v>
      </c>
      <c r="X7288" s="7" t="s">
        <v>973</v>
      </c>
      <c r="Y7288" s="7" t="s">
        <v>950</v>
      </c>
    </row>
    <row r="7289" spans="1:25" ht="28.8" x14ac:dyDescent="0.3">
      <c r="A7289" s="14" t="s">
        <v>1121</v>
      </c>
      <c r="B7289" s="14" t="s">
        <v>976</v>
      </c>
      <c r="C7289" s="14" t="s">
        <v>1318</v>
      </c>
      <c r="D7289" s="14" t="s">
        <v>548</v>
      </c>
      <c r="G7289" s="14" t="s">
        <v>2145</v>
      </c>
      <c r="H7289" s="7" t="s">
        <v>9</v>
      </c>
      <c r="I7289" s="7" t="s">
        <v>268</v>
      </c>
      <c r="K7289" s="17" t="s">
        <v>2146</v>
      </c>
      <c r="L7289" s="14" t="s">
        <v>2147</v>
      </c>
      <c r="N7289" s="7" t="s">
        <v>939</v>
      </c>
      <c r="O7289" s="15">
        <v>100</v>
      </c>
      <c r="P7289" s="14" t="s">
        <v>6571</v>
      </c>
      <c r="W7289" s="7" t="s">
        <v>973</v>
      </c>
      <c r="X7289" s="7" t="s">
        <v>973</v>
      </c>
      <c r="Y7289" s="7" t="s">
        <v>950</v>
      </c>
    </row>
    <row r="7290" spans="1:25" ht="28.8" x14ac:dyDescent="0.3">
      <c r="A7290" s="14" t="s">
        <v>1925</v>
      </c>
      <c r="B7290" s="14" t="s">
        <v>2148</v>
      </c>
      <c r="D7290" s="14" t="s">
        <v>548</v>
      </c>
      <c r="G7290" s="14" t="s">
        <v>2149</v>
      </c>
      <c r="H7290" s="7" t="s">
        <v>9</v>
      </c>
      <c r="I7290" s="7" t="s">
        <v>284</v>
      </c>
      <c r="J7290" s="7" t="s">
        <v>698</v>
      </c>
      <c r="L7290" s="14" t="s">
        <v>2150</v>
      </c>
      <c r="N7290" s="7" t="s">
        <v>939</v>
      </c>
      <c r="O7290" s="15">
        <v>100</v>
      </c>
      <c r="P7290" s="14" t="s">
        <v>6571</v>
      </c>
      <c r="W7290" s="7" t="s">
        <v>973</v>
      </c>
      <c r="X7290" s="7" t="s">
        <v>973</v>
      </c>
      <c r="Y7290" s="7" t="s">
        <v>950</v>
      </c>
    </row>
    <row r="7291" spans="1:25" ht="57.6" x14ac:dyDescent="0.3">
      <c r="A7291" s="14" t="s">
        <v>1970</v>
      </c>
      <c r="B7291" s="14" t="s">
        <v>991</v>
      </c>
      <c r="C7291" s="14" t="s">
        <v>1990</v>
      </c>
      <c r="D7291" s="14" t="s">
        <v>548</v>
      </c>
      <c r="G7291" s="14" t="s">
        <v>6609</v>
      </c>
      <c r="H7291" s="7" t="s">
        <v>9</v>
      </c>
      <c r="I7291" s="7" t="s">
        <v>260</v>
      </c>
      <c r="K7291" s="17" t="s">
        <v>6610</v>
      </c>
      <c r="M7291" s="14" t="s">
        <v>6611</v>
      </c>
      <c r="N7291" s="7" t="s">
        <v>939</v>
      </c>
      <c r="O7291" s="15">
        <v>2000</v>
      </c>
      <c r="P7291" s="14" t="s">
        <v>6571</v>
      </c>
      <c r="W7291" s="7" t="s">
        <v>973</v>
      </c>
      <c r="X7291" s="7" t="s">
        <v>973</v>
      </c>
      <c r="Y7291" s="7" t="s">
        <v>950</v>
      </c>
    </row>
    <row r="7292" spans="1:25" ht="28.8" x14ac:dyDescent="0.3">
      <c r="A7292" s="14" t="s">
        <v>1127</v>
      </c>
      <c r="B7292" s="14" t="s">
        <v>1655</v>
      </c>
      <c r="C7292" s="14" t="s">
        <v>1484</v>
      </c>
      <c r="D7292" s="14" t="s">
        <v>1655</v>
      </c>
      <c r="G7292" s="14" t="s">
        <v>2151</v>
      </c>
      <c r="H7292" s="7" t="s">
        <v>9</v>
      </c>
      <c r="I7292" s="7" t="s">
        <v>277</v>
      </c>
      <c r="K7292" s="17" t="s">
        <v>2152</v>
      </c>
      <c r="M7292" s="14" t="s">
        <v>2153</v>
      </c>
      <c r="N7292" s="7" t="s">
        <v>939</v>
      </c>
      <c r="O7292" s="15">
        <v>41</v>
      </c>
      <c r="P7292" s="14" t="s">
        <v>6571</v>
      </c>
      <c r="Q7292" s="7" t="s">
        <v>2154</v>
      </c>
      <c r="R7292" s="14" t="s">
        <v>2155</v>
      </c>
      <c r="T7292" s="7" t="s">
        <v>2156</v>
      </c>
      <c r="W7292" s="7" t="s">
        <v>973</v>
      </c>
      <c r="X7292" s="7" t="s">
        <v>973</v>
      </c>
      <c r="Y7292" s="7" t="s">
        <v>950</v>
      </c>
    </row>
    <row r="7293" spans="1:25" ht="57.6" x14ac:dyDescent="0.3">
      <c r="A7293" s="14" t="s">
        <v>1127</v>
      </c>
      <c r="B7293" s="14" t="s">
        <v>991</v>
      </c>
      <c r="C7293" s="14" t="s">
        <v>1003</v>
      </c>
      <c r="D7293" s="14" t="s">
        <v>548</v>
      </c>
      <c r="G7293" s="14" t="s">
        <v>6612</v>
      </c>
      <c r="H7293" s="7" t="s">
        <v>9</v>
      </c>
      <c r="I7293" s="7" t="s">
        <v>277</v>
      </c>
      <c r="K7293" s="17" t="s">
        <v>6352</v>
      </c>
      <c r="M7293" s="14" t="s">
        <v>6613</v>
      </c>
      <c r="N7293" s="7" t="s">
        <v>939</v>
      </c>
      <c r="O7293" s="15">
        <v>100</v>
      </c>
      <c r="P7293" s="14" t="s">
        <v>6571</v>
      </c>
      <c r="W7293" s="7" t="s">
        <v>973</v>
      </c>
      <c r="X7293" s="7" t="s">
        <v>973</v>
      </c>
      <c r="Y7293" s="7" t="s">
        <v>950</v>
      </c>
    </row>
    <row r="7294" spans="1:25" ht="43.2" x14ac:dyDescent="0.3">
      <c r="A7294" s="14" t="s">
        <v>1127</v>
      </c>
      <c r="B7294" s="14" t="s">
        <v>1095</v>
      </c>
      <c r="C7294" s="14" t="s">
        <v>1003</v>
      </c>
      <c r="D7294" s="14" t="s">
        <v>548</v>
      </c>
      <c r="G7294" s="14" t="s">
        <v>2157</v>
      </c>
      <c r="H7294" s="7" t="s">
        <v>9</v>
      </c>
      <c r="I7294" s="7" t="s">
        <v>277</v>
      </c>
      <c r="K7294" s="17" t="s">
        <v>1010</v>
      </c>
      <c r="L7294" s="14" t="s">
        <v>2158</v>
      </c>
      <c r="N7294" s="7" t="s">
        <v>939</v>
      </c>
      <c r="O7294" s="15">
        <v>100</v>
      </c>
      <c r="P7294" s="14" t="s">
        <v>6571</v>
      </c>
      <c r="W7294" s="7" t="s">
        <v>973</v>
      </c>
      <c r="X7294" s="7" t="s">
        <v>973</v>
      </c>
      <c r="Y7294" s="7" t="s">
        <v>950</v>
      </c>
    </row>
    <row r="7295" spans="1:25" ht="28.8" x14ac:dyDescent="0.3">
      <c r="A7295" s="14" t="s">
        <v>2159</v>
      </c>
      <c r="B7295" s="14" t="s">
        <v>2160</v>
      </c>
      <c r="D7295" s="14" t="s">
        <v>2161</v>
      </c>
      <c r="G7295" s="14" t="s">
        <v>2162</v>
      </c>
      <c r="H7295" s="7" t="s">
        <v>9</v>
      </c>
      <c r="I7295" s="7" t="s">
        <v>287</v>
      </c>
      <c r="K7295" s="17" t="s">
        <v>2163</v>
      </c>
      <c r="L7295" s="14" t="s">
        <v>2164</v>
      </c>
      <c r="N7295" s="7" t="s">
        <v>939</v>
      </c>
      <c r="O7295" s="15">
        <v>100</v>
      </c>
      <c r="P7295" s="14" t="s">
        <v>6571</v>
      </c>
      <c r="W7295" s="7" t="s">
        <v>973</v>
      </c>
      <c r="X7295" s="7" t="s">
        <v>973</v>
      </c>
      <c r="Y7295" s="7" t="s">
        <v>950</v>
      </c>
    </row>
    <row r="7296" spans="1:25" ht="43.2" x14ac:dyDescent="0.3">
      <c r="A7296" s="14" t="s">
        <v>1131</v>
      </c>
      <c r="B7296" s="14" t="s">
        <v>1062</v>
      </c>
      <c r="D7296" s="14" t="s">
        <v>1861</v>
      </c>
      <c r="G7296" s="14" t="s">
        <v>6614</v>
      </c>
      <c r="H7296" s="7" t="s">
        <v>9</v>
      </c>
      <c r="I7296" s="7" t="s">
        <v>273</v>
      </c>
      <c r="K7296" s="17" t="s">
        <v>6615</v>
      </c>
      <c r="M7296" s="14" t="s">
        <v>6616</v>
      </c>
      <c r="N7296" s="7" t="s">
        <v>939</v>
      </c>
      <c r="O7296" s="15">
        <v>100</v>
      </c>
      <c r="P7296" s="14" t="s">
        <v>6571</v>
      </c>
      <c r="Q7296" s="7" t="s">
        <v>6617</v>
      </c>
      <c r="T7296" s="7" t="s">
        <v>1861</v>
      </c>
      <c r="W7296" s="7" t="s">
        <v>973</v>
      </c>
      <c r="X7296" s="7" t="s">
        <v>973</v>
      </c>
      <c r="Y7296" s="7" t="s">
        <v>950</v>
      </c>
    </row>
    <row r="7297" spans="1:25" ht="28.8" x14ac:dyDescent="0.3">
      <c r="A7297" s="14" t="s">
        <v>1131</v>
      </c>
      <c r="B7297" s="14" t="s">
        <v>1702</v>
      </c>
      <c r="C7297" s="14" t="s">
        <v>1044</v>
      </c>
      <c r="D7297" s="14" t="s">
        <v>548</v>
      </c>
      <c r="G7297" s="14" t="s">
        <v>2165</v>
      </c>
      <c r="H7297" s="7" t="s">
        <v>9</v>
      </c>
      <c r="I7297" s="7" t="s">
        <v>276</v>
      </c>
      <c r="J7297" s="7" t="s">
        <v>569</v>
      </c>
      <c r="L7297" s="14" t="s">
        <v>2166</v>
      </c>
      <c r="N7297" s="7" t="s">
        <v>939</v>
      </c>
      <c r="O7297" s="15">
        <v>100</v>
      </c>
      <c r="P7297" s="14" t="s">
        <v>6571</v>
      </c>
      <c r="Q7297" s="7" t="s">
        <v>2167</v>
      </c>
      <c r="T7297" s="7" t="s">
        <v>2168</v>
      </c>
      <c r="W7297" s="7" t="s">
        <v>973</v>
      </c>
      <c r="X7297" s="7" t="s">
        <v>973</v>
      </c>
      <c r="Y7297" s="7" t="s">
        <v>950</v>
      </c>
    </row>
    <row r="7298" spans="1:25" ht="57.6" x14ac:dyDescent="0.3">
      <c r="A7298" s="14" t="s">
        <v>1131</v>
      </c>
      <c r="B7298" s="14" t="s">
        <v>1975</v>
      </c>
      <c r="D7298" s="14" t="s">
        <v>548</v>
      </c>
      <c r="G7298" s="14" t="s">
        <v>6618</v>
      </c>
      <c r="H7298" s="7" t="s">
        <v>9</v>
      </c>
      <c r="I7298" s="7" t="s">
        <v>277</v>
      </c>
      <c r="K7298" s="17" t="s">
        <v>6619</v>
      </c>
      <c r="L7298" s="14" t="s">
        <v>6620</v>
      </c>
      <c r="N7298" s="7" t="s">
        <v>939</v>
      </c>
      <c r="O7298" s="15">
        <v>100</v>
      </c>
      <c r="P7298" s="14" t="s">
        <v>6571</v>
      </c>
      <c r="U7298" s="7" t="s">
        <v>6621</v>
      </c>
      <c r="W7298" s="7" t="s">
        <v>973</v>
      </c>
      <c r="X7298" s="7" t="s">
        <v>973</v>
      </c>
      <c r="Y7298" s="7" t="s">
        <v>950</v>
      </c>
    </row>
    <row r="7299" spans="1:25" ht="28.8" x14ac:dyDescent="0.3">
      <c r="A7299" s="14" t="s">
        <v>1138</v>
      </c>
      <c r="B7299" s="14" t="s">
        <v>1421</v>
      </c>
      <c r="D7299" s="14" t="s">
        <v>548</v>
      </c>
      <c r="G7299" s="14" t="s">
        <v>2169</v>
      </c>
      <c r="H7299" s="7" t="s">
        <v>9</v>
      </c>
      <c r="I7299" s="7" t="s">
        <v>285</v>
      </c>
      <c r="J7299" s="7" t="s">
        <v>734</v>
      </c>
      <c r="L7299" s="14" t="s">
        <v>2170</v>
      </c>
      <c r="N7299" s="7" t="s">
        <v>939</v>
      </c>
      <c r="O7299" s="15">
        <v>100</v>
      </c>
      <c r="P7299" s="14" t="s">
        <v>6571</v>
      </c>
      <c r="W7299" s="7" t="s">
        <v>973</v>
      </c>
      <c r="X7299" s="7" t="s">
        <v>973</v>
      </c>
      <c r="Y7299" s="7" t="s">
        <v>950</v>
      </c>
    </row>
    <row r="7300" spans="1:25" ht="28.8" x14ac:dyDescent="0.3">
      <c r="A7300" s="14" t="s">
        <v>2171</v>
      </c>
      <c r="B7300" s="14" t="s">
        <v>1092</v>
      </c>
      <c r="C7300" s="14" t="s">
        <v>1155</v>
      </c>
      <c r="D7300" s="14" t="s">
        <v>548</v>
      </c>
      <c r="G7300" s="14" t="s">
        <v>2172</v>
      </c>
      <c r="H7300" s="7" t="s">
        <v>9</v>
      </c>
      <c r="I7300" s="7" t="s">
        <v>268</v>
      </c>
      <c r="K7300" s="17" t="s">
        <v>1040</v>
      </c>
      <c r="L7300" s="14" t="s">
        <v>2173</v>
      </c>
      <c r="N7300" s="7" t="s">
        <v>939</v>
      </c>
      <c r="O7300" s="15">
        <v>100</v>
      </c>
      <c r="P7300" s="14" t="s">
        <v>6571</v>
      </c>
      <c r="W7300" s="7" t="s">
        <v>973</v>
      </c>
      <c r="X7300" s="7" t="s">
        <v>973</v>
      </c>
      <c r="Y7300" s="7" t="s">
        <v>950</v>
      </c>
    </row>
    <row r="7301" spans="1:25" ht="43.2" x14ac:dyDescent="0.3">
      <c r="A7301" s="14" t="s">
        <v>5571</v>
      </c>
      <c r="B7301" s="14" t="s">
        <v>1326</v>
      </c>
      <c r="C7301" s="14" t="s">
        <v>1378</v>
      </c>
      <c r="D7301" s="14" t="s">
        <v>5572</v>
      </c>
      <c r="G7301" s="14" t="s">
        <v>5573</v>
      </c>
      <c r="H7301" s="7" t="s">
        <v>9</v>
      </c>
      <c r="I7301" s="7" t="s">
        <v>268</v>
      </c>
      <c r="K7301" s="17" t="s">
        <v>1042</v>
      </c>
      <c r="L7301" s="14" t="s">
        <v>5574</v>
      </c>
      <c r="N7301" s="7" t="s">
        <v>939</v>
      </c>
      <c r="O7301" s="15">
        <v>200</v>
      </c>
      <c r="P7301" s="14" t="s">
        <v>6571</v>
      </c>
      <c r="W7301" s="7" t="s">
        <v>973</v>
      </c>
      <c r="X7301" s="7" t="s">
        <v>973</v>
      </c>
      <c r="Y7301" s="7" t="s">
        <v>950</v>
      </c>
    </row>
    <row r="7302" spans="1:25" ht="28.8" x14ac:dyDescent="0.3">
      <c r="A7302" s="14" t="s">
        <v>1143</v>
      </c>
      <c r="B7302" s="14" t="s">
        <v>2174</v>
      </c>
      <c r="C7302" s="14" t="s">
        <v>1969</v>
      </c>
      <c r="D7302" s="14" t="s">
        <v>548</v>
      </c>
      <c r="G7302" s="14" t="s">
        <v>2175</v>
      </c>
      <c r="H7302" s="7" t="s">
        <v>9</v>
      </c>
      <c r="I7302" s="7" t="s">
        <v>974</v>
      </c>
      <c r="J7302" s="7" t="s">
        <v>2176</v>
      </c>
      <c r="L7302" s="14" t="s">
        <v>2177</v>
      </c>
      <c r="N7302" s="7" t="s">
        <v>939</v>
      </c>
      <c r="O7302" s="15">
        <v>100</v>
      </c>
      <c r="P7302" s="14" t="s">
        <v>6571</v>
      </c>
      <c r="W7302" s="7" t="s">
        <v>973</v>
      </c>
      <c r="X7302" s="7" t="s">
        <v>973</v>
      </c>
      <c r="Y7302" s="7" t="s">
        <v>950</v>
      </c>
    </row>
    <row r="7303" spans="1:25" ht="28.8" x14ac:dyDescent="0.3">
      <c r="A7303" s="14" t="s">
        <v>1143</v>
      </c>
      <c r="B7303" s="14" t="s">
        <v>4005</v>
      </c>
      <c r="C7303" s="14" t="s">
        <v>4006</v>
      </c>
      <c r="D7303" s="14" t="s">
        <v>548</v>
      </c>
      <c r="G7303" s="14" t="s">
        <v>4007</v>
      </c>
      <c r="H7303" s="7" t="s">
        <v>9</v>
      </c>
      <c r="I7303" s="7" t="s">
        <v>277</v>
      </c>
      <c r="K7303" s="17" t="s">
        <v>4008</v>
      </c>
      <c r="L7303" s="14" t="s">
        <v>4009</v>
      </c>
      <c r="N7303" s="7" t="s">
        <v>939</v>
      </c>
      <c r="O7303" s="15">
        <v>100</v>
      </c>
      <c r="P7303" s="14" t="s">
        <v>6571</v>
      </c>
      <c r="U7303" s="7" t="s">
        <v>4010</v>
      </c>
      <c r="W7303" s="7" t="s">
        <v>973</v>
      </c>
      <c r="X7303" s="7" t="s">
        <v>973</v>
      </c>
      <c r="Y7303" s="7" t="s">
        <v>950</v>
      </c>
    </row>
    <row r="7304" spans="1:25" ht="28.8" x14ac:dyDescent="0.3">
      <c r="A7304" s="14" t="s">
        <v>1143</v>
      </c>
      <c r="B7304" s="14" t="s">
        <v>991</v>
      </c>
      <c r="D7304" s="14" t="s">
        <v>548</v>
      </c>
      <c r="G7304" s="14" t="s">
        <v>6343</v>
      </c>
      <c r="H7304" s="7" t="s">
        <v>9</v>
      </c>
      <c r="I7304" s="7" t="s">
        <v>291</v>
      </c>
      <c r="J7304" s="7" t="s">
        <v>879</v>
      </c>
      <c r="L7304" s="14" t="s">
        <v>6344</v>
      </c>
      <c r="N7304" s="7" t="s">
        <v>939</v>
      </c>
      <c r="O7304" s="15">
        <v>100</v>
      </c>
      <c r="P7304" s="14" t="s">
        <v>6571</v>
      </c>
      <c r="W7304" s="7" t="s">
        <v>973</v>
      </c>
      <c r="X7304" s="7" t="s">
        <v>973</v>
      </c>
      <c r="Y7304" s="7" t="s">
        <v>950</v>
      </c>
    </row>
    <row r="7305" spans="1:25" ht="43.2" x14ac:dyDescent="0.3">
      <c r="A7305" s="14" t="s">
        <v>1143</v>
      </c>
      <c r="B7305" s="14" t="s">
        <v>991</v>
      </c>
      <c r="C7305" s="14" t="s">
        <v>1114</v>
      </c>
      <c r="D7305" s="14" t="s">
        <v>548</v>
      </c>
      <c r="G7305" s="14" t="s">
        <v>2178</v>
      </c>
      <c r="H7305" s="7" t="s">
        <v>9</v>
      </c>
      <c r="I7305" s="7" t="s">
        <v>285</v>
      </c>
      <c r="K7305" s="17" t="s">
        <v>1273</v>
      </c>
      <c r="M7305" s="14" t="s">
        <v>2179</v>
      </c>
      <c r="N7305" s="7" t="s">
        <v>939</v>
      </c>
      <c r="O7305" s="15">
        <v>100</v>
      </c>
      <c r="P7305" s="14" t="s">
        <v>6571</v>
      </c>
      <c r="W7305" s="7" t="s">
        <v>973</v>
      </c>
      <c r="X7305" s="7" t="s">
        <v>973</v>
      </c>
      <c r="Y7305" s="7" t="s">
        <v>950</v>
      </c>
    </row>
    <row r="7306" spans="1:25" ht="28.8" x14ac:dyDescent="0.3">
      <c r="A7306" s="14" t="s">
        <v>1143</v>
      </c>
      <c r="B7306" s="14" t="s">
        <v>991</v>
      </c>
      <c r="C7306" s="14" t="s">
        <v>4011</v>
      </c>
      <c r="D7306" s="14" t="s">
        <v>548</v>
      </c>
      <c r="G7306" s="14" t="s">
        <v>4012</v>
      </c>
      <c r="H7306" s="7" t="s">
        <v>9</v>
      </c>
      <c r="I7306" s="7" t="s">
        <v>273</v>
      </c>
      <c r="K7306" s="17" t="s">
        <v>4013</v>
      </c>
      <c r="M7306" s="14" t="s">
        <v>4014</v>
      </c>
      <c r="N7306" s="7" t="s">
        <v>939</v>
      </c>
      <c r="O7306" s="15">
        <v>100</v>
      </c>
      <c r="P7306" s="14" t="s">
        <v>6571</v>
      </c>
      <c r="W7306" s="7" t="s">
        <v>973</v>
      </c>
      <c r="X7306" s="7" t="s">
        <v>973</v>
      </c>
      <c r="Y7306" s="7" t="s">
        <v>950</v>
      </c>
    </row>
    <row r="7307" spans="1:25" ht="28.8" x14ac:dyDescent="0.3">
      <c r="A7307" s="14" t="s">
        <v>1143</v>
      </c>
      <c r="B7307" s="14" t="s">
        <v>1136</v>
      </c>
      <c r="C7307" s="14" t="s">
        <v>2180</v>
      </c>
      <c r="D7307" s="14" t="s">
        <v>2181</v>
      </c>
      <c r="G7307" s="14" t="s">
        <v>2182</v>
      </c>
      <c r="H7307" s="7" t="s">
        <v>9</v>
      </c>
      <c r="I7307" s="7" t="s">
        <v>273</v>
      </c>
      <c r="K7307" s="17" t="s">
        <v>2183</v>
      </c>
      <c r="M7307" s="14" t="s">
        <v>2184</v>
      </c>
      <c r="N7307" s="7" t="s">
        <v>939</v>
      </c>
      <c r="O7307" s="15">
        <v>165</v>
      </c>
      <c r="P7307" s="14" t="s">
        <v>6571</v>
      </c>
      <c r="Q7307" s="7" t="s">
        <v>2185</v>
      </c>
      <c r="T7307" s="7" t="s">
        <v>2186</v>
      </c>
      <c r="W7307" s="7" t="s">
        <v>973</v>
      </c>
      <c r="X7307" s="7" t="s">
        <v>973</v>
      </c>
      <c r="Y7307" s="7" t="s">
        <v>950</v>
      </c>
    </row>
    <row r="7308" spans="1:25" ht="43.2" x14ac:dyDescent="0.3">
      <c r="A7308" s="14" t="s">
        <v>1143</v>
      </c>
      <c r="B7308" s="14" t="s">
        <v>1053</v>
      </c>
      <c r="D7308" s="14" t="s">
        <v>548</v>
      </c>
      <c r="G7308" s="14" t="s">
        <v>2187</v>
      </c>
      <c r="H7308" s="7" t="s">
        <v>9</v>
      </c>
      <c r="I7308" s="7" t="s">
        <v>277</v>
      </c>
      <c r="K7308" s="17" t="s">
        <v>2188</v>
      </c>
      <c r="L7308" s="14" t="s">
        <v>2189</v>
      </c>
      <c r="N7308" s="7" t="s">
        <v>939</v>
      </c>
      <c r="O7308" s="15">
        <v>100</v>
      </c>
      <c r="P7308" s="14" t="s">
        <v>6571</v>
      </c>
      <c r="U7308" s="7" t="s">
        <v>2190</v>
      </c>
      <c r="W7308" s="7" t="s">
        <v>973</v>
      </c>
      <c r="X7308" s="7" t="s">
        <v>973</v>
      </c>
      <c r="Y7308" s="7" t="s">
        <v>950</v>
      </c>
    </row>
    <row r="7309" spans="1:25" ht="28.8" x14ac:dyDescent="0.3">
      <c r="A7309" s="14" t="s">
        <v>1143</v>
      </c>
      <c r="B7309" s="14" t="s">
        <v>2191</v>
      </c>
      <c r="C7309" s="14" t="s">
        <v>1322</v>
      </c>
      <c r="D7309" s="14" t="s">
        <v>2192</v>
      </c>
      <c r="G7309" s="14" t="s">
        <v>2193</v>
      </c>
      <c r="H7309" s="7" t="s">
        <v>9</v>
      </c>
      <c r="I7309" s="7" t="s">
        <v>273</v>
      </c>
      <c r="K7309" s="17" t="s">
        <v>2194</v>
      </c>
      <c r="M7309" s="14" t="s">
        <v>2195</v>
      </c>
      <c r="N7309" s="7" t="s">
        <v>939</v>
      </c>
      <c r="O7309" s="15">
        <v>44</v>
      </c>
      <c r="P7309" s="14" t="s">
        <v>6571</v>
      </c>
      <c r="Q7309" s="7" t="s">
        <v>2196</v>
      </c>
      <c r="T7309" s="7" t="s">
        <v>2197</v>
      </c>
      <c r="W7309" s="7" t="s">
        <v>973</v>
      </c>
      <c r="X7309" s="7" t="s">
        <v>973</v>
      </c>
      <c r="Y7309" s="7" t="s">
        <v>950</v>
      </c>
    </row>
    <row r="7310" spans="1:25" ht="57.6" x14ac:dyDescent="0.3">
      <c r="A7310" s="14" t="s">
        <v>2198</v>
      </c>
      <c r="B7310" s="14" t="s">
        <v>1782</v>
      </c>
      <c r="C7310" s="14" t="s">
        <v>1013</v>
      </c>
      <c r="D7310" s="14" t="s">
        <v>2199</v>
      </c>
      <c r="G7310" s="14" t="s">
        <v>2200</v>
      </c>
      <c r="H7310" s="7" t="s">
        <v>9</v>
      </c>
      <c r="I7310" s="7" t="s">
        <v>268</v>
      </c>
      <c r="K7310" s="17" t="s">
        <v>2201</v>
      </c>
      <c r="L7310" s="14" t="s">
        <v>2202</v>
      </c>
      <c r="N7310" s="7" t="s">
        <v>939</v>
      </c>
      <c r="O7310" s="15">
        <v>100</v>
      </c>
      <c r="P7310" s="14" t="s">
        <v>6571</v>
      </c>
      <c r="W7310" s="7" t="s">
        <v>973</v>
      </c>
      <c r="X7310" s="7" t="s">
        <v>973</v>
      </c>
      <c r="Y7310" s="7" t="s">
        <v>950</v>
      </c>
    </row>
    <row r="7311" spans="1:25" ht="43.2" x14ac:dyDescent="0.3">
      <c r="A7311" s="14" t="s">
        <v>1160</v>
      </c>
      <c r="B7311" s="14" t="s">
        <v>1092</v>
      </c>
      <c r="C7311" s="14" t="s">
        <v>1074</v>
      </c>
      <c r="D7311" s="14" t="s">
        <v>548</v>
      </c>
      <c r="G7311" s="14" t="s">
        <v>6622</v>
      </c>
      <c r="H7311" s="7" t="s">
        <v>9</v>
      </c>
      <c r="I7311" s="7" t="s">
        <v>268</v>
      </c>
      <c r="K7311" s="17" t="s">
        <v>1040</v>
      </c>
      <c r="L7311" s="14" t="s">
        <v>6623</v>
      </c>
      <c r="N7311" s="7" t="s">
        <v>939</v>
      </c>
      <c r="O7311" s="15">
        <v>100</v>
      </c>
      <c r="P7311" s="14" t="s">
        <v>6571</v>
      </c>
      <c r="W7311" s="7" t="s">
        <v>973</v>
      </c>
      <c r="X7311" s="7" t="s">
        <v>973</v>
      </c>
      <c r="Y7311" s="7" t="s">
        <v>950</v>
      </c>
    </row>
    <row r="7312" spans="1:25" ht="28.8" x14ac:dyDescent="0.3">
      <c r="A7312" s="14" t="s">
        <v>1160</v>
      </c>
      <c r="B7312" s="14" t="s">
        <v>2203</v>
      </c>
      <c r="C7312" s="14" t="s">
        <v>1322</v>
      </c>
      <c r="D7312" s="14" t="s">
        <v>548</v>
      </c>
      <c r="G7312" s="14" t="s">
        <v>2204</v>
      </c>
      <c r="H7312" s="7" t="s">
        <v>9</v>
      </c>
      <c r="I7312" s="7" t="s">
        <v>277</v>
      </c>
      <c r="K7312" s="17" t="s">
        <v>2205</v>
      </c>
      <c r="M7312" s="14" t="s">
        <v>2206</v>
      </c>
      <c r="N7312" s="7" t="s">
        <v>939</v>
      </c>
      <c r="O7312" s="15">
        <v>700</v>
      </c>
      <c r="P7312" s="14" t="s">
        <v>6571</v>
      </c>
      <c r="W7312" s="7" t="s">
        <v>973</v>
      </c>
      <c r="X7312" s="7" t="s">
        <v>973</v>
      </c>
      <c r="Y7312" s="7" t="s">
        <v>950</v>
      </c>
    </row>
    <row r="7313" spans="1:25" ht="28.8" x14ac:dyDescent="0.3">
      <c r="A7313" s="14" t="s">
        <v>1973</v>
      </c>
      <c r="B7313" s="14" t="s">
        <v>1136</v>
      </c>
      <c r="C7313" s="14" t="s">
        <v>1013</v>
      </c>
      <c r="D7313" s="14" t="s">
        <v>1405</v>
      </c>
      <c r="G7313" s="14" t="s">
        <v>5577</v>
      </c>
      <c r="H7313" s="7" t="s">
        <v>9</v>
      </c>
      <c r="I7313" s="7" t="s">
        <v>268</v>
      </c>
      <c r="K7313" s="17" t="s">
        <v>5578</v>
      </c>
      <c r="L7313" s="14" t="s">
        <v>5579</v>
      </c>
      <c r="N7313" s="7" t="s">
        <v>939</v>
      </c>
      <c r="O7313" s="15">
        <v>100</v>
      </c>
      <c r="P7313" s="14" t="s">
        <v>6571</v>
      </c>
      <c r="U7313" s="7" t="s">
        <v>5580</v>
      </c>
      <c r="W7313" s="7" t="s">
        <v>973</v>
      </c>
      <c r="X7313" s="7" t="s">
        <v>973</v>
      </c>
      <c r="Y7313" s="7" t="s">
        <v>950</v>
      </c>
    </row>
    <row r="7314" spans="1:25" ht="28.8" x14ac:dyDescent="0.3">
      <c r="A7314" s="14" t="s">
        <v>6624</v>
      </c>
      <c r="B7314" s="14" t="s">
        <v>1431</v>
      </c>
      <c r="C7314" s="14" t="s">
        <v>6625</v>
      </c>
      <c r="D7314" s="14" t="s">
        <v>548</v>
      </c>
      <c r="G7314" s="14" t="s">
        <v>6626</v>
      </c>
      <c r="H7314" s="7" t="s">
        <v>9</v>
      </c>
      <c r="I7314" s="7" t="s">
        <v>273</v>
      </c>
      <c r="K7314" s="17" t="s">
        <v>6627</v>
      </c>
      <c r="L7314" s="14" t="s">
        <v>6628</v>
      </c>
      <c r="N7314" s="7" t="s">
        <v>939</v>
      </c>
      <c r="O7314" s="15">
        <v>100</v>
      </c>
      <c r="P7314" s="14" t="s">
        <v>6571</v>
      </c>
      <c r="W7314" s="7" t="s">
        <v>973</v>
      </c>
      <c r="X7314" s="7" t="s">
        <v>973</v>
      </c>
      <c r="Y7314" s="7" t="s">
        <v>950</v>
      </c>
    </row>
    <row r="7315" spans="1:25" ht="43.2" x14ac:dyDescent="0.3">
      <c r="A7315" s="14" t="s">
        <v>1165</v>
      </c>
      <c r="B7315" s="14" t="s">
        <v>1082</v>
      </c>
      <c r="C7315" s="14" t="s">
        <v>6629</v>
      </c>
      <c r="D7315" s="14" t="s">
        <v>6630</v>
      </c>
      <c r="G7315" s="14" t="s">
        <v>6631</v>
      </c>
      <c r="H7315" s="7" t="s">
        <v>9</v>
      </c>
      <c r="I7315" s="7" t="s">
        <v>277</v>
      </c>
      <c r="K7315" s="17" t="s">
        <v>6632</v>
      </c>
      <c r="M7315" s="14" t="s">
        <v>6633</v>
      </c>
      <c r="N7315" s="7" t="s">
        <v>939</v>
      </c>
      <c r="O7315" s="15">
        <v>10</v>
      </c>
      <c r="P7315" s="14" t="s">
        <v>6571</v>
      </c>
      <c r="Q7315" s="7" t="s">
        <v>6634</v>
      </c>
      <c r="T7315" s="7" t="s">
        <v>6635</v>
      </c>
      <c r="W7315" s="7" t="s">
        <v>973</v>
      </c>
      <c r="X7315" s="7" t="s">
        <v>973</v>
      </c>
      <c r="Y7315" s="7" t="s">
        <v>950</v>
      </c>
    </row>
    <row r="7316" spans="1:25" ht="43.2" x14ac:dyDescent="0.3">
      <c r="A7316" s="14" t="s">
        <v>1165</v>
      </c>
      <c r="B7316" s="14" t="s">
        <v>1278</v>
      </c>
      <c r="C7316" s="14" t="s">
        <v>1472</v>
      </c>
      <c r="D7316" s="14" t="s">
        <v>548</v>
      </c>
      <c r="G7316" s="14" t="s">
        <v>6636</v>
      </c>
      <c r="H7316" s="7" t="s">
        <v>9</v>
      </c>
      <c r="I7316" s="7" t="s">
        <v>277</v>
      </c>
      <c r="K7316" s="17" t="s">
        <v>3121</v>
      </c>
      <c r="L7316" s="14" t="s">
        <v>6637</v>
      </c>
      <c r="N7316" s="7" t="s">
        <v>939</v>
      </c>
      <c r="O7316" s="15">
        <v>100</v>
      </c>
      <c r="P7316" s="14" t="s">
        <v>6571</v>
      </c>
      <c r="U7316" s="7" t="s">
        <v>6638</v>
      </c>
      <c r="W7316" s="7" t="s">
        <v>973</v>
      </c>
      <c r="X7316" s="7" t="s">
        <v>973</v>
      </c>
      <c r="Y7316" s="7" t="s">
        <v>950</v>
      </c>
    </row>
    <row r="7317" spans="1:25" ht="43.2" x14ac:dyDescent="0.3">
      <c r="A7317" s="14" t="s">
        <v>1165</v>
      </c>
      <c r="B7317" s="14" t="s">
        <v>1400</v>
      </c>
      <c r="C7317" s="14" t="s">
        <v>1116</v>
      </c>
      <c r="D7317" s="14" t="s">
        <v>548</v>
      </c>
      <c r="G7317" s="14" t="s">
        <v>2085</v>
      </c>
      <c r="H7317" s="7" t="s">
        <v>9</v>
      </c>
      <c r="I7317" s="7" t="s">
        <v>277</v>
      </c>
      <c r="K7317" s="17" t="s">
        <v>2086</v>
      </c>
      <c r="L7317" s="14" t="s">
        <v>2213</v>
      </c>
      <c r="N7317" s="7" t="s">
        <v>939</v>
      </c>
      <c r="O7317" s="15">
        <v>200</v>
      </c>
      <c r="P7317" s="14" t="s">
        <v>6571</v>
      </c>
      <c r="W7317" s="7" t="s">
        <v>973</v>
      </c>
      <c r="X7317" s="7" t="s">
        <v>973</v>
      </c>
      <c r="Y7317" s="7" t="s">
        <v>950</v>
      </c>
    </row>
    <row r="7318" spans="1:25" ht="43.2" x14ac:dyDescent="0.3">
      <c r="A7318" s="14" t="s">
        <v>1165</v>
      </c>
      <c r="B7318" s="14" t="s">
        <v>1483</v>
      </c>
      <c r="C7318" s="14" t="s">
        <v>1500</v>
      </c>
      <c r="D7318" s="14" t="s">
        <v>548</v>
      </c>
      <c r="G7318" s="14" t="s">
        <v>2214</v>
      </c>
      <c r="H7318" s="7" t="s">
        <v>9</v>
      </c>
      <c r="I7318" s="7" t="s">
        <v>277</v>
      </c>
      <c r="K7318" s="17" t="s">
        <v>2215</v>
      </c>
      <c r="M7318" s="14" t="s">
        <v>2216</v>
      </c>
      <c r="N7318" s="7" t="s">
        <v>939</v>
      </c>
      <c r="O7318" s="15">
        <v>200</v>
      </c>
      <c r="P7318" s="14" t="s">
        <v>6571</v>
      </c>
      <c r="W7318" s="7" t="s">
        <v>973</v>
      </c>
      <c r="X7318" s="7" t="s">
        <v>973</v>
      </c>
      <c r="Y7318" s="7" t="s">
        <v>950</v>
      </c>
    </row>
    <row r="7319" spans="1:25" ht="28.8" x14ac:dyDescent="0.3">
      <c r="A7319" s="14" t="s">
        <v>1165</v>
      </c>
      <c r="B7319" s="14" t="s">
        <v>1776</v>
      </c>
      <c r="C7319" s="14" t="s">
        <v>6639</v>
      </c>
      <c r="D7319" s="14" t="s">
        <v>548</v>
      </c>
      <c r="G7319" s="14" t="s">
        <v>6640</v>
      </c>
      <c r="H7319" s="7" t="s">
        <v>9</v>
      </c>
      <c r="I7319" s="7" t="s">
        <v>277</v>
      </c>
      <c r="K7319" s="17" t="s">
        <v>6641</v>
      </c>
      <c r="M7319" s="14" t="s">
        <v>6642</v>
      </c>
      <c r="N7319" s="7" t="s">
        <v>939</v>
      </c>
      <c r="O7319" s="15">
        <v>200</v>
      </c>
      <c r="P7319" s="14" t="s">
        <v>6571</v>
      </c>
      <c r="W7319" s="7" t="s">
        <v>973</v>
      </c>
      <c r="X7319" s="7" t="s">
        <v>973</v>
      </c>
      <c r="Y7319" s="7" t="s">
        <v>950</v>
      </c>
    </row>
    <row r="7320" spans="1:25" ht="28.8" x14ac:dyDescent="0.3">
      <c r="A7320" s="14" t="s">
        <v>1165</v>
      </c>
      <c r="B7320" s="14" t="s">
        <v>1350</v>
      </c>
      <c r="C7320" s="14" t="s">
        <v>1481</v>
      </c>
      <c r="D7320" s="14" t="s">
        <v>548</v>
      </c>
      <c r="G7320" s="14" t="s">
        <v>6643</v>
      </c>
      <c r="H7320" s="7" t="s">
        <v>9</v>
      </c>
      <c r="I7320" s="7" t="s">
        <v>277</v>
      </c>
      <c r="K7320" s="17" t="s">
        <v>4382</v>
      </c>
      <c r="M7320" s="14" t="s">
        <v>6644</v>
      </c>
      <c r="N7320" s="7" t="s">
        <v>939</v>
      </c>
      <c r="O7320" s="15">
        <v>500</v>
      </c>
      <c r="P7320" s="14" t="s">
        <v>6571</v>
      </c>
      <c r="W7320" s="7" t="s">
        <v>973</v>
      </c>
      <c r="X7320" s="7" t="s">
        <v>973</v>
      </c>
      <c r="Y7320" s="7" t="s">
        <v>950</v>
      </c>
    </row>
    <row r="7321" spans="1:25" ht="43.2" x14ac:dyDescent="0.3">
      <c r="A7321" s="14" t="s">
        <v>2217</v>
      </c>
      <c r="B7321" s="14" t="s">
        <v>2218</v>
      </c>
      <c r="D7321" s="14" t="s">
        <v>548</v>
      </c>
      <c r="G7321" s="14" t="s">
        <v>2219</v>
      </c>
      <c r="H7321" s="7" t="s">
        <v>9</v>
      </c>
      <c r="I7321" s="7" t="s">
        <v>277</v>
      </c>
      <c r="K7321" s="17" t="s">
        <v>2220</v>
      </c>
      <c r="L7321" s="14" t="s">
        <v>2221</v>
      </c>
      <c r="N7321" s="7" t="s">
        <v>939</v>
      </c>
      <c r="O7321" s="15">
        <v>100</v>
      </c>
      <c r="P7321" s="14" t="s">
        <v>6571</v>
      </c>
      <c r="U7321" s="7" t="s">
        <v>2222</v>
      </c>
      <c r="W7321" s="7" t="s">
        <v>973</v>
      </c>
      <c r="X7321" s="7" t="s">
        <v>973</v>
      </c>
      <c r="Y7321" s="7" t="s">
        <v>950</v>
      </c>
    </row>
    <row r="7322" spans="1:25" ht="28.8" x14ac:dyDescent="0.3">
      <c r="A7322" s="14" t="s">
        <v>1069</v>
      </c>
      <c r="B7322" s="14" t="s">
        <v>1574</v>
      </c>
      <c r="C7322" s="14" t="s">
        <v>1197</v>
      </c>
      <c r="D7322" s="14" t="s">
        <v>548</v>
      </c>
      <c r="G7322" s="14" t="s">
        <v>2223</v>
      </c>
      <c r="H7322" s="7" t="s">
        <v>9</v>
      </c>
      <c r="I7322" s="7" t="s">
        <v>287</v>
      </c>
      <c r="K7322" s="17" t="s">
        <v>2224</v>
      </c>
      <c r="L7322" s="14" t="s">
        <v>2225</v>
      </c>
      <c r="N7322" s="7" t="s">
        <v>939</v>
      </c>
      <c r="O7322" s="15">
        <v>100</v>
      </c>
      <c r="P7322" s="14" t="s">
        <v>6571</v>
      </c>
      <c r="W7322" s="7" t="s">
        <v>973</v>
      </c>
      <c r="X7322" s="7" t="s">
        <v>973</v>
      </c>
      <c r="Y7322" s="7" t="s">
        <v>950</v>
      </c>
    </row>
    <row r="7323" spans="1:25" ht="28.8" x14ac:dyDescent="0.3">
      <c r="A7323" s="14" t="s">
        <v>1069</v>
      </c>
      <c r="B7323" s="14" t="s">
        <v>1229</v>
      </c>
      <c r="C7323" s="14" t="s">
        <v>1550</v>
      </c>
      <c r="D7323" s="14" t="s">
        <v>548</v>
      </c>
      <c r="G7323" s="14" t="s">
        <v>4023</v>
      </c>
      <c r="H7323" s="7" t="s">
        <v>9</v>
      </c>
      <c r="I7323" s="7" t="s">
        <v>273</v>
      </c>
      <c r="K7323" s="17" t="s">
        <v>4024</v>
      </c>
      <c r="M7323" s="14" t="s">
        <v>4025</v>
      </c>
      <c r="N7323" s="7" t="s">
        <v>939</v>
      </c>
      <c r="O7323" s="15">
        <v>125</v>
      </c>
      <c r="P7323" s="14" t="s">
        <v>6571</v>
      </c>
      <c r="W7323" s="7" t="s">
        <v>973</v>
      </c>
      <c r="X7323" s="7" t="s">
        <v>973</v>
      </c>
      <c r="Y7323" s="7" t="s">
        <v>950</v>
      </c>
    </row>
    <row r="7324" spans="1:25" ht="43.2" x14ac:dyDescent="0.3">
      <c r="A7324" s="14" t="s">
        <v>1069</v>
      </c>
      <c r="B7324" s="14" t="s">
        <v>1403</v>
      </c>
      <c r="C7324" s="14" t="s">
        <v>1431</v>
      </c>
      <c r="D7324" s="14" t="s">
        <v>4026</v>
      </c>
      <c r="G7324" s="14" t="s">
        <v>4027</v>
      </c>
      <c r="H7324" s="7" t="s">
        <v>9</v>
      </c>
      <c r="I7324" s="7" t="s">
        <v>1159</v>
      </c>
      <c r="K7324" s="17" t="s">
        <v>4028</v>
      </c>
      <c r="M7324" s="14" t="s">
        <v>4029</v>
      </c>
      <c r="N7324" s="7" t="s">
        <v>939</v>
      </c>
      <c r="O7324" s="15">
        <v>100</v>
      </c>
      <c r="P7324" s="14" t="s">
        <v>6571</v>
      </c>
      <c r="Q7324" s="7" t="s">
        <v>4030</v>
      </c>
      <c r="T7324" s="7" t="s">
        <v>4031</v>
      </c>
      <c r="W7324" s="7" t="s">
        <v>973</v>
      </c>
      <c r="X7324" s="7" t="s">
        <v>973</v>
      </c>
      <c r="Y7324" s="7" t="s">
        <v>950</v>
      </c>
    </row>
    <row r="7325" spans="1:25" ht="28.8" x14ac:dyDescent="0.3">
      <c r="A7325" s="14" t="s">
        <v>1069</v>
      </c>
      <c r="B7325" s="14" t="s">
        <v>1496</v>
      </c>
      <c r="C7325" s="14" t="s">
        <v>1752</v>
      </c>
      <c r="D7325" s="14" t="s">
        <v>2226</v>
      </c>
      <c r="G7325" s="14" t="s">
        <v>2227</v>
      </c>
      <c r="H7325" s="7" t="s">
        <v>9</v>
      </c>
      <c r="I7325" s="7" t="s">
        <v>258</v>
      </c>
      <c r="K7325" s="17" t="s">
        <v>2228</v>
      </c>
      <c r="M7325" s="14" t="s">
        <v>2229</v>
      </c>
      <c r="N7325" s="7" t="s">
        <v>939</v>
      </c>
      <c r="O7325" s="15">
        <v>100</v>
      </c>
      <c r="P7325" s="14" t="s">
        <v>6571</v>
      </c>
      <c r="Q7325" s="7" t="s">
        <v>2230</v>
      </c>
      <c r="W7325" s="7" t="s">
        <v>973</v>
      </c>
      <c r="X7325" s="7" t="s">
        <v>973</v>
      </c>
      <c r="Y7325" s="7" t="s">
        <v>950</v>
      </c>
    </row>
    <row r="7326" spans="1:25" ht="43.2" x14ac:dyDescent="0.3">
      <c r="A7326" s="14" t="s">
        <v>1069</v>
      </c>
      <c r="B7326" s="14" t="s">
        <v>1205</v>
      </c>
      <c r="C7326" s="14" t="s">
        <v>1398</v>
      </c>
      <c r="D7326" s="14" t="s">
        <v>548</v>
      </c>
      <c r="G7326" s="14" t="s">
        <v>2231</v>
      </c>
      <c r="H7326" s="7" t="s">
        <v>9</v>
      </c>
      <c r="I7326" s="7" t="s">
        <v>273</v>
      </c>
      <c r="K7326" s="17" t="s">
        <v>2232</v>
      </c>
      <c r="L7326" s="14" t="s">
        <v>2233</v>
      </c>
      <c r="N7326" s="7" t="s">
        <v>939</v>
      </c>
      <c r="O7326" s="15">
        <v>100</v>
      </c>
      <c r="P7326" s="14" t="s">
        <v>6571</v>
      </c>
      <c r="W7326" s="7" t="s">
        <v>973</v>
      </c>
      <c r="X7326" s="7" t="s">
        <v>973</v>
      </c>
      <c r="Y7326" s="7" t="s">
        <v>950</v>
      </c>
    </row>
    <row r="7327" spans="1:25" ht="57.6" x14ac:dyDescent="0.3">
      <c r="A7327" s="14" t="s">
        <v>1069</v>
      </c>
      <c r="B7327" s="14" t="s">
        <v>1760</v>
      </c>
      <c r="C7327" s="14" t="s">
        <v>5581</v>
      </c>
      <c r="D7327" s="14" t="s">
        <v>548</v>
      </c>
      <c r="G7327" s="14" t="s">
        <v>5582</v>
      </c>
      <c r="H7327" s="7" t="s">
        <v>9</v>
      </c>
      <c r="I7327" s="7" t="s">
        <v>273</v>
      </c>
      <c r="K7327" s="17" t="s">
        <v>2232</v>
      </c>
      <c r="L7327" s="14" t="s">
        <v>5583</v>
      </c>
      <c r="N7327" s="7" t="s">
        <v>939</v>
      </c>
      <c r="O7327" s="15">
        <v>100</v>
      </c>
      <c r="P7327" s="14" t="s">
        <v>6571</v>
      </c>
      <c r="W7327" s="7" t="s">
        <v>973</v>
      </c>
      <c r="X7327" s="7" t="s">
        <v>973</v>
      </c>
      <c r="Y7327" s="7" t="s">
        <v>950</v>
      </c>
    </row>
    <row r="7328" spans="1:25" ht="28.8" x14ac:dyDescent="0.3">
      <c r="A7328" s="14" t="s">
        <v>1069</v>
      </c>
      <c r="B7328" s="14" t="s">
        <v>980</v>
      </c>
      <c r="C7328" s="14" t="s">
        <v>1627</v>
      </c>
      <c r="D7328" s="14" t="s">
        <v>2234</v>
      </c>
      <c r="G7328" s="14" t="s">
        <v>2235</v>
      </c>
      <c r="H7328" s="7" t="s">
        <v>9</v>
      </c>
      <c r="I7328" s="7" t="s">
        <v>273</v>
      </c>
      <c r="K7328" s="17" t="s">
        <v>2236</v>
      </c>
      <c r="M7328" s="14" t="s">
        <v>2237</v>
      </c>
      <c r="N7328" s="7" t="s">
        <v>939</v>
      </c>
      <c r="O7328" s="15">
        <v>100</v>
      </c>
      <c r="P7328" s="14" t="s">
        <v>6571</v>
      </c>
      <c r="Q7328" s="7" t="s">
        <v>2238</v>
      </c>
      <c r="T7328" s="7" t="s">
        <v>2239</v>
      </c>
      <c r="W7328" s="7" t="s">
        <v>973</v>
      </c>
      <c r="X7328" s="7" t="s">
        <v>973</v>
      </c>
      <c r="Y7328" s="7" t="s">
        <v>950</v>
      </c>
    </row>
    <row r="7329" spans="1:25" ht="28.8" x14ac:dyDescent="0.3">
      <c r="A7329" s="14" t="s">
        <v>1171</v>
      </c>
      <c r="B7329" s="14" t="s">
        <v>5584</v>
      </c>
      <c r="D7329" s="14" t="s">
        <v>5585</v>
      </c>
      <c r="G7329" s="14" t="s">
        <v>5586</v>
      </c>
      <c r="H7329" s="7" t="s">
        <v>9</v>
      </c>
      <c r="I7329" s="7" t="s">
        <v>285</v>
      </c>
      <c r="K7329" s="17" t="s">
        <v>2799</v>
      </c>
      <c r="L7329" s="14" t="s">
        <v>5587</v>
      </c>
      <c r="N7329" s="7" t="s">
        <v>939</v>
      </c>
      <c r="O7329" s="15">
        <v>100</v>
      </c>
      <c r="P7329" s="14" t="s">
        <v>6571</v>
      </c>
      <c r="W7329" s="7" t="s">
        <v>973</v>
      </c>
      <c r="X7329" s="7" t="s">
        <v>973</v>
      </c>
      <c r="Y7329" s="7" t="s">
        <v>950</v>
      </c>
    </row>
    <row r="7330" spans="1:25" ht="43.2" x14ac:dyDescent="0.3">
      <c r="A7330" s="14" t="s">
        <v>1132</v>
      </c>
      <c r="B7330" s="14" t="s">
        <v>2247</v>
      </c>
      <c r="C7330" s="14" t="s">
        <v>2248</v>
      </c>
      <c r="D7330" s="14" t="s">
        <v>548</v>
      </c>
      <c r="G7330" s="14" t="s">
        <v>2249</v>
      </c>
      <c r="H7330" s="7" t="s">
        <v>9</v>
      </c>
      <c r="I7330" s="7" t="s">
        <v>268</v>
      </c>
      <c r="K7330" s="17" t="s">
        <v>1175</v>
      </c>
      <c r="L7330" s="14" t="s">
        <v>2250</v>
      </c>
      <c r="N7330" s="7" t="s">
        <v>939</v>
      </c>
      <c r="O7330" s="15">
        <v>100</v>
      </c>
      <c r="P7330" s="14" t="s">
        <v>6571</v>
      </c>
      <c r="W7330" s="7" t="s">
        <v>973</v>
      </c>
      <c r="X7330" s="7" t="s">
        <v>973</v>
      </c>
      <c r="Y7330" s="7" t="s">
        <v>950</v>
      </c>
    </row>
    <row r="7331" spans="1:25" ht="28.8" x14ac:dyDescent="0.3">
      <c r="A7331" s="14" t="s">
        <v>1174</v>
      </c>
      <c r="B7331" s="14" t="s">
        <v>1064</v>
      </c>
      <c r="C7331" s="14" t="s">
        <v>1013</v>
      </c>
      <c r="D7331" s="14" t="s">
        <v>1563</v>
      </c>
      <c r="G7331" s="14" t="s">
        <v>2251</v>
      </c>
      <c r="H7331" s="7" t="s">
        <v>9</v>
      </c>
      <c r="I7331" s="7" t="s">
        <v>268</v>
      </c>
      <c r="K7331" s="17" t="s">
        <v>2252</v>
      </c>
      <c r="L7331" s="14" t="s">
        <v>2253</v>
      </c>
      <c r="N7331" s="7" t="s">
        <v>939</v>
      </c>
      <c r="O7331" s="15">
        <v>100</v>
      </c>
      <c r="P7331" s="14" t="s">
        <v>6571</v>
      </c>
      <c r="W7331" s="7" t="s">
        <v>973</v>
      </c>
      <c r="X7331" s="7" t="s">
        <v>973</v>
      </c>
      <c r="Y7331" s="7" t="s">
        <v>950</v>
      </c>
    </row>
    <row r="7332" spans="1:25" ht="43.2" x14ac:dyDescent="0.3">
      <c r="A7332" s="14" t="s">
        <v>1174</v>
      </c>
      <c r="B7332" s="14" t="s">
        <v>1013</v>
      </c>
      <c r="D7332" s="14" t="s">
        <v>548</v>
      </c>
      <c r="G7332" s="14" t="s">
        <v>5588</v>
      </c>
      <c r="H7332" s="7" t="s">
        <v>9</v>
      </c>
      <c r="I7332" s="7" t="s">
        <v>268</v>
      </c>
      <c r="K7332" s="17" t="s">
        <v>1040</v>
      </c>
      <c r="L7332" s="14" t="s">
        <v>5589</v>
      </c>
      <c r="N7332" s="7" t="s">
        <v>939</v>
      </c>
      <c r="O7332" s="15">
        <v>100</v>
      </c>
      <c r="P7332" s="14" t="s">
        <v>6571</v>
      </c>
      <c r="W7332" s="7" t="s">
        <v>973</v>
      </c>
      <c r="X7332" s="7" t="s">
        <v>973</v>
      </c>
      <c r="Y7332" s="7" t="s">
        <v>950</v>
      </c>
    </row>
    <row r="7333" spans="1:25" ht="28.8" x14ac:dyDescent="0.3">
      <c r="A7333" s="14" t="s">
        <v>1176</v>
      </c>
      <c r="B7333" s="14" t="s">
        <v>2418</v>
      </c>
      <c r="C7333" s="14" t="s">
        <v>6645</v>
      </c>
      <c r="D7333" s="14" t="s">
        <v>548</v>
      </c>
      <c r="G7333" s="14" t="s">
        <v>6646</v>
      </c>
      <c r="H7333" s="7" t="s">
        <v>9</v>
      </c>
      <c r="I7333" s="7" t="s">
        <v>268</v>
      </c>
      <c r="K7333" s="17" t="s">
        <v>3802</v>
      </c>
      <c r="L7333" s="14" t="s">
        <v>6647</v>
      </c>
      <c r="N7333" s="7" t="s">
        <v>939</v>
      </c>
      <c r="O7333" s="15">
        <v>100</v>
      </c>
      <c r="P7333" s="14" t="s">
        <v>6571</v>
      </c>
      <c r="U7333" s="7" t="s">
        <v>6648</v>
      </c>
      <c r="W7333" s="7" t="s">
        <v>973</v>
      </c>
      <c r="X7333" s="7" t="s">
        <v>973</v>
      </c>
      <c r="Y7333" s="7" t="s">
        <v>950</v>
      </c>
    </row>
    <row r="7334" spans="1:25" ht="57.6" x14ac:dyDescent="0.3">
      <c r="A7334" s="14" t="s">
        <v>1176</v>
      </c>
      <c r="B7334" s="14" t="s">
        <v>6649</v>
      </c>
      <c r="C7334" s="14" t="s">
        <v>1663</v>
      </c>
      <c r="D7334" s="14" t="s">
        <v>548</v>
      </c>
      <c r="G7334" s="14" t="s">
        <v>6650</v>
      </c>
      <c r="H7334" s="7" t="s">
        <v>9</v>
      </c>
      <c r="I7334" s="7" t="s">
        <v>277</v>
      </c>
      <c r="K7334" s="17" t="s">
        <v>6651</v>
      </c>
      <c r="L7334" s="14" t="s">
        <v>6652</v>
      </c>
      <c r="N7334" s="7" t="s">
        <v>939</v>
      </c>
      <c r="O7334" s="15">
        <v>100</v>
      </c>
      <c r="P7334" s="14" t="s">
        <v>6571</v>
      </c>
      <c r="U7334" s="7" t="s">
        <v>6653</v>
      </c>
      <c r="W7334" s="7" t="s">
        <v>973</v>
      </c>
      <c r="X7334" s="7" t="s">
        <v>973</v>
      </c>
      <c r="Y7334" s="7" t="s">
        <v>950</v>
      </c>
    </row>
    <row r="7335" spans="1:25" ht="43.2" x14ac:dyDescent="0.3">
      <c r="A7335" s="14" t="s">
        <v>4032</v>
      </c>
      <c r="B7335" s="14" t="s">
        <v>1458</v>
      </c>
      <c r="D7335" s="14" t="s">
        <v>4033</v>
      </c>
      <c r="G7335" s="14" t="s">
        <v>4034</v>
      </c>
      <c r="H7335" s="7" t="s">
        <v>9</v>
      </c>
      <c r="I7335" s="7" t="s">
        <v>263</v>
      </c>
      <c r="K7335" s="17" t="s">
        <v>4035</v>
      </c>
      <c r="M7335" s="14" t="s">
        <v>4036</v>
      </c>
      <c r="N7335" s="7" t="s">
        <v>939</v>
      </c>
      <c r="O7335" s="15">
        <v>10</v>
      </c>
      <c r="P7335" s="14" t="s">
        <v>6571</v>
      </c>
      <c r="Q7335" s="7" t="s">
        <v>4037</v>
      </c>
      <c r="R7335" s="14" t="s">
        <v>4038</v>
      </c>
      <c r="W7335" s="7" t="s">
        <v>973</v>
      </c>
      <c r="X7335" s="7" t="s">
        <v>973</v>
      </c>
      <c r="Y7335" s="7" t="s">
        <v>950</v>
      </c>
    </row>
    <row r="7336" spans="1:25" ht="28.8" x14ac:dyDescent="0.3">
      <c r="A7336" s="14" t="s">
        <v>2254</v>
      </c>
      <c r="B7336" s="14" t="s">
        <v>1812</v>
      </c>
      <c r="C7336" s="14" t="s">
        <v>2255</v>
      </c>
      <c r="D7336" s="14" t="s">
        <v>2256</v>
      </c>
      <c r="G7336" s="14" t="s">
        <v>2257</v>
      </c>
      <c r="H7336" s="7" t="s">
        <v>9</v>
      </c>
      <c r="I7336" s="7" t="s">
        <v>273</v>
      </c>
      <c r="K7336" s="17" t="s">
        <v>2258</v>
      </c>
      <c r="M7336" s="14" t="s">
        <v>2259</v>
      </c>
      <c r="N7336" s="7" t="s">
        <v>939</v>
      </c>
      <c r="O7336" s="15">
        <v>47</v>
      </c>
      <c r="P7336" s="14" t="s">
        <v>6571</v>
      </c>
      <c r="Q7336" s="7" t="s">
        <v>2260</v>
      </c>
      <c r="T7336" s="7" t="s">
        <v>2261</v>
      </c>
      <c r="W7336" s="7" t="s">
        <v>973</v>
      </c>
      <c r="X7336" s="7" t="s">
        <v>973</v>
      </c>
      <c r="Y7336" s="7" t="s">
        <v>950</v>
      </c>
    </row>
    <row r="7337" spans="1:25" ht="28.8" x14ac:dyDescent="0.3">
      <c r="A7337" s="14" t="s">
        <v>2262</v>
      </c>
      <c r="B7337" s="14" t="s">
        <v>2263</v>
      </c>
      <c r="C7337" s="14" t="s">
        <v>2264</v>
      </c>
      <c r="D7337" s="14" t="s">
        <v>2265</v>
      </c>
      <c r="G7337" s="14" t="s">
        <v>2266</v>
      </c>
      <c r="H7337" s="7" t="s">
        <v>9</v>
      </c>
      <c r="I7337" s="7" t="s">
        <v>974</v>
      </c>
      <c r="J7337" s="7" t="s">
        <v>622</v>
      </c>
      <c r="L7337" s="14" t="s">
        <v>2267</v>
      </c>
      <c r="N7337" s="7" t="s">
        <v>939</v>
      </c>
      <c r="O7337" s="15">
        <v>4</v>
      </c>
      <c r="P7337" s="14" t="s">
        <v>6571</v>
      </c>
      <c r="Q7337" s="7" t="s">
        <v>2268</v>
      </c>
      <c r="W7337" s="7" t="s">
        <v>973</v>
      </c>
      <c r="X7337" s="7" t="s">
        <v>973</v>
      </c>
      <c r="Y7337" s="7" t="s">
        <v>950</v>
      </c>
    </row>
    <row r="7338" spans="1:25" ht="28.8" x14ac:dyDescent="0.3">
      <c r="A7338" s="14" t="s">
        <v>1859</v>
      </c>
      <c r="B7338" s="14" t="s">
        <v>1394</v>
      </c>
      <c r="C7338" s="14" t="s">
        <v>5590</v>
      </c>
      <c r="D7338" s="14" t="s">
        <v>548</v>
      </c>
      <c r="G7338" s="14" t="s">
        <v>5591</v>
      </c>
      <c r="H7338" s="7" t="s">
        <v>9</v>
      </c>
      <c r="I7338" s="7" t="s">
        <v>284</v>
      </c>
      <c r="K7338" s="17" t="s">
        <v>5592</v>
      </c>
      <c r="M7338" s="14" t="s">
        <v>5593</v>
      </c>
      <c r="N7338" s="7" t="s">
        <v>939</v>
      </c>
      <c r="O7338" s="15">
        <v>50</v>
      </c>
      <c r="P7338" s="14" t="s">
        <v>6571</v>
      </c>
      <c r="W7338" s="7" t="s">
        <v>973</v>
      </c>
      <c r="X7338" s="7" t="s">
        <v>973</v>
      </c>
      <c r="Y7338" s="7" t="s">
        <v>950</v>
      </c>
    </row>
    <row r="7339" spans="1:25" ht="43.2" x14ac:dyDescent="0.3">
      <c r="A7339" s="14" t="s">
        <v>6654</v>
      </c>
      <c r="B7339" s="14" t="s">
        <v>1024</v>
      </c>
      <c r="D7339" s="14" t="s">
        <v>548</v>
      </c>
      <c r="G7339" s="14" t="s">
        <v>6655</v>
      </c>
      <c r="H7339" s="7" t="s">
        <v>9</v>
      </c>
      <c r="I7339" s="7" t="s">
        <v>290</v>
      </c>
      <c r="K7339" s="17" t="s">
        <v>6656</v>
      </c>
      <c r="M7339" s="14" t="s">
        <v>6657</v>
      </c>
      <c r="N7339" s="7" t="s">
        <v>939</v>
      </c>
      <c r="O7339" s="15">
        <v>70</v>
      </c>
      <c r="P7339" s="14" t="s">
        <v>6571</v>
      </c>
      <c r="W7339" s="7" t="s">
        <v>973</v>
      </c>
      <c r="X7339" s="7" t="s">
        <v>973</v>
      </c>
      <c r="Y7339" s="7" t="s">
        <v>950</v>
      </c>
    </row>
    <row r="7340" spans="1:25" ht="43.2" x14ac:dyDescent="0.3">
      <c r="A7340" s="14" t="s">
        <v>2269</v>
      </c>
      <c r="B7340" s="14" t="s">
        <v>1161</v>
      </c>
      <c r="C7340" s="14" t="s">
        <v>1140</v>
      </c>
      <c r="D7340" s="14" t="s">
        <v>548</v>
      </c>
      <c r="G7340" s="14" t="s">
        <v>2270</v>
      </c>
      <c r="H7340" s="7" t="s">
        <v>9</v>
      </c>
      <c r="I7340" s="7" t="s">
        <v>268</v>
      </c>
      <c r="K7340" s="17" t="s">
        <v>2271</v>
      </c>
      <c r="L7340" s="14" t="s">
        <v>2272</v>
      </c>
      <c r="N7340" s="7" t="s">
        <v>939</v>
      </c>
      <c r="O7340" s="15">
        <v>100</v>
      </c>
      <c r="P7340" s="14" t="s">
        <v>6571</v>
      </c>
      <c r="U7340" s="7" t="s">
        <v>2273</v>
      </c>
      <c r="W7340" s="7" t="s">
        <v>973</v>
      </c>
      <c r="X7340" s="7" t="s">
        <v>973</v>
      </c>
      <c r="Y7340" s="7" t="s">
        <v>950</v>
      </c>
    </row>
    <row r="7341" spans="1:25" ht="28.8" x14ac:dyDescent="0.3">
      <c r="A7341" s="14" t="s">
        <v>1194</v>
      </c>
      <c r="B7341" s="14" t="s">
        <v>1205</v>
      </c>
      <c r="C7341" s="14" t="s">
        <v>1037</v>
      </c>
      <c r="D7341" s="14" t="s">
        <v>548</v>
      </c>
      <c r="G7341" s="14" t="s">
        <v>2274</v>
      </c>
      <c r="H7341" s="7" t="s">
        <v>9</v>
      </c>
      <c r="I7341" s="7" t="s">
        <v>287</v>
      </c>
      <c r="K7341" s="17" t="s">
        <v>1103</v>
      </c>
      <c r="L7341" s="14" t="s">
        <v>2275</v>
      </c>
      <c r="N7341" s="7" t="s">
        <v>939</v>
      </c>
      <c r="O7341" s="15">
        <v>200</v>
      </c>
      <c r="P7341" s="14" t="s">
        <v>6571</v>
      </c>
      <c r="W7341" s="7" t="s">
        <v>973</v>
      </c>
      <c r="X7341" s="7" t="s">
        <v>973</v>
      </c>
      <c r="Y7341" s="7" t="s">
        <v>950</v>
      </c>
    </row>
    <row r="7342" spans="1:25" ht="43.2" x14ac:dyDescent="0.3">
      <c r="A7342" s="14" t="s">
        <v>6658</v>
      </c>
      <c r="B7342" s="14" t="s">
        <v>1547</v>
      </c>
      <c r="C7342" s="14" t="s">
        <v>1357</v>
      </c>
      <c r="D7342" s="14" t="s">
        <v>548</v>
      </c>
      <c r="G7342" s="14" t="s">
        <v>6659</v>
      </c>
      <c r="H7342" s="7" t="s">
        <v>9</v>
      </c>
      <c r="I7342" s="7" t="s">
        <v>277</v>
      </c>
      <c r="K7342" s="17" t="s">
        <v>6651</v>
      </c>
      <c r="M7342" s="14" t="s">
        <v>6660</v>
      </c>
      <c r="N7342" s="7" t="s">
        <v>939</v>
      </c>
      <c r="O7342" s="15">
        <v>50</v>
      </c>
      <c r="P7342" s="14" t="s">
        <v>6571</v>
      </c>
      <c r="W7342" s="7" t="s">
        <v>973</v>
      </c>
      <c r="X7342" s="7" t="s">
        <v>973</v>
      </c>
      <c r="Y7342" s="7" t="s">
        <v>950</v>
      </c>
    </row>
    <row r="7343" spans="1:25" ht="28.8" x14ac:dyDescent="0.3">
      <c r="A7343" s="14" t="s">
        <v>2276</v>
      </c>
      <c r="B7343" s="14" t="s">
        <v>1828</v>
      </c>
      <c r="C7343" s="14" t="s">
        <v>1111</v>
      </c>
      <c r="D7343" s="14" t="s">
        <v>2277</v>
      </c>
      <c r="G7343" s="14" t="s">
        <v>2278</v>
      </c>
      <c r="H7343" s="7" t="s">
        <v>9</v>
      </c>
      <c r="I7343" s="7" t="s">
        <v>268</v>
      </c>
      <c r="K7343" s="17" t="s">
        <v>1042</v>
      </c>
      <c r="M7343" s="14" t="s">
        <v>2279</v>
      </c>
      <c r="N7343" s="7" t="s">
        <v>939</v>
      </c>
      <c r="O7343" s="15">
        <v>10</v>
      </c>
      <c r="P7343" s="14" t="s">
        <v>6571</v>
      </c>
      <c r="Q7343" s="7" t="s">
        <v>2280</v>
      </c>
      <c r="R7343" s="14" t="s">
        <v>2281</v>
      </c>
      <c r="W7343" s="7" t="s">
        <v>973</v>
      </c>
      <c r="X7343" s="7" t="s">
        <v>973</v>
      </c>
      <c r="Y7343" s="7" t="s">
        <v>950</v>
      </c>
    </row>
    <row r="7344" spans="1:25" ht="43.2" x14ac:dyDescent="0.3">
      <c r="A7344" s="14" t="s">
        <v>6661</v>
      </c>
      <c r="B7344" s="14" t="s">
        <v>1509</v>
      </c>
      <c r="C7344" s="14" t="s">
        <v>6662</v>
      </c>
      <c r="D7344" s="14" t="s">
        <v>548</v>
      </c>
      <c r="G7344" s="14" t="s">
        <v>6663</v>
      </c>
      <c r="H7344" s="7" t="s">
        <v>9</v>
      </c>
      <c r="I7344" s="7" t="s">
        <v>268</v>
      </c>
      <c r="K7344" s="17" t="s">
        <v>6664</v>
      </c>
      <c r="M7344" s="14" t="s">
        <v>6665</v>
      </c>
      <c r="N7344" s="7" t="s">
        <v>939</v>
      </c>
      <c r="O7344" s="15">
        <v>124</v>
      </c>
      <c r="P7344" s="14" t="s">
        <v>6571</v>
      </c>
      <c r="W7344" s="7" t="s">
        <v>973</v>
      </c>
      <c r="X7344" s="7" t="s">
        <v>973</v>
      </c>
      <c r="Y7344" s="7" t="s">
        <v>950</v>
      </c>
    </row>
    <row r="7345" spans="1:25" ht="43.2" x14ac:dyDescent="0.3">
      <c r="A7345" s="14" t="s">
        <v>1198</v>
      </c>
      <c r="B7345" s="14" t="s">
        <v>1523</v>
      </c>
      <c r="C7345" s="14" t="s">
        <v>1074</v>
      </c>
      <c r="D7345" s="14" t="s">
        <v>548</v>
      </c>
      <c r="G7345" s="14" t="s">
        <v>2282</v>
      </c>
      <c r="H7345" s="7" t="s">
        <v>9</v>
      </c>
      <c r="I7345" s="7" t="s">
        <v>268</v>
      </c>
      <c r="K7345" s="17" t="s">
        <v>2283</v>
      </c>
      <c r="L7345" s="14" t="s">
        <v>2284</v>
      </c>
      <c r="N7345" s="7" t="s">
        <v>939</v>
      </c>
      <c r="O7345" s="15">
        <v>100</v>
      </c>
      <c r="P7345" s="14" t="s">
        <v>6571</v>
      </c>
      <c r="W7345" s="7" t="s">
        <v>973</v>
      </c>
      <c r="X7345" s="7" t="s">
        <v>973</v>
      </c>
      <c r="Y7345" s="7" t="s">
        <v>950</v>
      </c>
    </row>
    <row r="7346" spans="1:25" ht="28.8" x14ac:dyDescent="0.3">
      <c r="A7346" s="14" t="s">
        <v>5594</v>
      </c>
      <c r="B7346" s="14" t="s">
        <v>6666</v>
      </c>
      <c r="D7346" s="14" t="s">
        <v>548</v>
      </c>
      <c r="G7346" s="14" t="s">
        <v>6273</v>
      </c>
      <c r="H7346" s="7" t="s">
        <v>9</v>
      </c>
      <c r="I7346" s="7" t="s">
        <v>287</v>
      </c>
      <c r="K7346" s="17" t="s">
        <v>5749</v>
      </c>
      <c r="L7346" s="14" t="s">
        <v>6667</v>
      </c>
      <c r="N7346" s="7" t="s">
        <v>939</v>
      </c>
      <c r="O7346" s="15">
        <v>100</v>
      </c>
      <c r="P7346" s="14" t="s">
        <v>6571</v>
      </c>
      <c r="Q7346" s="7" t="s">
        <v>6668</v>
      </c>
      <c r="T7346" s="7" t="s">
        <v>6669</v>
      </c>
      <c r="U7346" s="7" t="s">
        <v>6275</v>
      </c>
      <c r="W7346" s="7" t="s">
        <v>973</v>
      </c>
      <c r="X7346" s="7" t="s">
        <v>973</v>
      </c>
      <c r="Y7346" s="7" t="s">
        <v>950</v>
      </c>
    </row>
    <row r="7347" spans="1:25" ht="43.2" x14ac:dyDescent="0.3">
      <c r="A7347" s="14" t="s">
        <v>4065</v>
      </c>
      <c r="D7347" s="14" t="s">
        <v>548</v>
      </c>
      <c r="G7347" s="14" t="s">
        <v>4066</v>
      </c>
      <c r="H7347" s="7" t="s">
        <v>9</v>
      </c>
      <c r="I7347" s="7" t="s">
        <v>287</v>
      </c>
      <c r="J7347" s="7" t="s">
        <v>767</v>
      </c>
      <c r="L7347" s="14" t="s">
        <v>4067</v>
      </c>
      <c r="N7347" s="7" t="s">
        <v>939</v>
      </c>
      <c r="O7347" s="15">
        <v>100</v>
      </c>
      <c r="P7347" s="14" t="s">
        <v>6571</v>
      </c>
      <c r="W7347" s="7" t="s">
        <v>973</v>
      </c>
      <c r="X7347" s="7" t="s">
        <v>973</v>
      </c>
      <c r="Y7347" s="7" t="s">
        <v>950</v>
      </c>
    </row>
    <row r="7348" spans="1:25" ht="28.8" x14ac:dyDescent="0.3">
      <c r="A7348" s="14" t="s">
        <v>2285</v>
      </c>
      <c r="B7348" s="14" t="s">
        <v>2286</v>
      </c>
      <c r="C7348" s="14" t="s">
        <v>2287</v>
      </c>
      <c r="D7348" s="14" t="s">
        <v>548</v>
      </c>
      <c r="G7348" s="14" t="s">
        <v>2288</v>
      </c>
      <c r="H7348" s="7" t="s">
        <v>9</v>
      </c>
      <c r="I7348" s="7" t="s">
        <v>268</v>
      </c>
      <c r="K7348" s="17" t="s">
        <v>2289</v>
      </c>
      <c r="M7348" s="14" t="s">
        <v>2290</v>
      </c>
      <c r="N7348" s="7" t="s">
        <v>939</v>
      </c>
      <c r="O7348" s="15">
        <v>75</v>
      </c>
      <c r="P7348" s="14" t="s">
        <v>6571</v>
      </c>
      <c r="W7348" s="7" t="s">
        <v>973</v>
      </c>
      <c r="X7348" s="7" t="s">
        <v>973</v>
      </c>
      <c r="Y7348" s="7" t="s">
        <v>950</v>
      </c>
    </row>
    <row r="7349" spans="1:25" ht="28.8" x14ac:dyDescent="0.3">
      <c r="A7349" s="14" t="s">
        <v>1212</v>
      </c>
      <c r="B7349" s="14" t="s">
        <v>991</v>
      </c>
      <c r="C7349" s="14" t="s">
        <v>1013</v>
      </c>
      <c r="D7349" s="14" t="s">
        <v>548</v>
      </c>
      <c r="G7349" s="14" t="s">
        <v>2291</v>
      </c>
      <c r="H7349" s="7" t="s">
        <v>9</v>
      </c>
      <c r="I7349" s="7" t="s">
        <v>282</v>
      </c>
      <c r="K7349" s="17" t="s">
        <v>2292</v>
      </c>
      <c r="L7349" s="14" t="s">
        <v>2293</v>
      </c>
      <c r="N7349" s="7" t="s">
        <v>939</v>
      </c>
      <c r="O7349" s="15">
        <v>200</v>
      </c>
      <c r="P7349" s="14" t="s">
        <v>6571</v>
      </c>
      <c r="W7349" s="7" t="s">
        <v>973</v>
      </c>
      <c r="X7349" s="7" t="s">
        <v>973</v>
      </c>
      <c r="Y7349" s="7" t="s">
        <v>950</v>
      </c>
    </row>
    <row r="7350" spans="1:25" ht="43.2" x14ac:dyDescent="0.3">
      <c r="A7350" s="14" t="s">
        <v>1212</v>
      </c>
      <c r="B7350" s="14" t="s">
        <v>1136</v>
      </c>
      <c r="C7350" s="14" t="s">
        <v>1013</v>
      </c>
      <c r="D7350" s="14" t="s">
        <v>548</v>
      </c>
      <c r="G7350" s="14" t="s">
        <v>5600</v>
      </c>
      <c r="H7350" s="7" t="s">
        <v>9</v>
      </c>
      <c r="I7350" s="7" t="s">
        <v>268</v>
      </c>
      <c r="K7350" s="17" t="s">
        <v>5601</v>
      </c>
      <c r="L7350" s="14" t="s">
        <v>5602</v>
      </c>
      <c r="N7350" s="7" t="s">
        <v>939</v>
      </c>
      <c r="O7350" s="15">
        <v>100</v>
      </c>
      <c r="P7350" s="14" t="s">
        <v>6571</v>
      </c>
      <c r="U7350" s="7" t="s">
        <v>5603</v>
      </c>
      <c r="W7350" s="7" t="s">
        <v>973</v>
      </c>
      <c r="X7350" s="7" t="s">
        <v>973</v>
      </c>
      <c r="Y7350" s="7" t="s">
        <v>950</v>
      </c>
    </row>
    <row r="7351" spans="1:25" ht="43.2" x14ac:dyDescent="0.3">
      <c r="A7351" s="14" t="s">
        <v>1217</v>
      </c>
      <c r="B7351" s="14" t="s">
        <v>1222</v>
      </c>
      <c r="C7351" s="14" t="s">
        <v>1151</v>
      </c>
      <c r="D7351" s="14" t="s">
        <v>2294</v>
      </c>
      <c r="G7351" s="14" t="s">
        <v>2295</v>
      </c>
      <c r="H7351" s="7" t="s">
        <v>9</v>
      </c>
      <c r="I7351" s="7" t="s">
        <v>277</v>
      </c>
      <c r="K7351" s="17" t="s">
        <v>2296</v>
      </c>
      <c r="M7351" s="14" t="s">
        <v>2297</v>
      </c>
      <c r="N7351" s="7" t="s">
        <v>939</v>
      </c>
      <c r="O7351" s="15">
        <v>25</v>
      </c>
      <c r="P7351" s="14" t="s">
        <v>6571</v>
      </c>
      <c r="R7351" s="14" t="s">
        <v>1953</v>
      </c>
      <c r="T7351" s="7" t="s">
        <v>2298</v>
      </c>
      <c r="W7351" s="7" t="s">
        <v>973</v>
      </c>
      <c r="X7351" s="7" t="s">
        <v>973</v>
      </c>
      <c r="Y7351" s="7" t="s">
        <v>950</v>
      </c>
    </row>
    <row r="7352" spans="1:25" ht="28.8" x14ac:dyDescent="0.3">
      <c r="A7352" s="14" t="s">
        <v>1221</v>
      </c>
      <c r="B7352" s="14" t="s">
        <v>2035</v>
      </c>
      <c r="D7352" s="14" t="s">
        <v>548</v>
      </c>
      <c r="G7352" s="14" t="s">
        <v>2299</v>
      </c>
      <c r="H7352" s="7" t="s">
        <v>9</v>
      </c>
      <c r="I7352" s="7" t="s">
        <v>277</v>
      </c>
      <c r="K7352" s="17" t="s">
        <v>1107</v>
      </c>
      <c r="L7352" s="14" t="s">
        <v>2300</v>
      </c>
      <c r="N7352" s="7" t="s">
        <v>939</v>
      </c>
      <c r="O7352" s="15">
        <v>100</v>
      </c>
      <c r="P7352" s="14" t="s">
        <v>6571</v>
      </c>
      <c r="U7352" s="7" t="s">
        <v>2301</v>
      </c>
      <c r="W7352" s="7" t="s">
        <v>973</v>
      </c>
      <c r="X7352" s="7" t="s">
        <v>973</v>
      </c>
      <c r="Y7352" s="7" t="s">
        <v>950</v>
      </c>
    </row>
    <row r="7353" spans="1:25" ht="28.8" x14ac:dyDescent="0.3">
      <c r="A7353" s="14" t="s">
        <v>1926</v>
      </c>
      <c r="B7353" s="14" t="s">
        <v>1601</v>
      </c>
      <c r="C7353" s="14" t="s">
        <v>1074</v>
      </c>
      <c r="D7353" s="14" t="s">
        <v>548</v>
      </c>
      <c r="G7353" s="14" t="s">
        <v>2302</v>
      </c>
      <c r="H7353" s="7" t="s">
        <v>9</v>
      </c>
      <c r="I7353" s="7" t="s">
        <v>268</v>
      </c>
      <c r="J7353" s="7" t="s">
        <v>436</v>
      </c>
      <c r="L7353" s="14" t="s">
        <v>2303</v>
      </c>
      <c r="N7353" s="7" t="s">
        <v>939</v>
      </c>
      <c r="O7353" s="15">
        <v>100</v>
      </c>
      <c r="P7353" s="14" t="s">
        <v>6571</v>
      </c>
      <c r="W7353" s="7" t="s">
        <v>973</v>
      </c>
      <c r="X7353" s="7" t="s">
        <v>973</v>
      </c>
      <c r="Y7353" s="7" t="s">
        <v>950</v>
      </c>
    </row>
    <row r="7354" spans="1:25" ht="28.8" x14ac:dyDescent="0.3">
      <c r="A7354" s="14" t="s">
        <v>1979</v>
      </c>
      <c r="B7354" s="14" t="s">
        <v>1873</v>
      </c>
      <c r="C7354" s="14" t="s">
        <v>1013</v>
      </c>
      <c r="D7354" s="14" t="s">
        <v>548</v>
      </c>
      <c r="G7354" s="14" t="s">
        <v>6670</v>
      </c>
      <c r="H7354" s="7" t="s">
        <v>9</v>
      </c>
      <c r="I7354" s="7" t="s">
        <v>277</v>
      </c>
      <c r="K7354" s="17" t="s">
        <v>1295</v>
      </c>
      <c r="M7354" s="14" t="s">
        <v>6671</v>
      </c>
      <c r="N7354" s="7" t="s">
        <v>939</v>
      </c>
      <c r="O7354" s="15">
        <v>100</v>
      </c>
      <c r="P7354" s="14" t="s">
        <v>6571</v>
      </c>
      <c r="W7354" s="7" t="s">
        <v>973</v>
      </c>
      <c r="X7354" s="7" t="s">
        <v>973</v>
      </c>
      <c r="Y7354" s="7" t="s">
        <v>950</v>
      </c>
    </row>
    <row r="7355" spans="1:25" ht="43.2" x14ac:dyDescent="0.3">
      <c r="A7355" s="14" t="s">
        <v>2304</v>
      </c>
      <c r="B7355" s="14" t="s">
        <v>1082</v>
      </c>
      <c r="C7355" s="14" t="s">
        <v>1787</v>
      </c>
      <c r="D7355" s="14" t="s">
        <v>548</v>
      </c>
      <c r="G7355" s="14" t="s">
        <v>2305</v>
      </c>
      <c r="H7355" s="7" t="s">
        <v>9</v>
      </c>
      <c r="I7355" s="7" t="s">
        <v>268</v>
      </c>
      <c r="K7355" s="17" t="s">
        <v>1259</v>
      </c>
      <c r="L7355" s="14" t="s">
        <v>2306</v>
      </c>
      <c r="N7355" s="7" t="s">
        <v>939</v>
      </c>
      <c r="O7355" s="15">
        <v>100</v>
      </c>
      <c r="P7355" s="14" t="s">
        <v>6571</v>
      </c>
      <c r="U7355" s="7" t="s">
        <v>2307</v>
      </c>
      <c r="W7355" s="7" t="s">
        <v>973</v>
      </c>
      <c r="X7355" s="7" t="s">
        <v>973</v>
      </c>
      <c r="Y7355" s="7" t="s">
        <v>950</v>
      </c>
    </row>
    <row r="7356" spans="1:25" ht="43.2" x14ac:dyDescent="0.3">
      <c r="A7356" s="14" t="s">
        <v>2304</v>
      </c>
      <c r="B7356" s="14" t="s">
        <v>6672</v>
      </c>
      <c r="C7356" s="14" t="s">
        <v>6673</v>
      </c>
      <c r="D7356" s="14" t="s">
        <v>548</v>
      </c>
      <c r="G7356" s="14" t="s">
        <v>6674</v>
      </c>
      <c r="H7356" s="7" t="s">
        <v>9</v>
      </c>
      <c r="I7356" s="7" t="s">
        <v>277</v>
      </c>
      <c r="K7356" s="17" t="s">
        <v>2538</v>
      </c>
      <c r="M7356" s="14" t="s">
        <v>6675</v>
      </c>
      <c r="N7356" s="7" t="s">
        <v>939</v>
      </c>
      <c r="O7356" s="15">
        <v>50</v>
      </c>
      <c r="P7356" s="14" t="s">
        <v>6571</v>
      </c>
      <c r="W7356" s="7" t="s">
        <v>973</v>
      </c>
      <c r="X7356" s="7" t="s">
        <v>973</v>
      </c>
      <c r="Y7356" s="7" t="s">
        <v>950</v>
      </c>
    </row>
    <row r="7357" spans="1:25" ht="43.2" x14ac:dyDescent="0.3">
      <c r="A7357" s="14" t="s">
        <v>2304</v>
      </c>
      <c r="B7357" s="14" t="s">
        <v>1543</v>
      </c>
      <c r="D7357" s="14" t="s">
        <v>548</v>
      </c>
      <c r="G7357" s="14" t="s">
        <v>6351</v>
      </c>
      <c r="H7357" s="7" t="s">
        <v>9</v>
      </c>
      <c r="I7357" s="7" t="s">
        <v>277</v>
      </c>
      <c r="K7357" s="17" t="s">
        <v>6352</v>
      </c>
      <c r="L7357" s="14" t="s">
        <v>6353</v>
      </c>
      <c r="N7357" s="7" t="s">
        <v>939</v>
      </c>
      <c r="O7357" s="15">
        <v>100</v>
      </c>
      <c r="P7357" s="14" t="s">
        <v>6571</v>
      </c>
      <c r="U7357" s="7" t="s">
        <v>6354</v>
      </c>
      <c r="W7357" s="7" t="s">
        <v>973</v>
      </c>
      <c r="X7357" s="7" t="s">
        <v>973</v>
      </c>
      <c r="Y7357" s="7" t="s">
        <v>950</v>
      </c>
    </row>
    <row r="7358" spans="1:25" ht="28.8" x14ac:dyDescent="0.3">
      <c r="A7358" s="14" t="s">
        <v>2304</v>
      </c>
      <c r="B7358" s="14" t="s">
        <v>1460</v>
      </c>
      <c r="D7358" s="14" t="s">
        <v>548</v>
      </c>
      <c r="G7358" s="14" t="s">
        <v>2308</v>
      </c>
      <c r="H7358" s="7" t="s">
        <v>9</v>
      </c>
      <c r="I7358" s="7" t="s">
        <v>268</v>
      </c>
      <c r="K7358" s="17" t="s">
        <v>2309</v>
      </c>
      <c r="L7358" s="14" t="s">
        <v>2310</v>
      </c>
      <c r="N7358" s="7" t="s">
        <v>939</v>
      </c>
      <c r="O7358" s="15">
        <v>100</v>
      </c>
      <c r="P7358" s="14" t="s">
        <v>6571</v>
      </c>
      <c r="W7358" s="7" t="s">
        <v>973</v>
      </c>
      <c r="X7358" s="7" t="s">
        <v>973</v>
      </c>
      <c r="Y7358" s="7" t="s">
        <v>950</v>
      </c>
    </row>
    <row r="7359" spans="1:25" ht="57.6" x14ac:dyDescent="0.3">
      <c r="A7359" s="14" t="s">
        <v>1226</v>
      </c>
      <c r="B7359" s="14" t="s">
        <v>1278</v>
      </c>
      <c r="C7359" s="14" t="s">
        <v>1062</v>
      </c>
      <c r="D7359" s="14" t="s">
        <v>548</v>
      </c>
      <c r="G7359" s="14" t="s">
        <v>6676</v>
      </c>
      <c r="H7359" s="7" t="s">
        <v>9</v>
      </c>
      <c r="I7359" s="7" t="s">
        <v>277</v>
      </c>
      <c r="K7359" s="17" t="s">
        <v>6677</v>
      </c>
      <c r="M7359" s="14" t="s">
        <v>6678</v>
      </c>
      <c r="N7359" s="7" t="s">
        <v>939</v>
      </c>
      <c r="O7359" s="15">
        <v>16</v>
      </c>
      <c r="P7359" s="14" t="s">
        <v>6571</v>
      </c>
      <c r="W7359" s="7" t="s">
        <v>973</v>
      </c>
      <c r="X7359" s="7" t="s">
        <v>973</v>
      </c>
      <c r="Y7359" s="7" t="s">
        <v>950</v>
      </c>
    </row>
    <row r="7360" spans="1:25" ht="28.8" x14ac:dyDescent="0.3">
      <c r="A7360" s="14" t="s">
        <v>2311</v>
      </c>
      <c r="D7360" s="14" t="s">
        <v>548</v>
      </c>
      <c r="G7360" s="14" t="s">
        <v>2312</v>
      </c>
      <c r="H7360" s="7" t="s">
        <v>9</v>
      </c>
      <c r="I7360" s="7" t="s">
        <v>273</v>
      </c>
      <c r="K7360" s="17" t="s">
        <v>2313</v>
      </c>
      <c r="L7360" s="14" t="s">
        <v>2314</v>
      </c>
      <c r="N7360" s="7" t="s">
        <v>939</v>
      </c>
      <c r="O7360" s="15">
        <v>100</v>
      </c>
      <c r="P7360" s="14" t="s">
        <v>6571</v>
      </c>
      <c r="W7360" s="7" t="s">
        <v>973</v>
      </c>
      <c r="X7360" s="7" t="s">
        <v>973</v>
      </c>
      <c r="Y7360" s="7" t="s">
        <v>950</v>
      </c>
    </row>
    <row r="7361" spans="1:25" ht="28.8" x14ac:dyDescent="0.3">
      <c r="A7361" s="14" t="s">
        <v>2315</v>
      </c>
      <c r="B7361" s="14" t="s">
        <v>1229</v>
      </c>
      <c r="C7361" s="14" t="s">
        <v>1013</v>
      </c>
      <c r="D7361" s="14" t="s">
        <v>548</v>
      </c>
      <c r="G7361" s="14" t="s">
        <v>2316</v>
      </c>
      <c r="H7361" s="7" t="s">
        <v>9</v>
      </c>
      <c r="I7361" s="7" t="s">
        <v>268</v>
      </c>
      <c r="K7361" s="17" t="s">
        <v>1175</v>
      </c>
      <c r="L7361" s="14" t="s">
        <v>2317</v>
      </c>
      <c r="N7361" s="7" t="s">
        <v>939</v>
      </c>
      <c r="O7361" s="15">
        <v>100</v>
      </c>
      <c r="P7361" s="14" t="s">
        <v>6571</v>
      </c>
      <c r="W7361" s="7" t="s">
        <v>973</v>
      </c>
      <c r="X7361" s="7" t="s">
        <v>973</v>
      </c>
      <c r="Y7361" s="7" t="s">
        <v>950</v>
      </c>
    </row>
    <row r="7362" spans="1:25" ht="28.8" x14ac:dyDescent="0.3">
      <c r="A7362" s="14" t="s">
        <v>2318</v>
      </c>
      <c r="B7362" s="14" t="s">
        <v>1009</v>
      </c>
      <c r="D7362" s="14" t="s">
        <v>548</v>
      </c>
      <c r="G7362" s="14" t="s">
        <v>2319</v>
      </c>
      <c r="H7362" s="7" t="s">
        <v>9</v>
      </c>
      <c r="I7362" s="7" t="s">
        <v>268</v>
      </c>
      <c r="K7362" s="17" t="s">
        <v>1260</v>
      </c>
      <c r="L7362" s="14" t="s">
        <v>2320</v>
      </c>
      <c r="N7362" s="7" t="s">
        <v>939</v>
      </c>
      <c r="O7362" s="15">
        <v>100</v>
      </c>
      <c r="P7362" s="14" t="s">
        <v>6571</v>
      </c>
      <c r="U7362" s="7" t="s">
        <v>2321</v>
      </c>
      <c r="W7362" s="7" t="s">
        <v>973</v>
      </c>
      <c r="X7362" s="7" t="s">
        <v>973</v>
      </c>
      <c r="Y7362" s="7" t="s">
        <v>950</v>
      </c>
    </row>
    <row r="7363" spans="1:25" ht="43.2" x14ac:dyDescent="0.3">
      <c r="A7363" s="14" t="s">
        <v>1232</v>
      </c>
      <c r="B7363" s="14" t="s">
        <v>1610</v>
      </c>
      <c r="D7363" s="14" t="s">
        <v>548</v>
      </c>
      <c r="G7363" s="14" t="s">
        <v>4074</v>
      </c>
      <c r="H7363" s="7" t="s">
        <v>9</v>
      </c>
      <c r="I7363" s="7" t="s">
        <v>274</v>
      </c>
      <c r="K7363" s="17" t="s">
        <v>4075</v>
      </c>
      <c r="M7363" s="14" t="s">
        <v>6679</v>
      </c>
      <c r="N7363" s="7" t="s">
        <v>939</v>
      </c>
      <c r="O7363" s="15">
        <v>65</v>
      </c>
      <c r="P7363" s="14" t="s">
        <v>6571</v>
      </c>
      <c r="W7363" s="7" t="s">
        <v>973</v>
      </c>
      <c r="X7363" s="7" t="s">
        <v>973</v>
      </c>
      <c r="Y7363" s="7" t="s">
        <v>950</v>
      </c>
    </row>
    <row r="7364" spans="1:25" ht="28.8" x14ac:dyDescent="0.3">
      <c r="A7364" s="14" t="s">
        <v>6680</v>
      </c>
      <c r="B7364" s="14" t="s">
        <v>1114</v>
      </c>
      <c r="C7364" s="14" t="s">
        <v>1937</v>
      </c>
      <c r="D7364" s="14" t="s">
        <v>548</v>
      </c>
      <c r="G7364" s="14" t="s">
        <v>6681</v>
      </c>
      <c r="H7364" s="7" t="s">
        <v>9</v>
      </c>
      <c r="I7364" s="7" t="s">
        <v>277</v>
      </c>
      <c r="K7364" s="17" t="s">
        <v>2588</v>
      </c>
      <c r="M7364" s="14" t="s">
        <v>6682</v>
      </c>
      <c r="N7364" s="7" t="s">
        <v>939</v>
      </c>
      <c r="O7364" s="15">
        <v>1</v>
      </c>
      <c r="P7364" s="14" t="s">
        <v>6571</v>
      </c>
      <c r="W7364" s="7" t="s">
        <v>973</v>
      </c>
      <c r="X7364" s="7" t="s">
        <v>973</v>
      </c>
      <c r="Y7364" s="7" t="s">
        <v>950</v>
      </c>
    </row>
    <row r="7365" spans="1:25" ht="43.2" x14ac:dyDescent="0.3">
      <c r="A7365" s="14" t="s">
        <v>1813</v>
      </c>
      <c r="B7365" s="14" t="s">
        <v>1074</v>
      </c>
      <c r="D7365" s="14" t="s">
        <v>548</v>
      </c>
      <c r="G7365" s="14" t="s">
        <v>2322</v>
      </c>
      <c r="H7365" s="7" t="s">
        <v>9</v>
      </c>
      <c r="I7365" s="7" t="s">
        <v>268</v>
      </c>
      <c r="J7365" s="7" t="s">
        <v>433</v>
      </c>
      <c r="L7365" s="14" t="s">
        <v>2323</v>
      </c>
      <c r="N7365" s="7" t="s">
        <v>939</v>
      </c>
      <c r="O7365" s="15">
        <v>100</v>
      </c>
      <c r="P7365" s="14" t="s">
        <v>6571</v>
      </c>
      <c r="Q7365" s="7" t="s">
        <v>2324</v>
      </c>
      <c r="T7365" s="7" t="s">
        <v>2325</v>
      </c>
      <c r="U7365" s="7" t="s">
        <v>2326</v>
      </c>
      <c r="W7365" s="7" t="s">
        <v>973</v>
      </c>
      <c r="X7365" s="7" t="s">
        <v>973</v>
      </c>
      <c r="Y7365" s="7" t="s">
        <v>950</v>
      </c>
    </row>
    <row r="7366" spans="1:25" ht="28.8" x14ac:dyDescent="0.3">
      <c r="A7366" s="14" t="s">
        <v>2327</v>
      </c>
      <c r="B7366" s="14" t="s">
        <v>1740</v>
      </c>
      <c r="D7366" s="14" t="s">
        <v>2328</v>
      </c>
      <c r="G7366" s="14" t="s">
        <v>2329</v>
      </c>
      <c r="H7366" s="7" t="s">
        <v>9</v>
      </c>
      <c r="I7366" s="7" t="s">
        <v>266</v>
      </c>
      <c r="K7366" s="17" t="s">
        <v>1388</v>
      </c>
      <c r="M7366" s="14" t="s">
        <v>2330</v>
      </c>
      <c r="N7366" s="7" t="s">
        <v>939</v>
      </c>
      <c r="O7366" s="15">
        <v>100</v>
      </c>
      <c r="P7366" s="14" t="s">
        <v>6571</v>
      </c>
      <c r="T7366" s="7" t="s">
        <v>2331</v>
      </c>
      <c r="W7366" s="7" t="s">
        <v>973</v>
      </c>
      <c r="X7366" s="7" t="s">
        <v>973</v>
      </c>
      <c r="Y7366" s="7" t="s">
        <v>950</v>
      </c>
    </row>
    <row r="7367" spans="1:25" ht="28.8" x14ac:dyDescent="0.3">
      <c r="A7367" s="14" t="s">
        <v>1239</v>
      </c>
      <c r="B7367" s="14" t="s">
        <v>1136</v>
      </c>
      <c r="C7367" s="14" t="s">
        <v>1242</v>
      </c>
      <c r="D7367" s="14" t="s">
        <v>548</v>
      </c>
      <c r="G7367" s="14" t="s">
        <v>2332</v>
      </c>
      <c r="H7367" s="7" t="s">
        <v>9</v>
      </c>
      <c r="I7367" s="7" t="s">
        <v>268</v>
      </c>
      <c r="K7367" s="17" t="s">
        <v>2333</v>
      </c>
      <c r="L7367" s="14" t="s">
        <v>2334</v>
      </c>
      <c r="N7367" s="7" t="s">
        <v>939</v>
      </c>
      <c r="O7367" s="15">
        <v>100</v>
      </c>
      <c r="P7367" s="14" t="s">
        <v>6571</v>
      </c>
      <c r="W7367" s="7" t="s">
        <v>973</v>
      </c>
      <c r="X7367" s="7" t="s">
        <v>973</v>
      </c>
      <c r="Y7367" s="7" t="s">
        <v>950</v>
      </c>
    </row>
    <row r="7368" spans="1:25" ht="43.2" x14ac:dyDescent="0.3">
      <c r="A7368" s="14" t="s">
        <v>1239</v>
      </c>
      <c r="B7368" s="14" t="s">
        <v>1074</v>
      </c>
      <c r="D7368" s="14" t="s">
        <v>548</v>
      </c>
      <c r="G7368" s="14" t="s">
        <v>2335</v>
      </c>
      <c r="H7368" s="7" t="s">
        <v>9</v>
      </c>
      <c r="I7368" s="7" t="s">
        <v>974</v>
      </c>
      <c r="J7368" s="7" t="s">
        <v>614</v>
      </c>
      <c r="L7368" s="14" t="s">
        <v>2336</v>
      </c>
      <c r="N7368" s="7" t="s">
        <v>939</v>
      </c>
      <c r="O7368" s="15">
        <v>100</v>
      </c>
      <c r="P7368" s="14" t="s">
        <v>6571</v>
      </c>
      <c r="U7368" s="7" t="s">
        <v>2337</v>
      </c>
      <c r="W7368" s="7" t="s">
        <v>973</v>
      </c>
      <c r="X7368" s="7" t="s">
        <v>973</v>
      </c>
      <c r="Y7368" s="7" t="s">
        <v>950</v>
      </c>
    </row>
    <row r="7369" spans="1:25" ht="43.2" x14ac:dyDescent="0.3">
      <c r="A7369" s="14" t="s">
        <v>2338</v>
      </c>
      <c r="B7369" s="14" t="s">
        <v>2339</v>
      </c>
      <c r="D7369" s="14" t="s">
        <v>548</v>
      </c>
      <c r="G7369" s="14" t="s">
        <v>2340</v>
      </c>
      <c r="H7369" s="7" t="s">
        <v>9</v>
      </c>
      <c r="I7369" s="7" t="s">
        <v>277</v>
      </c>
      <c r="K7369" s="17" t="s">
        <v>2341</v>
      </c>
      <c r="L7369" s="14" t="s">
        <v>2342</v>
      </c>
      <c r="N7369" s="7" t="s">
        <v>939</v>
      </c>
      <c r="O7369" s="15">
        <v>100</v>
      </c>
      <c r="P7369" s="14" t="s">
        <v>6571</v>
      </c>
      <c r="Q7369" s="7" t="s">
        <v>2343</v>
      </c>
      <c r="T7369" s="7" t="s">
        <v>2344</v>
      </c>
      <c r="U7369" s="7" t="s">
        <v>2345</v>
      </c>
      <c r="W7369" s="7" t="s">
        <v>973</v>
      </c>
      <c r="X7369" s="7" t="s">
        <v>973</v>
      </c>
      <c r="Y7369" s="7" t="s">
        <v>950</v>
      </c>
    </row>
    <row r="7370" spans="1:25" ht="28.8" x14ac:dyDescent="0.3">
      <c r="A7370" s="14" t="s">
        <v>1252</v>
      </c>
      <c r="B7370" s="14" t="s">
        <v>1262</v>
      </c>
      <c r="C7370" s="14" t="s">
        <v>1195</v>
      </c>
      <c r="D7370" s="14" t="s">
        <v>548</v>
      </c>
      <c r="G7370" s="14" t="s">
        <v>5608</v>
      </c>
      <c r="H7370" s="7" t="s">
        <v>9</v>
      </c>
      <c r="I7370" s="7" t="s">
        <v>287</v>
      </c>
      <c r="K7370" s="17" t="s">
        <v>994</v>
      </c>
      <c r="L7370" s="14" t="s">
        <v>5609</v>
      </c>
      <c r="N7370" s="7" t="s">
        <v>939</v>
      </c>
      <c r="O7370" s="15">
        <v>100</v>
      </c>
      <c r="P7370" s="14" t="s">
        <v>6571</v>
      </c>
      <c r="W7370" s="7" t="s">
        <v>973</v>
      </c>
      <c r="X7370" s="7" t="s">
        <v>973</v>
      </c>
      <c r="Y7370" s="7" t="s">
        <v>950</v>
      </c>
    </row>
    <row r="7371" spans="1:25" ht="28.8" x14ac:dyDescent="0.3">
      <c r="A7371" s="14" t="s">
        <v>1252</v>
      </c>
      <c r="B7371" s="14" t="s">
        <v>1810</v>
      </c>
      <c r="C7371" s="14" t="s">
        <v>2346</v>
      </c>
      <c r="D7371" s="14" t="s">
        <v>548</v>
      </c>
      <c r="G7371" s="14" t="s">
        <v>2347</v>
      </c>
      <c r="H7371" s="7" t="s">
        <v>9</v>
      </c>
      <c r="I7371" s="7" t="s">
        <v>273</v>
      </c>
      <c r="K7371" s="17" t="s">
        <v>2348</v>
      </c>
      <c r="L7371" s="14" t="s">
        <v>2349</v>
      </c>
      <c r="N7371" s="7" t="s">
        <v>939</v>
      </c>
      <c r="O7371" s="15">
        <v>100</v>
      </c>
      <c r="P7371" s="14" t="s">
        <v>6571</v>
      </c>
      <c r="U7371" s="7" t="s">
        <v>2350</v>
      </c>
      <c r="W7371" s="7" t="s">
        <v>973</v>
      </c>
      <c r="X7371" s="7" t="s">
        <v>973</v>
      </c>
      <c r="Y7371" s="7" t="s">
        <v>950</v>
      </c>
    </row>
    <row r="7372" spans="1:25" ht="28.8" x14ac:dyDescent="0.3">
      <c r="A7372" s="14" t="s">
        <v>1252</v>
      </c>
      <c r="B7372" s="14" t="s">
        <v>1205</v>
      </c>
      <c r="C7372" s="14" t="s">
        <v>2351</v>
      </c>
      <c r="D7372" s="14" t="s">
        <v>548</v>
      </c>
      <c r="G7372" s="14" t="s">
        <v>2352</v>
      </c>
      <c r="H7372" s="7" t="s">
        <v>9</v>
      </c>
      <c r="I7372" s="7" t="s">
        <v>258</v>
      </c>
      <c r="K7372" s="17" t="s">
        <v>2353</v>
      </c>
      <c r="L7372" s="14" t="s">
        <v>2354</v>
      </c>
      <c r="N7372" s="7" t="s">
        <v>939</v>
      </c>
      <c r="O7372" s="15">
        <v>100</v>
      </c>
      <c r="P7372" s="14" t="s">
        <v>6571</v>
      </c>
      <c r="W7372" s="7" t="s">
        <v>973</v>
      </c>
      <c r="X7372" s="7" t="s">
        <v>973</v>
      </c>
      <c r="Y7372" s="7" t="s">
        <v>950</v>
      </c>
    </row>
    <row r="7373" spans="1:25" ht="28.8" x14ac:dyDescent="0.3">
      <c r="A7373" s="14" t="s">
        <v>1863</v>
      </c>
      <c r="B7373" s="14" t="s">
        <v>1013</v>
      </c>
      <c r="D7373" s="14" t="s">
        <v>548</v>
      </c>
      <c r="G7373" s="14" t="s">
        <v>6106</v>
      </c>
      <c r="H7373" s="7" t="s">
        <v>9</v>
      </c>
      <c r="I7373" s="7" t="s">
        <v>268</v>
      </c>
      <c r="K7373" s="17" t="s">
        <v>1260</v>
      </c>
      <c r="L7373" s="14" t="s">
        <v>6107</v>
      </c>
      <c r="N7373" s="7" t="s">
        <v>939</v>
      </c>
      <c r="O7373" s="15">
        <v>100</v>
      </c>
      <c r="P7373" s="14" t="s">
        <v>6571</v>
      </c>
      <c r="W7373" s="7" t="s">
        <v>973</v>
      </c>
      <c r="X7373" s="7" t="s">
        <v>973</v>
      </c>
      <c r="Y7373" s="7" t="s">
        <v>950</v>
      </c>
    </row>
    <row r="7374" spans="1:25" ht="28.8" x14ac:dyDescent="0.3">
      <c r="A7374" s="14" t="s">
        <v>1978</v>
      </c>
      <c r="B7374" s="14" t="s">
        <v>1321</v>
      </c>
      <c r="C7374" s="14" t="s">
        <v>2355</v>
      </c>
      <c r="D7374" s="14" t="s">
        <v>1932</v>
      </c>
      <c r="G7374" s="14" t="s">
        <v>2356</v>
      </c>
      <c r="H7374" s="7" t="s">
        <v>9</v>
      </c>
      <c r="I7374" s="7" t="s">
        <v>1159</v>
      </c>
      <c r="K7374" s="17" t="s">
        <v>2357</v>
      </c>
      <c r="L7374" s="14" t="s">
        <v>2358</v>
      </c>
      <c r="N7374" s="7" t="s">
        <v>939</v>
      </c>
      <c r="O7374" s="15">
        <v>200</v>
      </c>
      <c r="P7374" s="14" t="s">
        <v>6571</v>
      </c>
      <c r="W7374" s="7" t="s">
        <v>973</v>
      </c>
      <c r="X7374" s="7" t="s">
        <v>973</v>
      </c>
      <c r="Y7374" s="7" t="s">
        <v>950</v>
      </c>
    </row>
    <row r="7375" spans="1:25" ht="43.2" x14ac:dyDescent="0.3">
      <c r="A7375" s="14" t="s">
        <v>2359</v>
      </c>
      <c r="B7375" s="14" t="s">
        <v>1108</v>
      </c>
      <c r="C7375" s="14" t="s">
        <v>1013</v>
      </c>
      <c r="D7375" s="14" t="s">
        <v>548</v>
      </c>
      <c r="G7375" s="14" t="s">
        <v>2360</v>
      </c>
      <c r="H7375" s="7" t="s">
        <v>9</v>
      </c>
      <c r="I7375" s="7" t="s">
        <v>277</v>
      </c>
      <c r="K7375" s="17" t="s">
        <v>2052</v>
      </c>
      <c r="L7375" s="14" t="s">
        <v>2361</v>
      </c>
      <c r="N7375" s="7" t="s">
        <v>939</v>
      </c>
      <c r="O7375" s="15">
        <v>100</v>
      </c>
      <c r="P7375" s="14" t="s">
        <v>6571</v>
      </c>
      <c r="W7375" s="7" t="s">
        <v>973</v>
      </c>
      <c r="X7375" s="7" t="s">
        <v>973</v>
      </c>
      <c r="Y7375" s="7" t="s">
        <v>950</v>
      </c>
    </row>
    <row r="7376" spans="1:25" ht="43.2" x14ac:dyDescent="0.3">
      <c r="A7376" s="14" t="s">
        <v>999</v>
      </c>
      <c r="B7376" s="14" t="s">
        <v>6683</v>
      </c>
      <c r="D7376" s="14" t="s">
        <v>6684</v>
      </c>
      <c r="G7376" s="14" t="s">
        <v>6685</v>
      </c>
      <c r="H7376" s="7" t="s">
        <v>9</v>
      </c>
      <c r="I7376" s="7" t="s">
        <v>268</v>
      </c>
      <c r="K7376" s="17" t="s">
        <v>2616</v>
      </c>
      <c r="M7376" s="14" t="s">
        <v>6686</v>
      </c>
      <c r="N7376" s="7" t="s">
        <v>939</v>
      </c>
      <c r="O7376" s="15">
        <v>600</v>
      </c>
      <c r="P7376" s="14" t="s">
        <v>6571</v>
      </c>
      <c r="Q7376" s="7" t="s">
        <v>6687</v>
      </c>
      <c r="T7376" s="7" t="s">
        <v>6688</v>
      </c>
      <c r="W7376" s="7" t="s">
        <v>973</v>
      </c>
      <c r="X7376" s="7" t="s">
        <v>973</v>
      </c>
      <c r="Y7376" s="7" t="s">
        <v>950</v>
      </c>
    </row>
    <row r="7377" spans="1:25" ht="43.2" x14ac:dyDescent="0.3">
      <c r="A7377" s="14" t="s">
        <v>999</v>
      </c>
      <c r="B7377" s="14" t="s">
        <v>1205</v>
      </c>
      <c r="C7377" s="14" t="s">
        <v>2362</v>
      </c>
      <c r="D7377" s="14" t="s">
        <v>548</v>
      </c>
      <c r="G7377" s="14" t="s">
        <v>2363</v>
      </c>
      <c r="H7377" s="7" t="s">
        <v>9</v>
      </c>
      <c r="I7377" s="7" t="s">
        <v>268</v>
      </c>
      <c r="K7377" s="17" t="s">
        <v>2364</v>
      </c>
      <c r="L7377" s="14" t="s">
        <v>2365</v>
      </c>
      <c r="N7377" s="7" t="s">
        <v>939</v>
      </c>
      <c r="O7377" s="15">
        <v>100</v>
      </c>
      <c r="P7377" s="14" t="s">
        <v>6571</v>
      </c>
      <c r="U7377" s="7" t="s">
        <v>2366</v>
      </c>
      <c r="W7377" s="7" t="s">
        <v>973</v>
      </c>
      <c r="X7377" s="7" t="s">
        <v>973</v>
      </c>
      <c r="Y7377" s="7" t="s">
        <v>950</v>
      </c>
    </row>
    <row r="7378" spans="1:25" ht="43.2" x14ac:dyDescent="0.3">
      <c r="A7378" s="14" t="s">
        <v>999</v>
      </c>
      <c r="B7378" s="14" t="s">
        <v>1013</v>
      </c>
      <c r="D7378" s="14" t="s">
        <v>548</v>
      </c>
      <c r="G7378" s="14" t="s">
        <v>6689</v>
      </c>
      <c r="H7378" s="7" t="s">
        <v>9</v>
      </c>
      <c r="I7378" s="7" t="s">
        <v>268</v>
      </c>
      <c r="K7378" s="17" t="s">
        <v>1040</v>
      </c>
      <c r="L7378" s="14" t="s">
        <v>6690</v>
      </c>
      <c r="N7378" s="7" t="s">
        <v>939</v>
      </c>
      <c r="O7378" s="15">
        <v>100</v>
      </c>
      <c r="P7378" s="14" t="s">
        <v>6571</v>
      </c>
      <c r="W7378" s="7" t="s">
        <v>973</v>
      </c>
      <c r="X7378" s="7" t="s">
        <v>973</v>
      </c>
      <c r="Y7378" s="7" t="s">
        <v>950</v>
      </c>
    </row>
    <row r="7379" spans="1:25" ht="43.2" x14ac:dyDescent="0.3">
      <c r="A7379" s="14" t="s">
        <v>1949</v>
      </c>
      <c r="B7379" s="14" t="s">
        <v>1064</v>
      </c>
      <c r="C7379" s="14" t="s">
        <v>1205</v>
      </c>
      <c r="D7379" s="14" t="s">
        <v>548</v>
      </c>
      <c r="G7379" s="14" t="s">
        <v>6691</v>
      </c>
      <c r="H7379" s="7" t="s">
        <v>9</v>
      </c>
      <c r="I7379" s="7" t="s">
        <v>274</v>
      </c>
      <c r="K7379" s="17" t="s">
        <v>6692</v>
      </c>
      <c r="M7379" s="14" t="s">
        <v>6693</v>
      </c>
      <c r="N7379" s="7" t="s">
        <v>939</v>
      </c>
      <c r="O7379" s="15">
        <v>50</v>
      </c>
      <c r="P7379" s="14" t="s">
        <v>6571</v>
      </c>
      <c r="W7379" s="7" t="s">
        <v>973</v>
      </c>
      <c r="X7379" s="7" t="s">
        <v>973</v>
      </c>
      <c r="Y7379" s="7" t="s">
        <v>950</v>
      </c>
    </row>
    <row r="7380" spans="1:25" ht="28.8" x14ac:dyDescent="0.3">
      <c r="A7380" s="14" t="s">
        <v>6694</v>
      </c>
      <c r="B7380" s="14" t="s">
        <v>6695</v>
      </c>
      <c r="C7380" s="14" t="s">
        <v>1074</v>
      </c>
      <c r="D7380" s="14" t="s">
        <v>548</v>
      </c>
      <c r="G7380" s="14" t="s">
        <v>6696</v>
      </c>
      <c r="H7380" s="7" t="s">
        <v>9</v>
      </c>
      <c r="I7380" s="7" t="s">
        <v>277</v>
      </c>
      <c r="K7380" s="17" t="s">
        <v>2665</v>
      </c>
      <c r="L7380" s="14" t="s">
        <v>6697</v>
      </c>
      <c r="N7380" s="7" t="s">
        <v>939</v>
      </c>
      <c r="O7380" s="15">
        <v>100</v>
      </c>
      <c r="P7380" s="14" t="s">
        <v>6571</v>
      </c>
      <c r="W7380" s="7" t="s">
        <v>973</v>
      </c>
      <c r="X7380" s="7" t="s">
        <v>973</v>
      </c>
      <c r="Y7380" s="7" t="s">
        <v>950</v>
      </c>
    </row>
    <row r="7381" spans="1:25" ht="28.8" x14ac:dyDescent="0.3">
      <c r="A7381" s="14" t="s">
        <v>2367</v>
      </c>
      <c r="B7381" s="14" t="s">
        <v>2368</v>
      </c>
      <c r="D7381" s="14" t="s">
        <v>548</v>
      </c>
      <c r="G7381" s="14" t="s">
        <v>2369</v>
      </c>
      <c r="H7381" s="7" t="s">
        <v>9</v>
      </c>
      <c r="I7381" s="7" t="s">
        <v>276</v>
      </c>
      <c r="K7381" s="17" t="s">
        <v>2370</v>
      </c>
      <c r="L7381" s="14" t="s">
        <v>2371</v>
      </c>
      <c r="N7381" s="7" t="s">
        <v>939</v>
      </c>
      <c r="O7381" s="15">
        <v>100</v>
      </c>
      <c r="P7381" s="14" t="s">
        <v>6571</v>
      </c>
      <c r="W7381" s="7" t="s">
        <v>973</v>
      </c>
      <c r="X7381" s="7" t="s">
        <v>973</v>
      </c>
      <c r="Y7381" s="7" t="s">
        <v>950</v>
      </c>
    </row>
    <row r="7382" spans="1:25" ht="43.2" x14ac:dyDescent="0.3">
      <c r="A7382" s="14" t="s">
        <v>1077</v>
      </c>
      <c r="B7382" s="14" t="s">
        <v>1252</v>
      </c>
      <c r="C7382" s="14" t="s">
        <v>4095</v>
      </c>
      <c r="D7382" s="14" t="s">
        <v>548</v>
      </c>
      <c r="G7382" s="14" t="s">
        <v>4096</v>
      </c>
      <c r="H7382" s="7" t="s">
        <v>9</v>
      </c>
      <c r="I7382" s="7" t="s">
        <v>268</v>
      </c>
      <c r="K7382" s="17" t="s">
        <v>2561</v>
      </c>
      <c r="L7382" s="14" t="s">
        <v>4097</v>
      </c>
      <c r="N7382" s="7" t="s">
        <v>939</v>
      </c>
      <c r="O7382" s="15">
        <v>100</v>
      </c>
      <c r="P7382" s="14" t="s">
        <v>6571</v>
      </c>
      <c r="W7382" s="7" t="s">
        <v>973</v>
      </c>
      <c r="X7382" s="7" t="s">
        <v>973</v>
      </c>
      <c r="Y7382" s="7" t="s">
        <v>950</v>
      </c>
    </row>
    <row r="7383" spans="1:25" ht="28.8" x14ac:dyDescent="0.3">
      <c r="A7383" s="14" t="s">
        <v>1969</v>
      </c>
      <c r="B7383" s="14" t="s">
        <v>1556</v>
      </c>
      <c r="C7383" s="14" t="s">
        <v>999</v>
      </c>
      <c r="D7383" s="14" t="s">
        <v>6698</v>
      </c>
      <c r="G7383" s="14" t="s">
        <v>6699</v>
      </c>
      <c r="H7383" s="7" t="s">
        <v>9</v>
      </c>
      <c r="I7383" s="7" t="s">
        <v>277</v>
      </c>
      <c r="K7383" s="17" t="s">
        <v>3753</v>
      </c>
      <c r="M7383" s="14" t="s">
        <v>6700</v>
      </c>
      <c r="N7383" s="7" t="s">
        <v>939</v>
      </c>
      <c r="O7383" s="15">
        <v>50</v>
      </c>
      <c r="P7383" s="14" t="s">
        <v>6571</v>
      </c>
      <c r="Q7383" s="7" t="s">
        <v>6701</v>
      </c>
      <c r="W7383" s="7" t="s">
        <v>973</v>
      </c>
      <c r="X7383" s="7" t="s">
        <v>973</v>
      </c>
      <c r="Y7383" s="7" t="s">
        <v>950</v>
      </c>
    </row>
    <row r="7384" spans="1:25" ht="28.8" x14ac:dyDescent="0.3">
      <c r="A7384" s="14" t="s">
        <v>6359</v>
      </c>
      <c r="B7384" s="14" t="s">
        <v>1136</v>
      </c>
      <c r="C7384" s="14" t="s">
        <v>6360</v>
      </c>
      <c r="D7384" s="14" t="s">
        <v>548</v>
      </c>
      <c r="G7384" s="14" t="s">
        <v>6361</v>
      </c>
      <c r="H7384" s="7" t="s">
        <v>9</v>
      </c>
      <c r="I7384" s="7" t="s">
        <v>277</v>
      </c>
      <c r="K7384" s="17" t="s">
        <v>1148</v>
      </c>
      <c r="L7384" s="14" t="s">
        <v>6362</v>
      </c>
      <c r="N7384" s="7" t="s">
        <v>939</v>
      </c>
      <c r="O7384" s="15">
        <v>100</v>
      </c>
      <c r="P7384" s="14" t="s">
        <v>6571</v>
      </c>
      <c r="W7384" s="7" t="s">
        <v>973</v>
      </c>
      <c r="X7384" s="7" t="s">
        <v>973</v>
      </c>
      <c r="Y7384" s="7" t="s">
        <v>950</v>
      </c>
    </row>
    <row r="7385" spans="1:25" ht="28.8" x14ac:dyDescent="0.3">
      <c r="A7385" s="14" t="s">
        <v>5623</v>
      </c>
      <c r="B7385" s="14" t="s">
        <v>5624</v>
      </c>
      <c r="D7385" s="14" t="s">
        <v>548</v>
      </c>
      <c r="G7385" s="14" t="s">
        <v>5625</v>
      </c>
      <c r="H7385" s="7" t="s">
        <v>9</v>
      </c>
      <c r="I7385" s="7" t="s">
        <v>258</v>
      </c>
      <c r="K7385" s="17" t="s">
        <v>2923</v>
      </c>
      <c r="L7385" s="14" t="s">
        <v>5626</v>
      </c>
      <c r="N7385" s="7" t="s">
        <v>939</v>
      </c>
      <c r="O7385" s="15">
        <v>100</v>
      </c>
      <c r="P7385" s="14" t="s">
        <v>6571</v>
      </c>
      <c r="W7385" s="7" t="s">
        <v>973</v>
      </c>
      <c r="X7385" s="7" t="s">
        <v>973</v>
      </c>
      <c r="Y7385" s="7" t="s">
        <v>950</v>
      </c>
    </row>
    <row r="7386" spans="1:25" ht="28.8" x14ac:dyDescent="0.3">
      <c r="A7386" s="14" t="s">
        <v>1283</v>
      </c>
      <c r="B7386" s="14" t="s">
        <v>1857</v>
      </c>
      <c r="D7386" s="14" t="s">
        <v>548</v>
      </c>
      <c r="G7386" s="14" t="s">
        <v>5627</v>
      </c>
      <c r="H7386" s="7" t="s">
        <v>9</v>
      </c>
      <c r="I7386" s="7" t="s">
        <v>277</v>
      </c>
      <c r="K7386" s="17" t="s">
        <v>4898</v>
      </c>
      <c r="L7386" s="14" t="s">
        <v>5628</v>
      </c>
      <c r="N7386" s="7" t="s">
        <v>939</v>
      </c>
      <c r="O7386" s="15">
        <v>100</v>
      </c>
      <c r="P7386" s="14" t="s">
        <v>6571</v>
      </c>
      <c r="U7386" s="7" t="s">
        <v>5629</v>
      </c>
      <c r="W7386" s="7" t="s">
        <v>973</v>
      </c>
      <c r="X7386" s="7" t="s">
        <v>973</v>
      </c>
      <c r="Y7386" s="7" t="s">
        <v>950</v>
      </c>
    </row>
    <row r="7387" spans="1:25" ht="43.2" x14ac:dyDescent="0.3">
      <c r="A7387" s="14" t="s">
        <v>1285</v>
      </c>
      <c r="B7387" s="14" t="s">
        <v>1647</v>
      </c>
      <c r="C7387" s="14" t="s">
        <v>1074</v>
      </c>
      <c r="D7387" s="14" t="s">
        <v>4102</v>
      </c>
      <c r="G7387" s="14" t="s">
        <v>4103</v>
      </c>
      <c r="H7387" s="7" t="s">
        <v>9</v>
      </c>
      <c r="I7387" s="7" t="s">
        <v>277</v>
      </c>
      <c r="K7387" s="17" t="s">
        <v>4104</v>
      </c>
      <c r="M7387" s="14" t="s">
        <v>4105</v>
      </c>
      <c r="N7387" s="7" t="s">
        <v>939</v>
      </c>
      <c r="O7387" s="15">
        <v>600</v>
      </c>
      <c r="P7387" s="14" t="s">
        <v>6571</v>
      </c>
      <c r="Q7387" s="7" t="s">
        <v>4106</v>
      </c>
      <c r="W7387" s="7" t="s">
        <v>973</v>
      </c>
      <c r="X7387" s="7" t="s">
        <v>973</v>
      </c>
      <c r="Y7387" s="7" t="s">
        <v>950</v>
      </c>
    </row>
    <row r="7388" spans="1:25" ht="28.8" x14ac:dyDescent="0.3">
      <c r="A7388" s="14" t="s">
        <v>2372</v>
      </c>
      <c r="B7388" s="14" t="s">
        <v>2373</v>
      </c>
      <c r="C7388" s="14" t="s">
        <v>1834</v>
      </c>
      <c r="D7388" s="14" t="s">
        <v>2374</v>
      </c>
      <c r="G7388" s="14" t="s">
        <v>2375</v>
      </c>
      <c r="H7388" s="7" t="s">
        <v>9</v>
      </c>
      <c r="I7388" s="7" t="s">
        <v>292</v>
      </c>
      <c r="K7388" s="17" t="s">
        <v>2376</v>
      </c>
      <c r="M7388" s="14" t="s">
        <v>2377</v>
      </c>
      <c r="N7388" s="7" t="s">
        <v>939</v>
      </c>
      <c r="O7388" s="15">
        <v>100</v>
      </c>
      <c r="P7388" s="14" t="s">
        <v>6571</v>
      </c>
      <c r="T7388" s="7" t="s">
        <v>2378</v>
      </c>
      <c r="W7388" s="7" t="s">
        <v>973</v>
      </c>
      <c r="X7388" s="7" t="s">
        <v>973</v>
      </c>
      <c r="Y7388" s="7" t="s">
        <v>950</v>
      </c>
    </row>
    <row r="7389" spans="1:25" ht="57.6" x14ac:dyDescent="0.3">
      <c r="A7389" s="14" t="s">
        <v>2379</v>
      </c>
      <c r="B7389" s="14" t="s">
        <v>1014</v>
      </c>
      <c r="C7389" s="14" t="s">
        <v>1332</v>
      </c>
      <c r="D7389" s="14" t="s">
        <v>548</v>
      </c>
      <c r="G7389" s="14" t="s">
        <v>2380</v>
      </c>
      <c r="H7389" s="7" t="s">
        <v>9</v>
      </c>
      <c r="I7389" s="7" t="s">
        <v>277</v>
      </c>
      <c r="K7389" s="17" t="s">
        <v>2052</v>
      </c>
      <c r="M7389" s="14" t="s">
        <v>2381</v>
      </c>
      <c r="N7389" s="7" t="s">
        <v>939</v>
      </c>
      <c r="O7389" s="15">
        <v>50</v>
      </c>
      <c r="P7389" s="14" t="s">
        <v>6571</v>
      </c>
      <c r="W7389" s="7" t="s">
        <v>973</v>
      </c>
      <c r="X7389" s="7" t="s">
        <v>973</v>
      </c>
      <c r="Y7389" s="7" t="s">
        <v>950</v>
      </c>
    </row>
    <row r="7390" spans="1:25" ht="43.2" x14ac:dyDescent="0.3">
      <c r="A7390" s="14" t="s">
        <v>1278</v>
      </c>
      <c r="B7390" s="14" t="s">
        <v>1095</v>
      </c>
      <c r="C7390" s="14" t="s">
        <v>2382</v>
      </c>
      <c r="D7390" s="14" t="s">
        <v>548</v>
      </c>
      <c r="G7390" s="14" t="s">
        <v>2383</v>
      </c>
      <c r="H7390" s="7" t="s">
        <v>9</v>
      </c>
      <c r="I7390" s="7" t="s">
        <v>273</v>
      </c>
      <c r="K7390" s="17" t="s">
        <v>1231</v>
      </c>
      <c r="L7390" s="14" t="s">
        <v>2384</v>
      </c>
      <c r="N7390" s="7" t="s">
        <v>939</v>
      </c>
      <c r="O7390" s="15">
        <v>100</v>
      </c>
      <c r="P7390" s="14" t="s">
        <v>6571</v>
      </c>
      <c r="W7390" s="7" t="s">
        <v>973</v>
      </c>
      <c r="X7390" s="7" t="s">
        <v>973</v>
      </c>
      <c r="Y7390" s="7" t="s">
        <v>950</v>
      </c>
    </row>
    <row r="7391" spans="1:25" ht="43.2" x14ac:dyDescent="0.3">
      <c r="A7391" s="14" t="s">
        <v>1291</v>
      </c>
      <c r="B7391" s="14" t="s">
        <v>1062</v>
      </c>
      <c r="D7391" s="14" t="s">
        <v>548</v>
      </c>
      <c r="G7391" s="14" t="s">
        <v>4134</v>
      </c>
      <c r="H7391" s="7" t="s">
        <v>9</v>
      </c>
      <c r="I7391" s="7" t="s">
        <v>268</v>
      </c>
      <c r="K7391" s="17" t="s">
        <v>2984</v>
      </c>
      <c r="L7391" s="14" t="s">
        <v>4135</v>
      </c>
      <c r="N7391" s="7" t="s">
        <v>939</v>
      </c>
      <c r="O7391" s="15">
        <v>100</v>
      </c>
      <c r="P7391" s="14" t="s">
        <v>6571</v>
      </c>
      <c r="W7391" s="7" t="s">
        <v>973</v>
      </c>
      <c r="X7391" s="7" t="s">
        <v>973</v>
      </c>
      <c r="Y7391" s="7" t="s">
        <v>950</v>
      </c>
    </row>
    <row r="7392" spans="1:25" ht="28.8" x14ac:dyDescent="0.3">
      <c r="A7392" s="14" t="s">
        <v>4136</v>
      </c>
      <c r="B7392" s="14" t="s">
        <v>1202</v>
      </c>
      <c r="D7392" s="14" t="s">
        <v>548</v>
      </c>
      <c r="G7392" s="14" t="s">
        <v>4137</v>
      </c>
      <c r="H7392" s="7" t="s">
        <v>9</v>
      </c>
      <c r="I7392" s="7" t="s">
        <v>290</v>
      </c>
      <c r="J7392" s="7" t="s">
        <v>863</v>
      </c>
      <c r="L7392" s="14" t="s">
        <v>4138</v>
      </c>
      <c r="N7392" s="7" t="s">
        <v>939</v>
      </c>
      <c r="O7392" s="15">
        <v>100</v>
      </c>
      <c r="P7392" s="14" t="s">
        <v>6571</v>
      </c>
      <c r="W7392" s="7" t="s">
        <v>973</v>
      </c>
      <c r="X7392" s="7" t="s">
        <v>973</v>
      </c>
      <c r="Y7392" s="7" t="s">
        <v>950</v>
      </c>
    </row>
    <row r="7393" spans="1:25" ht="28.8" x14ac:dyDescent="0.3">
      <c r="A7393" s="14" t="s">
        <v>2385</v>
      </c>
      <c r="B7393" s="14" t="s">
        <v>2386</v>
      </c>
      <c r="C7393" s="14" t="s">
        <v>1472</v>
      </c>
      <c r="D7393" s="14" t="s">
        <v>2387</v>
      </c>
      <c r="G7393" s="14" t="s">
        <v>2266</v>
      </c>
      <c r="H7393" s="7" t="s">
        <v>9</v>
      </c>
      <c r="I7393" s="7" t="s">
        <v>974</v>
      </c>
      <c r="J7393" s="7" t="s">
        <v>622</v>
      </c>
      <c r="L7393" s="14" t="s">
        <v>2388</v>
      </c>
      <c r="N7393" s="7" t="s">
        <v>939</v>
      </c>
      <c r="O7393" s="15">
        <v>4</v>
      </c>
      <c r="P7393" s="14" t="s">
        <v>6571</v>
      </c>
      <c r="Q7393" s="7" t="s">
        <v>2389</v>
      </c>
      <c r="W7393" s="7" t="s">
        <v>973</v>
      </c>
      <c r="X7393" s="7" t="s">
        <v>973</v>
      </c>
      <c r="Y7393" s="7" t="s">
        <v>950</v>
      </c>
    </row>
    <row r="7394" spans="1:25" ht="28.8" x14ac:dyDescent="0.3">
      <c r="A7394" s="14" t="s">
        <v>1087</v>
      </c>
      <c r="B7394" s="14" t="s">
        <v>2390</v>
      </c>
      <c r="D7394" s="14" t="s">
        <v>2391</v>
      </c>
      <c r="G7394" s="14" t="s">
        <v>2392</v>
      </c>
      <c r="H7394" s="7" t="s">
        <v>9</v>
      </c>
      <c r="I7394" s="7" t="s">
        <v>974</v>
      </c>
      <c r="J7394" s="7" t="s">
        <v>622</v>
      </c>
      <c r="L7394" s="14" t="s">
        <v>2393</v>
      </c>
      <c r="N7394" s="7" t="s">
        <v>939</v>
      </c>
      <c r="O7394" s="15">
        <v>4</v>
      </c>
      <c r="P7394" s="14" t="s">
        <v>6571</v>
      </c>
      <c r="Q7394" s="7" t="s">
        <v>2394</v>
      </c>
      <c r="W7394" s="7" t="s">
        <v>973</v>
      </c>
      <c r="X7394" s="7" t="s">
        <v>973</v>
      </c>
      <c r="Y7394" s="7" t="s">
        <v>950</v>
      </c>
    </row>
    <row r="7395" spans="1:25" ht="43.2" x14ac:dyDescent="0.3">
      <c r="A7395" s="14" t="s">
        <v>5639</v>
      </c>
      <c r="B7395" s="14" t="s">
        <v>1136</v>
      </c>
      <c r="C7395" s="14" t="s">
        <v>1013</v>
      </c>
      <c r="D7395" s="14" t="s">
        <v>548</v>
      </c>
      <c r="G7395" s="14" t="s">
        <v>5640</v>
      </c>
      <c r="H7395" s="7" t="s">
        <v>9</v>
      </c>
      <c r="I7395" s="7" t="s">
        <v>268</v>
      </c>
      <c r="K7395" s="17" t="s">
        <v>1298</v>
      </c>
      <c r="L7395" s="14" t="s">
        <v>5641</v>
      </c>
      <c r="N7395" s="7" t="s">
        <v>939</v>
      </c>
      <c r="O7395" s="15">
        <v>200</v>
      </c>
      <c r="P7395" s="14" t="s">
        <v>6571</v>
      </c>
      <c r="W7395" s="7" t="s">
        <v>973</v>
      </c>
      <c r="X7395" s="7" t="s">
        <v>973</v>
      </c>
      <c r="Y7395" s="7" t="s">
        <v>950</v>
      </c>
    </row>
    <row r="7396" spans="1:25" ht="28.8" x14ac:dyDescent="0.3">
      <c r="A7396" s="14" t="s">
        <v>1305</v>
      </c>
      <c r="B7396" s="14" t="s">
        <v>1317</v>
      </c>
      <c r="D7396" s="14" t="s">
        <v>548</v>
      </c>
      <c r="G7396" s="14" t="s">
        <v>2395</v>
      </c>
      <c r="H7396" s="7" t="s">
        <v>9</v>
      </c>
      <c r="I7396" s="7" t="s">
        <v>285</v>
      </c>
      <c r="K7396" s="17" t="s">
        <v>2396</v>
      </c>
      <c r="L7396" s="14" t="s">
        <v>2397</v>
      </c>
      <c r="N7396" s="7" t="s">
        <v>939</v>
      </c>
      <c r="O7396" s="15">
        <v>100</v>
      </c>
      <c r="P7396" s="14" t="s">
        <v>6571</v>
      </c>
      <c r="W7396" s="7" t="s">
        <v>973</v>
      </c>
      <c r="X7396" s="7" t="s">
        <v>973</v>
      </c>
      <c r="Y7396" s="7" t="s">
        <v>950</v>
      </c>
    </row>
    <row r="7397" spans="1:25" ht="28.8" x14ac:dyDescent="0.3">
      <c r="A7397" s="14" t="s">
        <v>1300</v>
      </c>
      <c r="B7397" s="14" t="s">
        <v>1459</v>
      </c>
      <c r="C7397" s="14" t="s">
        <v>1652</v>
      </c>
      <c r="D7397" s="14" t="s">
        <v>1459</v>
      </c>
      <c r="G7397" s="14" t="s">
        <v>2398</v>
      </c>
      <c r="H7397" s="7" t="s">
        <v>9</v>
      </c>
      <c r="I7397" s="7" t="s">
        <v>268</v>
      </c>
      <c r="K7397" s="17" t="s">
        <v>2201</v>
      </c>
      <c r="L7397" s="14" t="s">
        <v>2399</v>
      </c>
      <c r="N7397" s="7" t="s">
        <v>939</v>
      </c>
      <c r="O7397" s="15">
        <v>300</v>
      </c>
      <c r="P7397" s="14" t="s">
        <v>6571</v>
      </c>
      <c r="W7397" s="7" t="s">
        <v>973</v>
      </c>
      <c r="X7397" s="7" t="s">
        <v>973</v>
      </c>
      <c r="Y7397" s="7" t="s">
        <v>950</v>
      </c>
    </row>
    <row r="7398" spans="1:25" ht="28.8" x14ac:dyDescent="0.3">
      <c r="A7398" s="14" t="s">
        <v>1301</v>
      </c>
      <c r="B7398" s="14" t="s">
        <v>4148</v>
      </c>
      <c r="D7398" s="14" t="s">
        <v>548</v>
      </c>
      <c r="G7398" s="14" t="s">
        <v>4149</v>
      </c>
      <c r="H7398" s="7" t="s">
        <v>9</v>
      </c>
      <c r="I7398" s="7" t="s">
        <v>277</v>
      </c>
      <c r="K7398" s="17" t="s">
        <v>4150</v>
      </c>
      <c r="L7398" s="14" t="s">
        <v>4151</v>
      </c>
      <c r="N7398" s="7" t="s">
        <v>939</v>
      </c>
      <c r="O7398" s="15">
        <v>100</v>
      </c>
      <c r="P7398" s="14" t="s">
        <v>6571</v>
      </c>
      <c r="W7398" s="7" t="s">
        <v>973</v>
      </c>
      <c r="X7398" s="7" t="s">
        <v>973</v>
      </c>
      <c r="Y7398" s="7" t="s">
        <v>950</v>
      </c>
    </row>
    <row r="7399" spans="1:25" ht="28.8" x14ac:dyDescent="0.3">
      <c r="A7399" s="14" t="s">
        <v>1301</v>
      </c>
      <c r="B7399" s="14" t="s">
        <v>1428</v>
      </c>
      <c r="C7399" s="14" t="s">
        <v>6702</v>
      </c>
      <c r="D7399" s="14" t="s">
        <v>548</v>
      </c>
      <c r="G7399" s="14" t="s">
        <v>6703</v>
      </c>
      <c r="H7399" s="7" t="s">
        <v>9</v>
      </c>
      <c r="I7399" s="7" t="s">
        <v>273</v>
      </c>
      <c r="K7399" s="17" t="s">
        <v>6704</v>
      </c>
      <c r="M7399" s="14" t="s">
        <v>6705</v>
      </c>
      <c r="N7399" s="7" t="s">
        <v>939</v>
      </c>
      <c r="O7399" s="15">
        <v>2</v>
      </c>
      <c r="P7399" s="14" t="s">
        <v>6571</v>
      </c>
      <c r="W7399" s="7" t="s">
        <v>973</v>
      </c>
      <c r="X7399" s="7" t="s">
        <v>973</v>
      </c>
      <c r="Y7399" s="7" t="s">
        <v>950</v>
      </c>
    </row>
    <row r="7400" spans="1:25" ht="43.2" x14ac:dyDescent="0.3">
      <c r="A7400" s="14" t="s">
        <v>1301</v>
      </c>
      <c r="B7400" s="14" t="s">
        <v>991</v>
      </c>
      <c r="D7400" s="14" t="s">
        <v>548</v>
      </c>
      <c r="G7400" s="14" t="s">
        <v>4152</v>
      </c>
      <c r="H7400" s="7" t="s">
        <v>9</v>
      </c>
      <c r="I7400" s="7" t="s">
        <v>1159</v>
      </c>
      <c r="K7400" s="17" t="s">
        <v>4153</v>
      </c>
      <c r="L7400" s="14" t="s">
        <v>4154</v>
      </c>
      <c r="N7400" s="7" t="s">
        <v>939</v>
      </c>
      <c r="O7400" s="15">
        <v>100</v>
      </c>
      <c r="P7400" s="14" t="s">
        <v>6571</v>
      </c>
      <c r="W7400" s="7" t="s">
        <v>973</v>
      </c>
      <c r="X7400" s="7" t="s">
        <v>973</v>
      </c>
      <c r="Y7400" s="7" t="s">
        <v>950</v>
      </c>
    </row>
    <row r="7401" spans="1:25" ht="28.8" x14ac:dyDescent="0.3">
      <c r="A7401" s="14" t="s">
        <v>1301</v>
      </c>
      <c r="B7401" s="14" t="s">
        <v>991</v>
      </c>
      <c r="C7401" s="14" t="s">
        <v>1114</v>
      </c>
      <c r="D7401" s="14" t="s">
        <v>548</v>
      </c>
      <c r="G7401" s="14" t="s">
        <v>6706</v>
      </c>
      <c r="H7401" s="7" t="s">
        <v>9</v>
      </c>
      <c r="I7401" s="7" t="s">
        <v>260</v>
      </c>
      <c r="K7401" s="17" t="s">
        <v>3111</v>
      </c>
      <c r="M7401" s="14" t="s">
        <v>6707</v>
      </c>
      <c r="N7401" s="7" t="s">
        <v>939</v>
      </c>
      <c r="O7401" s="15">
        <v>40</v>
      </c>
      <c r="P7401" s="14" t="s">
        <v>6571</v>
      </c>
      <c r="W7401" s="7" t="s">
        <v>973</v>
      </c>
      <c r="X7401" s="7" t="s">
        <v>973</v>
      </c>
      <c r="Y7401" s="7" t="s">
        <v>950</v>
      </c>
    </row>
    <row r="7402" spans="1:25" ht="28.8" x14ac:dyDescent="0.3">
      <c r="A7402" s="14" t="s">
        <v>1301</v>
      </c>
      <c r="B7402" s="14" t="s">
        <v>1612</v>
      </c>
      <c r="C7402" s="14" t="s">
        <v>1154</v>
      </c>
      <c r="D7402" s="14" t="s">
        <v>548</v>
      </c>
      <c r="G7402" s="14" t="s">
        <v>6108</v>
      </c>
      <c r="H7402" s="7" t="s">
        <v>9</v>
      </c>
      <c r="I7402" s="7" t="s">
        <v>277</v>
      </c>
      <c r="K7402" s="17" t="s">
        <v>2052</v>
      </c>
      <c r="L7402" s="14" t="s">
        <v>6109</v>
      </c>
      <c r="N7402" s="7" t="s">
        <v>939</v>
      </c>
      <c r="O7402" s="15">
        <v>100</v>
      </c>
      <c r="P7402" s="14" t="s">
        <v>6571</v>
      </c>
      <c r="W7402" s="7" t="s">
        <v>973</v>
      </c>
      <c r="X7402" s="7" t="s">
        <v>973</v>
      </c>
      <c r="Y7402" s="7" t="s">
        <v>950</v>
      </c>
    </row>
    <row r="7403" spans="1:25" ht="43.2" x14ac:dyDescent="0.3">
      <c r="A7403" s="14" t="s">
        <v>1301</v>
      </c>
      <c r="B7403" s="14" t="s">
        <v>1494</v>
      </c>
      <c r="C7403" s="14" t="s">
        <v>2400</v>
      </c>
      <c r="D7403" s="14" t="s">
        <v>2401</v>
      </c>
      <c r="G7403" s="14" t="s">
        <v>2402</v>
      </c>
      <c r="H7403" s="7" t="s">
        <v>9</v>
      </c>
      <c r="I7403" s="7" t="s">
        <v>277</v>
      </c>
      <c r="K7403" s="17" t="s">
        <v>2403</v>
      </c>
      <c r="L7403" s="14" t="s">
        <v>2404</v>
      </c>
      <c r="N7403" s="7" t="s">
        <v>939</v>
      </c>
      <c r="O7403" s="15">
        <v>100</v>
      </c>
      <c r="P7403" s="14" t="s">
        <v>6571</v>
      </c>
      <c r="W7403" s="7" t="s">
        <v>973</v>
      </c>
      <c r="X7403" s="7" t="s">
        <v>973</v>
      </c>
      <c r="Y7403" s="7" t="s">
        <v>950</v>
      </c>
    </row>
    <row r="7404" spans="1:25" ht="43.2" x14ac:dyDescent="0.3">
      <c r="A7404" s="14" t="s">
        <v>1301</v>
      </c>
      <c r="B7404" s="14" t="s">
        <v>3856</v>
      </c>
      <c r="C7404" s="14" t="s">
        <v>1013</v>
      </c>
      <c r="D7404" s="14" t="s">
        <v>548</v>
      </c>
      <c r="G7404" s="14" t="s">
        <v>4155</v>
      </c>
      <c r="H7404" s="7" t="s">
        <v>9</v>
      </c>
      <c r="I7404" s="7" t="s">
        <v>277</v>
      </c>
      <c r="K7404" s="17" t="s">
        <v>1057</v>
      </c>
      <c r="L7404" s="14" t="s">
        <v>4156</v>
      </c>
      <c r="N7404" s="7" t="s">
        <v>939</v>
      </c>
      <c r="O7404" s="15">
        <v>100</v>
      </c>
      <c r="P7404" s="14" t="s">
        <v>6571</v>
      </c>
      <c r="U7404" s="7" t="s">
        <v>4157</v>
      </c>
      <c r="W7404" s="7" t="s">
        <v>973</v>
      </c>
      <c r="X7404" s="7" t="s">
        <v>973</v>
      </c>
      <c r="Y7404" s="7" t="s">
        <v>950</v>
      </c>
    </row>
    <row r="7405" spans="1:25" ht="43.2" x14ac:dyDescent="0.3">
      <c r="A7405" s="14" t="s">
        <v>2405</v>
      </c>
      <c r="B7405" s="14" t="s">
        <v>1024</v>
      </c>
      <c r="D7405" s="14" t="s">
        <v>548</v>
      </c>
      <c r="G7405" s="14" t="s">
        <v>2406</v>
      </c>
      <c r="H7405" s="7" t="s">
        <v>9</v>
      </c>
      <c r="I7405" s="7" t="s">
        <v>290</v>
      </c>
      <c r="K7405" s="17" t="s">
        <v>2407</v>
      </c>
      <c r="M7405" s="14" t="s">
        <v>2408</v>
      </c>
      <c r="N7405" s="7" t="s">
        <v>939</v>
      </c>
      <c r="O7405" s="15">
        <v>5000</v>
      </c>
      <c r="P7405" s="14" t="s">
        <v>6571</v>
      </c>
      <c r="W7405" s="7" t="s">
        <v>973</v>
      </c>
      <c r="X7405" s="7" t="s">
        <v>973</v>
      </c>
      <c r="Y7405" s="7" t="s">
        <v>950</v>
      </c>
    </row>
    <row r="7406" spans="1:25" ht="43.2" x14ac:dyDescent="0.3">
      <c r="A7406" s="14" t="s">
        <v>2409</v>
      </c>
      <c r="B7406" s="14" t="s">
        <v>2247</v>
      </c>
      <c r="C7406" s="14" t="s">
        <v>2410</v>
      </c>
      <c r="D7406" s="14" t="s">
        <v>548</v>
      </c>
      <c r="G7406" s="14" t="s">
        <v>2411</v>
      </c>
      <c r="H7406" s="7" t="s">
        <v>9</v>
      </c>
      <c r="I7406" s="7" t="s">
        <v>268</v>
      </c>
      <c r="K7406" s="17" t="s">
        <v>1113</v>
      </c>
      <c r="L7406" s="14" t="s">
        <v>2412</v>
      </c>
      <c r="N7406" s="7" t="s">
        <v>939</v>
      </c>
      <c r="O7406" s="15">
        <v>100</v>
      </c>
      <c r="P7406" s="14" t="s">
        <v>6571</v>
      </c>
      <c r="U7406" s="7" t="s">
        <v>2413</v>
      </c>
      <c r="W7406" s="7" t="s">
        <v>973</v>
      </c>
      <c r="X7406" s="7" t="s">
        <v>973</v>
      </c>
      <c r="Y7406" s="7" t="s">
        <v>950</v>
      </c>
    </row>
    <row r="7407" spans="1:25" ht="43.2" x14ac:dyDescent="0.3">
      <c r="A7407" s="14" t="s">
        <v>5642</v>
      </c>
      <c r="B7407" s="14" t="s">
        <v>1055</v>
      </c>
      <c r="C7407" s="14" t="s">
        <v>5643</v>
      </c>
      <c r="D7407" s="14" t="s">
        <v>1055</v>
      </c>
      <c r="G7407" s="14" t="s">
        <v>5644</v>
      </c>
      <c r="H7407" s="7" t="s">
        <v>9</v>
      </c>
      <c r="I7407" s="7" t="s">
        <v>277</v>
      </c>
      <c r="K7407" s="17" t="s">
        <v>1056</v>
      </c>
      <c r="L7407" s="14" t="s">
        <v>5645</v>
      </c>
      <c r="N7407" s="7" t="s">
        <v>939</v>
      </c>
      <c r="O7407" s="15">
        <v>100</v>
      </c>
      <c r="P7407" s="14" t="s">
        <v>6571</v>
      </c>
      <c r="U7407" s="7" t="s">
        <v>5646</v>
      </c>
      <c r="W7407" s="7" t="s">
        <v>973</v>
      </c>
      <c r="X7407" s="7" t="s">
        <v>973</v>
      </c>
      <c r="Y7407" s="7" t="s">
        <v>950</v>
      </c>
    </row>
    <row r="7408" spans="1:25" ht="28.8" x14ac:dyDescent="0.3">
      <c r="A7408" s="14" t="s">
        <v>2414</v>
      </c>
      <c r="B7408" s="14" t="s">
        <v>2415</v>
      </c>
      <c r="D7408" s="14" t="s">
        <v>548</v>
      </c>
      <c r="G7408" s="14" t="s">
        <v>2416</v>
      </c>
      <c r="H7408" s="7" t="s">
        <v>9</v>
      </c>
      <c r="I7408" s="7" t="s">
        <v>277</v>
      </c>
      <c r="K7408" s="17" t="s">
        <v>2086</v>
      </c>
      <c r="L7408" s="14" t="s">
        <v>2417</v>
      </c>
      <c r="N7408" s="7" t="s">
        <v>939</v>
      </c>
      <c r="O7408" s="15">
        <v>100</v>
      </c>
      <c r="P7408" s="14" t="s">
        <v>6571</v>
      </c>
      <c r="W7408" s="7" t="s">
        <v>973</v>
      </c>
      <c r="X7408" s="7" t="s">
        <v>973</v>
      </c>
      <c r="Y7408" s="7" t="s">
        <v>950</v>
      </c>
    </row>
    <row r="7409" spans="1:25" ht="43.2" x14ac:dyDescent="0.3">
      <c r="A7409" s="14" t="s">
        <v>2418</v>
      </c>
      <c r="B7409" s="14" t="s">
        <v>1013</v>
      </c>
      <c r="D7409" s="14" t="s">
        <v>548</v>
      </c>
      <c r="G7409" s="14" t="s">
        <v>2419</v>
      </c>
      <c r="H7409" s="7" t="s">
        <v>9</v>
      </c>
      <c r="I7409" s="7" t="s">
        <v>273</v>
      </c>
      <c r="K7409" s="17" t="s">
        <v>1196</v>
      </c>
      <c r="L7409" s="14" t="s">
        <v>2420</v>
      </c>
      <c r="N7409" s="7" t="s">
        <v>939</v>
      </c>
      <c r="O7409" s="15">
        <v>100</v>
      </c>
      <c r="P7409" s="14" t="s">
        <v>6571</v>
      </c>
      <c r="W7409" s="7" t="s">
        <v>973</v>
      </c>
      <c r="X7409" s="7" t="s">
        <v>973</v>
      </c>
      <c r="Y7409" s="7" t="s">
        <v>950</v>
      </c>
    </row>
    <row r="7410" spans="1:25" ht="43.2" x14ac:dyDescent="0.3">
      <c r="A7410" s="14" t="s">
        <v>1999</v>
      </c>
      <c r="B7410" s="14" t="s">
        <v>5650</v>
      </c>
      <c r="D7410" s="14" t="s">
        <v>548</v>
      </c>
      <c r="G7410" s="14" t="s">
        <v>5651</v>
      </c>
      <c r="H7410" s="7" t="s">
        <v>9</v>
      </c>
      <c r="I7410" s="7" t="s">
        <v>268</v>
      </c>
      <c r="K7410" s="17" t="s">
        <v>5652</v>
      </c>
      <c r="L7410" s="14" t="s">
        <v>5653</v>
      </c>
      <c r="N7410" s="7" t="s">
        <v>939</v>
      </c>
      <c r="O7410" s="15">
        <v>100</v>
      </c>
      <c r="P7410" s="14" t="s">
        <v>6571</v>
      </c>
      <c r="U7410" s="7" t="s">
        <v>5654</v>
      </c>
      <c r="W7410" s="7" t="s">
        <v>973</v>
      </c>
      <c r="X7410" s="7" t="s">
        <v>973</v>
      </c>
      <c r="Y7410" s="7" t="s">
        <v>950</v>
      </c>
    </row>
    <row r="7411" spans="1:25" ht="43.2" x14ac:dyDescent="0.3">
      <c r="A7411" s="14" t="s">
        <v>2421</v>
      </c>
      <c r="B7411" s="14" t="s">
        <v>1092</v>
      </c>
      <c r="C7411" s="14" t="s">
        <v>1013</v>
      </c>
      <c r="D7411" s="14" t="s">
        <v>548</v>
      </c>
      <c r="G7411" s="14" t="s">
        <v>2422</v>
      </c>
      <c r="H7411" s="7" t="s">
        <v>9</v>
      </c>
      <c r="I7411" s="7" t="s">
        <v>277</v>
      </c>
      <c r="K7411" s="17" t="s">
        <v>2423</v>
      </c>
      <c r="L7411" s="14" t="s">
        <v>2424</v>
      </c>
      <c r="N7411" s="7" t="s">
        <v>939</v>
      </c>
      <c r="O7411" s="15">
        <v>100</v>
      </c>
      <c r="P7411" s="14" t="s">
        <v>6571</v>
      </c>
      <c r="W7411" s="7" t="s">
        <v>973</v>
      </c>
      <c r="X7411" s="7" t="s">
        <v>973</v>
      </c>
      <c r="Y7411" s="7" t="s">
        <v>950</v>
      </c>
    </row>
    <row r="7412" spans="1:25" ht="28.8" x14ac:dyDescent="0.3">
      <c r="A7412" s="14" t="s">
        <v>1308</v>
      </c>
      <c r="B7412" s="14" t="s">
        <v>1030</v>
      </c>
      <c r="D7412" s="14" t="s">
        <v>548</v>
      </c>
      <c r="G7412" s="14" t="s">
        <v>6708</v>
      </c>
      <c r="H7412" s="7" t="s">
        <v>9</v>
      </c>
      <c r="I7412" s="7" t="s">
        <v>266</v>
      </c>
      <c r="K7412" s="17" t="s">
        <v>1542</v>
      </c>
      <c r="M7412" s="14" t="s">
        <v>6709</v>
      </c>
      <c r="N7412" s="7" t="s">
        <v>939</v>
      </c>
      <c r="O7412" s="15">
        <v>100</v>
      </c>
      <c r="P7412" s="14" t="s">
        <v>6571</v>
      </c>
      <c r="W7412" s="7" t="s">
        <v>973</v>
      </c>
      <c r="X7412" s="7" t="s">
        <v>973</v>
      </c>
      <c r="Y7412" s="7" t="s">
        <v>950</v>
      </c>
    </row>
    <row r="7413" spans="1:25" ht="28.8" x14ac:dyDescent="0.3">
      <c r="A7413" s="14" t="s">
        <v>1146</v>
      </c>
      <c r="B7413" s="14" t="s">
        <v>4176</v>
      </c>
      <c r="C7413" s="14" t="s">
        <v>1972</v>
      </c>
      <c r="D7413" s="14" t="s">
        <v>548</v>
      </c>
      <c r="G7413" s="14" t="s">
        <v>4177</v>
      </c>
      <c r="H7413" s="7" t="s">
        <v>9</v>
      </c>
      <c r="I7413" s="7" t="s">
        <v>277</v>
      </c>
      <c r="J7413" s="7" t="s">
        <v>610</v>
      </c>
      <c r="L7413" s="14" t="s">
        <v>4178</v>
      </c>
      <c r="N7413" s="7" t="s">
        <v>939</v>
      </c>
      <c r="O7413" s="15">
        <v>100</v>
      </c>
      <c r="P7413" s="14" t="s">
        <v>6571</v>
      </c>
      <c r="W7413" s="7" t="s">
        <v>973</v>
      </c>
      <c r="X7413" s="7" t="s">
        <v>973</v>
      </c>
      <c r="Y7413" s="7" t="s">
        <v>950</v>
      </c>
    </row>
    <row r="7414" spans="1:25" ht="28.8" x14ac:dyDescent="0.3">
      <c r="A7414" s="14" t="s">
        <v>2425</v>
      </c>
      <c r="B7414" s="14" t="s">
        <v>2426</v>
      </c>
      <c r="C7414" s="14" t="s">
        <v>1003</v>
      </c>
      <c r="D7414" s="14" t="s">
        <v>548</v>
      </c>
      <c r="G7414" s="14" t="s">
        <v>2427</v>
      </c>
      <c r="H7414" s="7" t="s">
        <v>9</v>
      </c>
      <c r="I7414" s="7" t="s">
        <v>273</v>
      </c>
      <c r="K7414" s="17" t="s">
        <v>2428</v>
      </c>
      <c r="M7414" s="14" t="s">
        <v>2429</v>
      </c>
      <c r="N7414" s="7" t="s">
        <v>939</v>
      </c>
      <c r="O7414" s="15">
        <v>20</v>
      </c>
      <c r="P7414" s="14" t="s">
        <v>6571</v>
      </c>
      <c r="W7414" s="7" t="s">
        <v>973</v>
      </c>
      <c r="X7414" s="7" t="s">
        <v>973</v>
      </c>
      <c r="Y7414" s="7" t="s">
        <v>950</v>
      </c>
    </row>
    <row r="7415" spans="1:25" ht="57.6" x14ac:dyDescent="0.3">
      <c r="A7415" s="14" t="s">
        <v>1310</v>
      </c>
      <c r="B7415" s="14" t="s">
        <v>1430</v>
      </c>
      <c r="D7415" s="14" t="s">
        <v>1187</v>
      </c>
      <c r="G7415" s="14" t="s">
        <v>6710</v>
      </c>
      <c r="H7415" s="7" t="s">
        <v>9</v>
      </c>
      <c r="I7415" s="7" t="s">
        <v>287</v>
      </c>
      <c r="K7415" s="17" t="s">
        <v>6711</v>
      </c>
      <c r="M7415" s="14" t="s">
        <v>6712</v>
      </c>
      <c r="N7415" s="7" t="s">
        <v>939</v>
      </c>
      <c r="O7415" s="15">
        <v>375</v>
      </c>
      <c r="P7415" s="14" t="s">
        <v>6571</v>
      </c>
      <c r="Q7415" s="7" t="s">
        <v>6713</v>
      </c>
      <c r="T7415" s="7" t="s">
        <v>6714</v>
      </c>
      <c r="W7415" s="7" t="s">
        <v>973</v>
      </c>
      <c r="X7415" s="7" t="s">
        <v>973</v>
      </c>
      <c r="Y7415" s="7" t="s">
        <v>950</v>
      </c>
    </row>
    <row r="7416" spans="1:25" ht="28.8" x14ac:dyDescent="0.3">
      <c r="A7416" s="14" t="s">
        <v>2430</v>
      </c>
      <c r="B7416" s="14" t="s">
        <v>991</v>
      </c>
      <c r="C7416" s="14" t="s">
        <v>2431</v>
      </c>
      <c r="D7416" s="14" t="s">
        <v>548</v>
      </c>
      <c r="G7416" s="14" t="s">
        <v>2432</v>
      </c>
      <c r="H7416" s="7" t="s">
        <v>9</v>
      </c>
      <c r="I7416" s="7" t="s">
        <v>268</v>
      </c>
      <c r="K7416" s="17" t="s">
        <v>1061</v>
      </c>
      <c r="L7416" s="14" t="s">
        <v>2433</v>
      </c>
      <c r="N7416" s="7" t="s">
        <v>939</v>
      </c>
      <c r="O7416" s="15">
        <v>100</v>
      </c>
      <c r="P7416" s="14" t="s">
        <v>6571</v>
      </c>
      <c r="U7416" s="7" t="s">
        <v>2434</v>
      </c>
      <c r="W7416" s="7" t="s">
        <v>973</v>
      </c>
      <c r="X7416" s="7" t="s">
        <v>973</v>
      </c>
      <c r="Y7416" s="7" t="s">
        <v>950</v>
      </c>
    </row>
    <row r="7417" spans="1:25" ht="43.2" x14ac:dyDescent="0.3">
      <c r="A7417" s="14" t="s">
        <v>4179</v>
      </c>
      <c r="B7417" s="14" t="s">
        <v>1013</v>
      </c>
      <c r="D7417" s="14" t="s">
        <v>548</v>
      </c>
      <c r="G7417" s="14" t="s">
        <v>4180</v>
      </c>
      <c r="H7417" s="7" t="s">
        <v>9</v>
      </c>
      <c r="I7417" s="7" t="s">
        <v>277</v>
      </c>
      <c r="K7417" s="17" t="s">
        <v>1240</v>
      </c>
      <c r="L7417" s="14" t="s">
        <v>4181</v>
      </c>
      <c r="N7417" s="7" t="s">
        <v>939</v>
      </c>
      <c r="O7417" s="15">
        <v>100</v>
      </c>
      <c r="P7417" s="14" t="s">
        <v>6571</v>
      </c>
      <c r="U7417" s="7" t="s">
        <v>4182</v>
      </c>
      <c r="W7417" s="7" t="s">
        <v>973</v>
      </c>
      <c r="X7417" s="7" t="s">
        <v>973</v>
      </c>
      <c r="Y7417" s="7" t="s">
        <v>950</v>
      </c>
    </row>
    <row r="7418" spans="1:25" ht="28.8" x14ac:dyDescent="0.3">
      <c r="A7418" s="14" t="s">
        <v>1215</v>
      </c>
      <c r="B7418" s="14" t="s">
        <v>4190</v>
      </c>
      <c r="C7418" s="14" t="s">
        <v>4191</v>
      </c>
      <c r="D7418" s="14" t="s">
        <v>548</v>
      </c>
      <c r="G7418" s="14" t="s">
        <v>4192</v>
      </c>
      <c r="H7418" s="7" t="s">
        <v>9</v>
      </c>
      <c r="I7418" s="7" t="s">
        <v>277</v>
      </c>
      <c r="K7418" s="17" t="s">
        <v>4193</v>
      </c>
      <c r="M7418" s="14" t="s">
        <v>4194</v>
      </c>
      <c r="N7418" s="7" t="s">
        <v>939</v>
      </c>
      <c r="O7418" s="15">
        <v>1</v>
      </c>
      <c r="P7418" s="14" t="s">
        <v>6571</v>
      </c>
      <c r="W7418" s="7" t="s">
        <v>973</v>
      </c>
      <c r="X7418" s="7" t="s">
        <v>973</v>
      </c>
      <c r="Y7418" s="7" t="s">
        <v>950</v>
      </c>
    </row>
    <row r="7419" spans="1:25" ht="28.8" x14ac:dyDescent="0.3">
      <c r="A7419" s="14" t="s">
        <v>1316</v>
      </c>
      <c r="B7419" s="14" t="s">
        <v>4195</v>
      </c>
      <c r="D7419" s="14" t="s">
        <v>548</v>
      </c>
      <c r="G7419" s="14" t="s">
        <v>4196</v>
      </c>
      <c r="H7419" s="7" t="s">
        <v>9</v>
      </c>
      <c r="I7419" s="7" t="s">
        <v>268</v>
      </c>
      <c r="K7419" s="17" t="s">
        <v>2444</v>
      </c>
      <c r="L7419" s="14" t="s">
        <v>4197</v>
      </c>
      <c r="N7419" s="7" t="s">
        <v>939</v>
      </c>
      <c r="O7419" s="15">
        <v>100</v>
      </c>
      <c r="P7419" s="14" t="s">
        <v>6571</v>
      </c>
      <c r="W7419" s="7" t="s">
        <v>973</v>
      </c>
      <c r="X7419" s="7" t="s">
        <v>973</v>
      </c>
      <c r="Y7419" s="7" t="s">
        <v>950</v>
      </c>
    </row>
    <row r="7420" spans="1:25" ht="28.8" x14ac:dyDescent="0.3">
      <c r="A7420" s="14" t="s">
        <v>1316</v>
      </c>
      <c r="B7420" s="14" t="s">
        <v>1013</v>
      </c>
      <c r="D7420" s="14" t="s">
        <v>548</v>
      </c>
      <c r="G7420" s="14" t="s">
        <v>4198</v>
      </c>
      <c r="H7420" s="7" t="s">
        <v>9</v>
      </c>
      <c r="I7420" s="7" t="s">
        <v>277</v>
      </c>
      <c r="K7420" s="17" t="s">
        <v>4199</v>
      </c>
      <c r="L7420" s="14" t="s">
        <v>4200</v>
      </c>
      <c r="N7420" s="7" t="s">
        <v>939</v>
      </c>
      <c r="O7420" s="15">
        <v>100</v>
      </c>
      <c r="P7420" s="14" t="s">
        <v>6571</v>
      </c>
      <c r="U7420" s="7" t="s">
        <v>4201</v>
      </c>
      <c r="W7420" s="7" t="s">
        <v>973</v>
      </c>
      <c r="X7420" s="7" t="s">
        <v>973</v>
      </c>
      <c r="Y7420" s="7" t="s">
        <v>950</v>
      </c>
    </row>
    <row r="7421" spans="1:25" ht="43.2" x14ac:dyDescent="0.3">
      <c r="A7421" s="14" t="s">
        <v>1316</v>
      </c>
      <c r="B7421" s="14" t="s">
        <v>980</v>
      </c>
      <c r="C7421" s="14" t="s">
        <v>2442</v>
      </c>
      <c r="D7421" s="14" t="s">
        <v>548</v>
      </c>
      <c r="G7421" s="14" t="s">
        <v>2443</v>
      </c>
      <c r="H7421" s="7" t="s">
        <v>9</v>
      </c>
      <c r="I7421" s="7" t="s">
        <v>268</v>
      </c>
      <c r="K7421" s="17" t="s">
        <v>2444</v>
      </c>
      <c r="L7421" s="14" t="s">
        <v>2445</v>
      </c>
      <c r="N7421" s="7" t="s">
        <v>939</v>
      </c>
      <c r="O7421" s="15">
        <v>100</v>
      </c>
      <c r="P7421" s="14" t="s">
        <v>6571</v>
      </c>
      <c r="W7421" s="7" t="s">
        <v>973</v>
      </c>
      <c r="X7421" s="7" t="s">
        <v>973</v>
      </c>
      <c r="Y7421" s="7" t="s">
        <v>950</v>
      </c>
    </row>
    <row r="7422" spans="1:25" ht="43.2" x14ac:dyDescent="0.3">
      <c r="A7422" s="14" t="s">
        <v>6715</v>
      </c>
      <c r="B7422" s="14" t="s">
        <v>6716</v>
      </c>
      <c r="C7422" s="14" t="s">
        <v>1074</v>
      </c>
      <c r="D7422" s="14" t="s">
        <v>1212</v>
      </c>
      <c r="G7422" s="14" t="s">
        <v>6717</v>
      </c>
      <c r="H7422" s="7" t="s">
        <v>9</v>
      </c>
      <c r="I7422" s="7" t="s">
        <v>277</v>
      </c>
      <c r="K7422" s="17" t="s">
        <v>1216</v>
      </c>
      <c r="M7422" s="14" t="s">
        <v>6718</v>
      </c>
      <c r="N7422" s="7" t="s">
        <v>939</v>
      </c>
      <c r="O7422" s="15">
        <v>65</v>
      </c>
      <c r="P7422" s="14" t="s">
        <v>6571</v>
      </c>
      <c r="Q7422" s="7" t="s">
        <v>6719</v>
      </c>
      <c r="T7422" s="7" t="s">
        <v>6720</v>
      </c>
      <c r="W7422" s="7" t="s">
        <v>973</v>
      </c>
      <c r="X7422" s="7" t="s">
        <v>973</v>
      </c>
      <c r="Y7422" s="7" t="s">
        <v>950</v>
      </c>
    </row>
    <row r="7423" spans="1:25" ht="28.8" x14ac:dyDescent="0.3">
      <c r="A7423" s="14" t="s">
        <v>1321</v>
      </c>
      <c r="B7423" s="14" t="s">
        <v>1096</v>
      </c>
      <c r="D7423" s="14" t="s">
        <v>548</v>
      </c>
      <c r="G7423" s="14" t="s">
        <v>2446</v>
      </c>
      <c r="H7423" s="7" t="s">
        <v>9</v>
      </c>
      <c r="I7423" s="7" t="s">
        <v>285</v>
      </c>
      <c r="K7423" s="17" t="s">
        <v>1273</v>
      </c>
      <c r="L7423" s="14" t="s">
        <v>2447</v>
      </c>
      <c r="N7423" s="7" t="s">
        <v>939</v>
      </c>
      <c r="O7423" s="15">
        <v>100</v>
      </c>
      <c r="P7423" s="14" t="s">
        <v>6571</v>
      </c>
      <c r="W7423" s="7" t="s">
        <v>973</v>
      </c>
      <c r="X7423" s="7" t="s">
        <v>973</v>
      </c>
      <c r="Y7423" s="7" t="s">
        <v>950</v>
      </c>
    </row>
    <row r="7424" spans="1:25" ht="28.8" x14ac:dyDescent="0.3">
      <c r="A7424" s="14" t="s">
        <v>1321</v>
      </c>
      <c r="B7424" s="14" t="s">
        <v>991</v>
      </c>
      <c r="C7424" s="14" t="s">
        <v>2448</v>
      </c>
      <c r="D7424" s="14" t="s">
        <v>548</v>
      </c>
      <c r="G7424" s="14" t="s">
        <v>2449</v>
      </c>
      <c r="H7424" s="7" t="s">
        <v>9</v>
      </c>
      <c r="I7424" s="7" t="s">
        <v>285</v>
      </c>
      <c r="K7424" s="17" t="s">
        <v>2450</v>
      </c>
      <c r="L7424" s="14" t="s">
        <v>2451</v>
      </c>
      <c r="N7424" s="7" t="s">
        <v>939</v>
      </c>
      <c r="O7424" s="15">
        <v>100</v>
      </c>
      <c r="P7424" s="14" t="s">
        <v>6571</v>
      </c>
      <c r="W7424" s="7" t="s">
        <v>973</v>
      </c>
      <c r="X7424" s="7" t="s">
        <v>973</v>
      </c>
      <c r="Y7424" s="7" t="s">
        <v>950</v>
      </c>
    </row>
    <row r="7425" spans="1:25" ht="43.2" x14ac:dyDescent="0.3">
      <c r="A7425" s="14" t="s">
        <v>1932</v>
      </c>
      <c r="B7425" s="14" t="s">
        <v>1787</v>
      </c>
      <c r="D7425" s="14" t="s">
        <v>548</v>
      </c>
      <c r="G7425" s="14" t="s">
        <v>2452</v>
      </c>
      <c r="H7425" s="7" t="s">
        <v>9</v>
      </c>
      <c r="I7425" s="7" t="s">
        <v>288</v>
      </c>
      <c r="J7425" s="7" t="s">
        <v>795</v>
      </c>
      <c r="L7425" s="14" t="s">
        <v>2453</v>
      </c>
      <c r="N7425" s="7" t="s">
        <v>939</v>
      </c>
      <c r="O7425" s="15">
        <v>100</v>
      </c>
      <c r="P7425" s="14" t="s">
        <v>6571</v>
      </c>
      <c r="W7425" s="7" t="s">
        <v>973</v>
      </c>
      <c r="X7425" s="7" t="s">
        <v>973</v>
      </c>
      <c r="Y7425" s="7" t="s">
        <v>950</v>
      </c>
    </row>
    <row r="7426" spans="1:25" ht="43.2" x14ac:dyDescent="0.3">
      <c r="A7426" s="14" t="s">
        <v>1323</v>
      </c>
      <c r="B7426" s="14" t="s">
        <v>1948</v>
      </c>
      <c r="C7426" s="14" t="s">
        <v>1223</v>
      </c>
      <c r="D7426" s="14" t="s">
        <v>548</v>
      </c>
      <c r="G7426" s="14" t="s">
        <v>2454</v>
      </c>
      <c r="H7426" s="7" t="s">
        <v>9</v>
      </c>
      <c r="I7426" s="7" t="s">
        <v>268</v>
      </c>
      <c r="K7426" s="17" t="s">
        <v>2455</v>
      </c>
      <c r="M7426" s="14" t="s">
        <v>2456</v>
      </c>
      <c r="N7426" s="7" t="s">
        <v>939</v>
      </c>
      <c r="O7426" s="15">
        <v>100</v>
      </c>
      <c r="P7426" s="14" t="s">
        <v>6571</v>
      </c>
      <c r="W7426" s="7" t="s">
        <v>973</v>
      </c>
      <c r="X7426" s="7" t="s">
        <v>973</v>
      </c>
      <c r="Y7426" s="7" t="s">
        <v>950</v>
      </c>
    </row>
    <row r="7427" spans="1:25" ht="28.8" x14ac:dyDescent="0.3">
      <c r="A7427" s="14" t="s">
        <v>1323</v>
      </c>
      <c r="B7427" s="14" t="s">
        <v>6721</v>
      </c>
      <c r="C7427" s="14" t="s">
        <v>1074</v>
      </c>
      <c r="D7427" s="14" t="s">
        <v>548</v>
      </c>
      <c r="G7427" s="14" t="s">
        <v>6722</v>
      </c>
      <c r="H7427" s="7" t="s">
        <v>9</v>
      </c>
      <c r="I7427" s="7" t="s">
        <v>268</v>
      </c>
      <c r="K7427" s="17" t="s">
        <v>3977</v>
      </c>
      <c r="L7427" s="14" t="s">
        <v>6723</v>
      </c>
      <c r="N7427" s="7" t="s">
        <v>939</v>
      </c>
      <c r="O7427" s="15">
        <v>100</v>
      </c>
      <c r="P7427" s="14" t="s">
        <v>6571</v>
      </c>
      <c r="U7427" s="7" t="s">
        <v>6724</v>
      </c>
      <c r="W7427" s="7" t="s">
        <v>973</v>
      </c>
      <c r="X7427" s="7" t="s">
        <v>973</v>
      </c>
      <c r="Y7427" s="7" t="s">
        <v>950</v>
      </c>
    </row>
    <row r="7428" spans="1:25" ht="43.2" x14ac:dyDescent="0.3">
      <c r="A7428" s="14" t="s">
        <v>6725</v>
      </c>
      <c r="B7428" s="14" t="s">
        <v>1212</v>
      </c>
      <c r="C7428" s="14" t="s">
        <v>1378</v>
      </c>
      <c r="D7428" s="14" t="s">
        <v>548</v>
      </c>
      <c r="G7428" s="14" t="s">
        <v>6726</v>
      </c>
      <c r="H7428" s="7" t="s">
        <v>9</v>
      </c>
      <c r="I7428" s="7" t="s">
        <v>277</v>
      </c>
      <c r="K7428" s="17" t="s">
        <v>3845</v>
      </c>
      <c r="L7428" s="14" t="s">
        <v>6727</v>
      </c>
      <c r="N7428" s="7" t="s">
        <v>939</v>
      </c>
      <c r="O7428" s="15">
        <v>100</v>
      </c>
      <c r="P7428" s="14" t="s">
        <v>6571</v>
      </c>
      <c r="U7428" s="7" t="s">
        <v>6728</v>
      </c>
      <c r="W7428" s="7" t="s">
        <v>973</v>
      </c>
      <c r="X7428" s="7" t="s">
        <v>973</v>
      </c>
      <c r="Y7428" s="7" t="s">
        <v>950</v>
      </c>
    </row>
    <row r="7429" spans="1:25" ht="43.2" x14ac:dyDescent="0.3">
      <c r="A7429" s="14" t="s">
        <v>6110</v>
      </c>
      <c r="B7429" s="14" t="s">
        <v>1013</v>
      </c>
      <c r="D7429" s="14" t="s">
        <v>548</v>
      </c>
      <c r="G7429" s="14" t="s">
        <v>6111</v>
      </c>
      <c r="H7429" s="7" t="s">
        <v>9</v>
      </c>
      <c r="I7429" s="7" t="s">
        <v>268</v>
      </c>
      <c r="J7429" s="7" t="s">
        <v>413</v>
      </c>
      <c r="L7429" s="14" t="s">
        <v>6112</v>
      </c>
      <c r="N7429" s="7" t="s">
        <v>939</v>
      </c>
      <c r="O7429" s="15">
        <v>100</v>
      </c>
      <c r="P7429" s="14" t="s">
        <v>6571</v>
      </c>
      <c r="W7429" s="7" t="s">
        <v>973</v>
      </c>
      <c r="X7429" s="7" t="s">
        <v>973</v>
      </c>
      <c r="Y7429" s="7" t="s">
        <v>950</v>
      </c>
    </row>
    <row r="7430" spans="1:25" ht="28.8" x14ac:dyDescent="0.3">
      <c r="A7430" s="14" t="s">
        <v>6113</v>
      </c>
      <c r="B7430" s="14" t="s">
        <v>1020</v>
      </c>
      <c r="D7430" s="14" t="s">
        <v>548</v>
      </c>
      <c r="G7430" s="14" t="s">
        <v>6114</v>
      </c>
      <c r="H7430" s="7" t="s">
        <v>9</v>
      </c>
      <c r="I7430" s="7" t="s">
        <v>285</v>
      </c>
      <c r="K7430" s="17" t="s">
        <v>3766</v>
      </c>
      <c r="L7430" s="14" t="s">
        <v>6115</v>
      </c>
      <c r="N7430" s="7" t="s">
        <v>939</v>
      </c>
      <c r="O7430" s="15">
        <v>100</v>
      </c>
      <c r="P7430" s="14" t="s">
        <v>6571</v>
      </c>
      <c r="U7430" s="7" t="s">
        <v>6116</v>
      </c>
      <c r="W7430" s="7" t="s">
        <v>973</v>
      </c>
      <c r="X7430" s="7" t="s">
        <v>973</v>
      </c>
      <c r="Y7430" s="7" t="s">
        <v>950</v>
      </c>
    </row>
    <row r="7431" spans="1:25" ht="43.2" x14ac:dyDescent="0.3">
      <c r="A7431" s="14" t="s">
        <v>4209</v>
      </c>
      <c r="B7431" s="14" t="s">
        <v>4210</v>
      </c>
      <c r="C7431" s="14" t="s">
        <v>1140</v>
      </c>
      <c r="D7431" s="14" t="s">
        <v>548</v>
      </c>
      <c r="G7431" s="14" t="s">
        <v>4211</v>
      </c>
      <c r="H7431" s="7" t="s">
        <v>9</v>
      </c>
      <c r="I7431" s="7" t="s">
        <v>268</v>
      </c>
      <c r="K7431" s="17" t="s">
        <v>4212</v>
      </c>
      <c r="L7431" s="14" t="s">
        <v>4213</v>
      </c>
      <c r="N7431" s="7" t="s">
        <v>939</v>
      </c>
      <c r="O7431" s="15">
        <v>100</v>
      </c>
      <c r="P7431" s="14" t="s">
        <v>6571</v>
      </c>
      <c r="U7431" s="7" t="s">
        <v>4214</v>
      </c>
      <c r="W7431" s="7" t="s">
        <v>973</v>
      </c>
      <c r="X7431" s="7" t="s">
        <v>973</v>
      </c>
      <c r="Y7431" s="7" t="s">
        <v>950</v>
      </c>
    </row>
    <row r="7432" spans="1:25" ht="57.6" x14ac:dyDescent="0.3">
      <c r="A7432" s="14" t="s">
        <v>1324</v>
      </c>
      <c r="B7432" s="14" t="s">
        <v>1930</v>
      </c>
      <c r="C7432" s="14" t="s">
        <v>1831</v>
      </c>
      <c r="D7432" s="14" t="s">
        <v>548</v>
      </c>
      <c r="G7432" s="14" t="s">
        <v>6729</v>
      </c>
      <c r="H7432" s="7" t="s">
        <v>9</v>
      </c>
      <c r="I7432" s="7" t="s">
        <v>277</v>
      </c>
      <c r="K7432" s="17" t="s">
        <v>1120</v>
      </c>
      <c r="M7432" s="14" t="s">
        <v>6730</v>
      </c>
      <c r="N7432" s="7" t="s">
        <v>939</v>
      </c>
      <c r="O7432" s="15">
        <v>215</v>
      </c>
      <c r="P7432" s="14" t="s">
        <v>6571</v>
      </c>
      <c r="W7432" s="7" t="s">
        <v>973</v>
      </c>
      <c r="X7432" s="7" t="s">
        <v>973</v>
      </c>
      <c r="Y7432" s="7" t="s">
        <v>950</v>
      </c>
    </row>
    <row r="7433" spans="1:25" ht="57.6" x14ac:dyDescent="0.3">
      <c r="A7433" s="14" t="s">
        <v>1325</v>
      </c>
      <c r="B7433" s="14" t="s">
        <v>4224</v>
      </c>
      <c r="C7433" s="14" t="s">
        <v>1199</v>
      </c>
      <c r="D7433" s="14" t="s">
        <v>548</v>
      </c>
      <c r="G7433" s="14" t="s">
        <v>6731</v>
      </c>
      <c r="H7433" s="7" t="s">
        <v>9</v>
      </c>
      <c r="I7433" s="7" t="s">
        <v>277</v>
      </c>
      <c r="K7433" s="17" t="s">
        <v>3956</v>
      </c>
      <c r="M7433" s="14" t="s">
        <v>6732</v>
      </c>
      <c r="N7433" s="7" t="s">
        <v>939</v>
      </c>
      <c r="O7433" s="15">
        <v>200</v>
      </c>
      <c r="P7433" s="14" t="s">
        <v>6571</v>
      </c>
      <c r="W7433" s="7" t="s">
        <v>973</v>
      </c>
      <c r="X7433" s="7" t="s">
        <v>973</v>
      </c>
      <c r="Y7433" s="7" t="s">
        <v>950</v>
      </c>
    </row>
    <row r="7434" spans="1:25" ht="43.2" x14ac:dyDescent="0.3">
      <c r="A7434" s="14" t="s">
        <v>1325</v>
      </c>
      <c r="B7434" s="14" t="s">
        <v>1556</v>
      </c>
      <c r="C7434" s="14" t="s">
        <v>1521</v>
      </c>
      <c r="D7434" s="14" t="s">
        <v>548</v>
      </c>
      <c r="G7434" s="14" t="s">
        <v>2457</v>
      </c>
      <c r="H7434" s="7" t="s">
        <v>9</v>
      </c>
      <c r="I7434" s="7" t="s">
        <v>277</v>
      </c>
      <c r="K7434" s="17" t="s">
        <v>2458</v>
      </c>
      <c r="M7434" s="14" t="s">
        <v>2459</v>
      </c>
      <c r="N7434" s="7" t="s">
        <v>939</v>
      </c>
      <c r="O7434" s="15">
        <v>50</v>
      </c>
      <c r="P7434" s="14" t="s">
        <v>6571</v>
      </c>
      <c r="W7434" s="7" t="s">
        <v>973</v>
      </c>
      <c r="X7434" s="7" t="s">
        <v>973</v>
      </c>
      <c r="Y7434" s="7" t="s">
        <v>950</v>
      </c>
    </row>
    <row r="7435" spans="1:25" ht="43.2" x14ac:dyDescent="0.3">
      <c r="A7435" s="14" t="s">
        <v>6733</v>
      </c>
      <c r="B7435" s="14" t="s">
        <v>1252</v>
      </c>
      <c r="D7435" s="14" t="s">
        <v>548</v>
      </c>
      <c r="G7435" s="14" t="s">
        <v>6734</v>
      </c>
      <c r="H7435" s="7" t="s">
        <v>9</v>
      </c>
      <c r="I7435" s="7" t="s">
        <v>1159</v>
      </c>
      <c r="K7435" s="17" t="s">
        <v>3432</v>
      </c>
      <c r="M7435" s="14" t="s">
        <v>6735</v>
      </c>
      <c r="N7435" s="7" t="s">
        <v>939</v>
      </c>
      <c r="O7435" s="15">
        <v>200</v>
      </c>
      <c r="P7435" s="14" t="s">
        <v>6571</v>
      </c>
      <c r="W7435" s="7" t="s">
        <v>973</v>
      </c>
      <c r="X7435" s="7" t="s">
        <v>973</v>
      </c>
      <c r="Y7435" s="7" t="s">
        <v>950</v>
      </c>
    </row>
    <row r="7436" spans="1:25" ht="43.2" x14ac:dyDescent="0.3">
      <c r="A7436" s="14" t="s">
        <v>1327</v>
      </c>
      <c r="B7436" s="14" t="s">
        <v>2460</v>
      </c>
      <c r="C7436" s="14" t="s">
        <v>2461</v>
      </c>
      <c r="D7436" s="14" t="s">
        <v>548</v>
      </c>
      <c r="G7436" s="14" t="s">
        <v>2462</v>
      </c>
      <c r="H7436" s="7" t="s">
        <v>9</v>
      </c>
      <c r="I7436" s="7" t="s">
        <v>277</v>
      </c>
      <c r="K7436" s="17" t="s">
        <v>2188</v>
      </c>
      <c r="L7436" s="14" t="s">
        <v>2463</v>
      </c>
      <c r="N7436" s="7" t="s">
        <v>939</v>
      </c>
      <c r="O7436" s="15">
        <v>500</v>
      </c>
      <c r="P7436" s="14" t="s">
        <v>6571</v>
      </c>
      <c r="U7436" s="7" t="s">
        <v>2464</v>
      </c>
      <c r="W7436" s="7" t="s">
        <v>973</v>
      </c>
      <c r="X7436" s="7" t="s">
        <v>973</v>
      </c>
      <c r="Y7436" s="7" t="s">
        <v>950</v>
      </c>
    </row>
    <row r="7437" spans="1:25" ht="43.2" x14ac:dyDescent="0.3">
      <c r="A7437" s="14" t="s">
        <v>2465</v>
      </c>
      <c r="B7437" s="14" t="s">
        <v>2466</v>
      </c>
      <c r="C7437" s="14" t="s">
        <v>1013</v>
      </c>
      <c r="D7437" s="14" t="s">
        <v>548</v>
      </c>
      <c r="G7437" s="14" t="s">
        <v>2467</v>
      </c>
      <c r="H7437" s="7" t="s">
        <v>9</v>
      </c>
      <c r="I7437" s="7" t="s">
        <v>277</v>
      </c>
      <c r="K7437" s="17" t="s">
        <v>2468</v>
      </c>
      <c r="L7437" s="14" t="s">
        <v>2469</v>
      </c>
      <c r="N7437" s="7" t="s">
        <v>939</v>
      </c>
      <c r="O7437" s="15">
        <v>100</v>
      </c>
      <c r="P7437" s="14" t="s">
        <v>6571</v>
      </c>
      <c r="W7437" s="7" t="s">
        <v>973</v>
      </c>
      <c r="X7437" s="7" t="s">
        <v>973</v>
      </c>
      <c r="Y7437" s="7" t="s">
        <v>950</v>
      </c>
    </row>
    <row r="7438" spans="1:25" ht="28.8" x14ac:dyDescent="0.3">
      <c r="A7438" s="14" t="s">
        <v>6736</v>
      </c>
      <c r="B7438" s="14" t="s">
        <v>1136</v>
      </c>
      <c r="C7438" s="14" t="s">
        <v>1013</v>
      </c>
      <c r="D7438" s="14" t="s">
        <v>548</v>
      </c>
      <c r="G7438" s="14" t="s">
        <v>6737</v>
      </c>
      <c r="H7438" s="7" t="s">
        <v>9</v>
      </c>
      <c r="I7438" s="7" t="s">
        <v>277</v>
      </c>
      <c r="K7438" s="17" t="s">
        <v>5758</v>
      </c>
      <c r="L7438" s="14" t="s">
        <v>6738</v>
      </c>
      <c r="N7438" s="7" t="s">
        <v>939</v>
      </c>
      <c r="O7438" s="15">
        <v>100</v>
      </c>
      <c r="P7438" s="14" t="s">
        <v>6571</v>
      </c>
      <c r="W7438" s="7" t="s">
        <v>973</v>
      </c>
      <c r="X7438" s="7" t="s">
        <v>973</v>
      </c>
      <c r="Y7438" s="7" t="s">
        <v>950</v>
      </c>
    </row>
    <row r="7439" spans="1:25" ht="28.8" x14ac:dyDescent="0.3">
      <c r="A7439" s="14" t="s">
        <v>1981</v>
      </c>
      <c r="B7439" s="14" t="s">
        <v>6739</v>
      </c>
      <c r="D7439" s="14" t="s">
        <v>548</v>
      </c>
      <c r="G7439" s="14" t="s">
        <v>6740</v>
      </c>
      <c r="H7439" s="7" t="s">
        <v>239</v>
      </c>
      <c r="I7439" s="7" t="s">
        <v>548</v>
      </c>
      <c r="K7439" s="17">
        <v>999999</v>
      </c>
      <c r="M7439" s="14" t="s">
        <v>6741</v>
      </c>
      <c r="N7439" s="7" t="s">
        <v>939</v>
      </c>
      <c r="O7439" s="15">
        <v>255</v>
      </c>
      <c r="P7439" s="14" t="s">
        <v>6571</v>
      </c>
      <c r="W7439" s="7" t="s">
        <v>973</v>
      </c>
      <c r="X7439" s="7" t="s">
        <v>973</v>
      </c>
      <c r="Y7439" s="7" t="s">
        <v>950</v>
      </c>
    </row>
    <row r="7440" spans="1:25" ht="28.8" x14ac:dyDescent="0.3">
      <c r="A7440" s="14" t="s">
        <v>1853</v>
      </c>
      <c r="B7440" s="14" t="s">
        <v>1538</v>
      </c>
      <c r="C7440" s="14" t="s">
        <v>2470</v>
      </c>
      <c r="D7440" s="14" t="s">
        <v>548</v>
      </c>
      <c r="G7440" s="14" t="s">
        <v>2471</v>
      </c>
      <c r="H7440" s="7" t="s">
        <v>9</v>
      </c>
      <c r="I7440" s="7" t="s">
        <v>277</v>
      </c>
      <c r="K7440" s="17" t="s">
        <v>2188</v>
      </c>
      <c r="L7440" s="14" t="s">
        <v>2472</v>
      </c>
      <c r="N7440" s="7" t="s">
        <v>939</v>
      </c>
      <c r="O7440" s="15">
        <v>200</v>
      </c>
      <c r="P7440" s="14" t="s">
        <v>6571</v>
      </c>
      <c r="U7440" s="7" t="s">
        <v>2473</v>
      </c>
      <c r="W7440" s="7" t="s">
        <v>973</v>
      </c>
      <c r="X7440" s="7" t="s">
        <v>973</v>
      </c>
      <c r="Y7440" s="7" t="s">
        <v>950</v>
      </c>
    </row>
    <row r="7441" spans="1:25" ht="28.8" x14ac:dyDescent="0.3">
      <c r="A7441" s="14" t="s">
        <v>1229</v>
      </c>
      <c r="B7441" s="14" t="s">
        <v>1330</v>
      </c>
      <c r="C7441" s="14" t="s">
        <v>1686</v>
      </c>
      <c r="D7441" s="14" t="s">
        <v>548</v>
      </c>
      <c r="G7441" s="14" t="s">
        <v>2474</v>
      </c>
      <c r="H7441" s="7" t="s">
        <v>9</v>
      </c>
      <c r="I7441" s="7" t="s">
        <v>287</v>
      </c>
      <c r="K7441" s="17" t="s">
        <v>2475</v>
      </c>
      <c r="L7441" s="14" t="s">
        <v>2476</v>
      </c>
      <c r="N7441" s="7" t="s">
        <v>939</v>
      </c>
      <c r="O7441" s="15">
        <v>100</v>
      </c>
      <c r="P7441" s="14" t="s">
        <v>6571</v>
      </c>
      <c r="U7441" s="7" t="s">
        <v>2477</v>
      </c>
      <c r="W7441" s="7" t="s">
        <v>973</v>
      </c>
      <c r="X7441" s="7" t="s">
        <v>973</v>
      </c>
      <c r="Y7441" s="7" t="s">
        <v>950</v>
      </c>
    </row>
    <row r="7442" spans="1:25" ht="28.8" x14ac:dyDescent="0.3">
      <c r="A7442" s="14" t="s">
        <v>1229</v>
      </c>
      <c r="B7442" s="14" t="s">
        <v>1036</v>
      </c>
      <c r="C7442" s="14" t="s">
        <v>6742</v>
      </c>
      <c r="D7442" s="14" t="s">
        <v>548</v>
      </c>
      <c r="G7442" s="14" t="s">
        <v>6743</v>
      </c>
      <c r="H7442" s="7" t="s">
        <v>9</v>
      </c>
      <c r="I7442" s="7" t="s">
        <v>273</v>
      </c>
      <c r="K7442" s="17" t="s">
        <v>1231</v>
      </c>
      <c r="L7442" s="14" t="s">
        <v>6744</v>
      </c>
      <c r="N7442" s="7" t="s">
        <v>939</v>
      </c>
      <c r="O7442" s="15">
        <v>100</v>
      </c>
      <c r="P7442" s="14" t="s">
        <v>6571</v>
      </c>
      <c r="W7442" s="7" t="s">
        <v>973</v>
      </c>
      <c r="X7442" s="7" t="s">
        <v>973</v>
      </c>
      <c r="Y7442" s="7" t="s">
        <v>950</v>
      </c>
    </row>
    <row r="7443" spans="1:25" ht="28.8" x14ac:dyDescent="0.3">
      <c r="A7443" s="14" t="s">
        <v>1229</v>
      </c>
      <c r="B7443" s="14" t="s">
        <v>6387</v>
      </c>
      <c r="C7443" s="14" t="s">
        <v>1195</v>
      </c>
      <c r="D7443" s="14" t="s">
        <v>6388</v>
      </c>
      <c r="G7443" s="14" t="s">
        <v>6389</v>
      </c>
      <c r="H7443" s="7" t="s">
        <v>9</v>
      </c>
      <c r="I7443" s="7" t="s">
        <v>287</v>
      </c>
      <c r="K7443" s="17" t="s">
        <v>6390</v>
      </c>
      <c r="M7443" s="14" t="s">
        <v>6391</v>
      </c>
      <c r="N7443" s="7" t="s">
        <v>939</v>
      </c>
      <c r="O7443" s="15">
        <v>100</v>
      </c>
      <c r="P7443" s="14" t="s">
        <v>6571</v>
      </c>
      <c r="Q7443" s="7" t="s">
        <v>6392</v>
      </c>
      <c r="T7443" s="7" t="s">
        <v>6393</v>
      </c>
      <c r="W7443" s="7" t="s">
        <v>973</v>
      </c>
      <c r="X7443" s="7" t="s">
        <v>973</v>
      </c>
      <c r="Y7443" s="7" t="s">
        <v>950</v>
      </c>
    </row>
    <row r="7444" spans="1:25" ht="28.8" x14ac:dyDescent="0.3">
      <c r="A7444" s="14" t="s">
        <v>1229</v>
      </c>
      <c r="B7444" s="14" t="s">
        <v>2478</v>
      </c>
      <c r="D7444" s="14" t="s">
        <v>548</v>
      </c>
      <c r="G7444" s="14" t="s">
        <v>2479</v>
      </c>
      <c r="H7444" s="7" t="s">
        <v>9</v>
      </c>
      <c r="I7444" s="7" t="s">
        <v>1159</v>
      </c>
      <c r="K7444" s="17" t="s">
        <v>2480</v>
      </c>
      <c r="M7444" s="14" t="s">
        <v>2481</v>
      </c>
      <c r="N7444" s="7" t="s">
        <v>939</v>
      </c>
      <c r="O7444" s="15">
        <v>5</v>
      </c>
      <c r="P7444" s="14" t="s">
        <v>6571</v>
      </c>
      <c r="W7444" s="7" t="s">
        <v>973</v>
      </c>
      <c r="X7444" s="7" t="s">
        <v>973</v>
      </c>
      <c r="Y7444" s="7" t="s">
        <v>950</v>
      </c>
    </row>
    <row r="7445" spans="1:25" ht="28.8" x14ac:dyDescent="0.3">
      <c r="A7445" s="14" t="s">
        <v>1098</v>
      </c>
      <c r="B7445" s="14" t="s">
        <v>1976</v>
      </c>
      <c r="C7445" s="14" t="s">
        <v>976</v>
      </c>
      <c r="D7445" s="14" t="s">
        <v>4215</v>
      </c>
      <c r="G7445" s="14" t="s">
        <v>4216</v>
      </c>
      <c r="H7445" s="7" t="s">
        <v>9</v>
      </c>
      <c r="I7445" s="7" t="s">
        <v>268</v>
      </c>
      <c r="K7445" s="17" t="s">
        <v>1220</v>
      </c>
      <c r="M7445" s="14" t="s">
        <v>4217</v>
      </c>
      <c r="N7445" s="7" t="s">
        <v>939</v>
      </c>
      <c r="O7445" s="15">
        <v>100</v>
      </c>
      <c r="P7445" s="14" t="s">
        <v>6571</v>
      </c>
      <c r="Q7445" s="7" t="s">
        <v>4218</v>
      </c>
      <c r="R7445" s="14" t="s">
        <v>4219</v>
      </c>
      <c r="T7445" s="7" t="s">
        <v>4220</v>
      </c>
      <c r="W7445" s="7" t="s">
        <v>973</v>
      </c>
      <c r="X7445" s="7" t="s">
        <v>973</v>
      </c>
      <c r="Y7445" s="7" t="s">
        <v>950</v>
      </c>
    </row>
    <row r="7446" spans="1:25" ht="28.8" x14ac:dyDescent="0.3">
      <c r="A7446" s="14" t="s">
        <v>6745</v>
      </c>
      <c r="B7446" s="14" t="s">
        <v>1009</v>
      </c>
      <c r="D7446" s="14" t="s">
        <v>548</v>
      </c>
      <c r="G7446" s="14" t="s">
        <v>6746</v>
      </c>
      <c r="H7446" s="7" t="s">
        <v>9</v>
      </c>
      <c r="I7446" s="7" t="s">
        <v>268</v>
      </c>
      <c r="K7446" s="17" t="s">
        <v>3533</v>
      </c>
      <c r="L7446" s="14" t="s">
        <v>6747</v>
      </c>
      <c r="N7446" s="7" t="s">
        <v>939</v>
      </c>
      <c r="O7446" s="15">
        <v>100</v>
      </c>
      <c r="P7446" s="14" t="s">
        <v>6571</v>
      </c>
      <c r="W7446" s="7" t="s">
        <v>973</v>
      </c>
      <c r="X7446" s="7" t="s">
        <v>973</v>
      </c>
      <c r="Y7446" s="7" t="s">
        <v>950</v>
      </c>
    </row>
    <row r="7447" spans="1:25" ht="43.2" x14ac:dyDescent="0.3">
      <c r="A7447" s="14" t="s">
        <v>5662</v>
      </c>
      <c r="B7447" s="14" t="s">
        <v>1013</v>
      </c>
      <c r="D7447" s="14" t="s">
        <v>548</v>
      </c>
      <c r="G7447" s="14" t="s">
        <v>5588</v>
      </c>
      <c r="H7447" s="7" t="s">
        <v>9</v>
      </c>
      <c r="I7447" s="7" t="s">
        <v>268</v>
      </c>
      <c r="K7447" s="17" t="s">
        <v>1040</v>
      </c>
      <c r="L7447" s="14" t="s">
        <v>5663</v>
      </c>
      <c r="N7447" s="7" t="s">
        <v>939</v>
      </c>
      <c r="O7447" s="15">
        <v>100</v>
      </c>
      <c r="P7447" s="14" t="s">
        <v>6571</v>
      </c>
      <c r="W7447" s="7" t="s">
        <v>973</v>
      </c>
      <c r="X7447" s="7" t="s">
        <v>973</v>
      </c>
      <c r="Y7447" s="7" t="s">
        <v>950</v>
      </c>
    </row>
    <row r="7448" spans="1:25" ht="28.8" x14ac:dyDescent="0.3">
      <c r="A7448" s="14" t="s">
        <v>4224</v>
      </c>
      <c r="B7448" s="14" t="s">
        <v>1464</v>
      </c>
      <c r="C7448" s="14" t="s">
        <v>1003</v>
      </c>
      <c r="D7448" s="14" t="s">
        <v>548</v>
      </c>
      <c r="G7448" s="14" t="s">
        <v>4231</v>
      </c>
      <c r="H7448" s="7" t="s">
        <v>9</v>
      </c>
      <c r="I7448" s="7" t="s">
        <v>277</v>
      </c>
      <c r="K7448" s="17" t="s">
        <v>4232</v>
      </c>
      <c r="M7448" s="14" t="s">
        <v>4233</v>
      </c>
      <c r="N7448" s="7" t="s">
        <v>939</v>
      </c>
      <c r="O7448" s="15">
        <v>700</v>
      </c>
      <c r="P7448" s="14" t="s">
        <v>6571</v>
      </c>
      <c r="W7448" s="7" t="s">
        <v>973</v>
      </c>
      <c r="X7448" s="7" t="s">
        <v>973</v>
      </c>
      <c r="Y7448" s="7" t="s">
        <v>950</v>
      </c>
    </row>
    <row r="7449" spans="1:25" ht="28.8" x14ac:dyDescent="0.3">
      <c r="A7449" s="14" t="s">
        <v>5664</v>
      </c>
      <c r="B7449" s="14" t="s">
        <v>1477</v>
      </c>
      <c r="D7449" s="14" t="s">
        <v>548</v>
      </c>
      <c r="G7449" s="14" t="s">
        <v>5665</v>
      </c>
      <c r="H7449" s="7" t="s">
        <v>9</v>
      </c>
      <c r="I7449" s="7" t="s">
        <v>292</v>
      </c>
      <c r="K7449" s="17" t="s">
        <v>5666</v>
      </c>
      <c r="L7449" s="14" t="s">
        <v>5667</v>
      </c>
      <c r="N7449" s="7" t="s">
        <v>939</v>
      </c>
      <c r="O7449" s="15">
        <v>100</v>
      </c>
      <c r="P7449" s="14" t="s">
        <v>6571</v>
      </c>
      <c r="U7449" s="7" t="s">
        <v>5668</v>
      </c>
      <c r="W7449" s="7" t="s">
        <v>973</v>
      </c>
      <c r="X7449" s="7" t="s">
        <v>973</v>
      </c>
      <c r="Y7449" s="7" t="s">
        <v>950</v>
      </c>
    </row>
    <row r="7450" spans="1:25" ht="43.2" x14ac:dyDescent="0.3">
      <c r="A7450" s="14" t="s">
        <v>2482</v>
      </c>
      <c r="B7450" s="14" t="s">
        <v>2483</v>
      </c>
      <c r="D7450" s="14" t="s">
        <v>548</v>
      </c>
      <c r="G7450" s="14" t="s">
        <v>2484</v>
      </c>
      <c r="H7450" s="7" t="s">
        <v>9</v>
      </c>
      <c r="I7450" s="7" t="s">
        <v>277</v>
      </c>
      <c r="K7450" s="17" t="s">
        <v>2485</v>
      </c>
      <c r="L7450" s="14" t="s">
        <v>2486</v>
      </c>
      <c r="N7450" s="7" t="s">
        <v>939</v>
      </c>
      <c r="O7450" s="15">
        <v>100</v>
      </c>
      <c r="P7450" s="14" t="s">
        <v>6571</v>
      </c>
      <c r="U7450" s="7" t="s">
        <v>2487</v>
      </c>
      <c r="W7450" s="7" t="s">
        <v>973</v>
      </c>
      <c r="X7450" s="7" t="s">
        <v>973</v>
      </c>
      <c r="Y7450" s="7" t="s">
        <v>950</v>
      </c>
    </row>
    <row r="7451" spans="1:25" ht="43.2" x14ac:dyDescent="0.3">
      <c r="A7451" s="14" t="s">
        <v>1344</v>
      </c>
      <c r="B7451" s="14" t="s">
        <v>6748</v>
      </c>
      <c r="D7451" s="14" t="s">
        <v>548</v>
      </c>
      <c r="G7451" s="14" t="s">
        <v>6749</v>
      </c>
      <c r="H7451" s="7" t="s">
        <v>9</v>
      </c>
      <c r="I7451" s="7" t="s">
        <v>282</v>
      </c>
      <c r="K7451" s="17" t="s">
        <v>6750</v>
      </c>
      <c r="M7451" s="14" t="s">
        <v>6751</v>
      </c>
      <c r="N7451" s="7" t="s">
        <v>939</v>
      </c>
      <c r="O7451" s="15">
        <v>25</v>
      </c>
      <c r="P7451" s="14" t="s">
        <v>6571</v>
      </c>
      <c r="W7451" s="7" t="s">
        <v>973</v>
      </c>
      <c r="X7451" s="7" t="s">
        <v>973</v>
      </c>
      <c r="Y7451" s="7" t="s">
        <v>950</v>
      </c>
    </row>
    <row r="7452" spans="1:25" ht="28.8" x14ac:dyDescent="0.3">
      <c r="A7452" s="14" t="s">
        <v>1345</v>
      </c>
      <c r="B7452" s="14" t="s">
        <v>1069</v>
      </c>
      <c r="C7452" s="14" t="s">
        <v>1142</v>
      </c>
      <c r="D7452" s="14" t="s">
        <v>548</v>
      </c>
      <c r="G7452" s="14" t="s">
        <v>2491</v>
      </c>
      <c r="H7452" s="7" t="s">
        <v>9</v>
      </c>
      <c r="I7452" s="7" t="s">
        <v>277</v>
      </c>
      <c r="K7452" s="17" t="s">
        <v>1240</v>
      </c>
      <c r="L7452" s="14" t="s">
        <v>2492</v>
      </c>
      <c r="N7452" s="7" t="s">
        <v>939</v>
      </c>
      <c r="O7452" s="15">
        <v>100</v>
      </c>
      <c r="P7452" s="14" t="s">
        <v>6571</v>
      </c>
      <c r="U7452" s="7" t="s">
        <v>2493</v>
      </c>
      <c r="W7452" s="7" t="s">
        <v>973</v>
      </c>
      <c r="X7452" s="7" t="s">
        <v>973</v>
      </c>
      <c r="Y7452" s="7" t="s">
        <v>950</v>
      </c>
    </row>
    <row r="7453" spans="1:25" ht="43.2" x14ac:dyDescent="0.3">
      <c r="A7453" s="14" t="s">
        <v>1345</v>
      </c>
      <c r="B7453" s="14" t="s">
        <v>1116</v>
      </c>
      <c r="D7453" s="14" t="s">
        <v>548</v>
      </c>
      <c r="G7453" s="14" t="s">
        <v>2085</v>
      </c>
      <c r="H7453" s="7" t="s">
        <v>9</v>
      </c>
      <c r="I7453" s="7" t="s">
        <v>277</v>
      </c>
      <c r="K7453" s="17" t="s">
        <v>2086</v>
      </c>
      <c r="L7453" s="14" t="s">
        <v>2494</v>
      </c>
      <c r="N7453" s="7" t="s">
        <v>939</v>
      </c>
      <c r="O7453" s="15">
        <v>200</v>
      </c>
      <c r="P7453" s="14" t="s">
        <v>6571</v>
      </c>
      <c r="W7453" s="7" t="s">
        <v>973</v>
      </c>
      <c r="X7453" s="7" t="s">
        <v>973</v>
      </c>
      <c r="Y7453" s="7" t="s">
        <v>950</v>
      </c>
    </row>
    <row r="7454" spans="1:25" ht="28.8" x14ac:dyDescent="0.3">
      <c r="A7454" s="14" t="s">
        <v>1345</v>
      </c>
      <c r="B7454" s="14" t="s">
        <v>2006</v>
      </c>
      <c r="D7454" s="14" t="s">
        <v>548</v>
      </c>
      <c r="G7454" s="14" t="s">
        <v>2495</v>
      </c>
      <c r="H7454" s="7" t="s">
        <v>9</v>
      </c>
      <c r="I7454" s="7" t="s">
        <v>266</v>
      </c>
      <c r="K7454" s="17" t="s">
        <v>1070</v>
      </c>
      <c r="L7454" s="14" t="s">
        <v>2496</v>
      </c>
      <c r="N7454" s="7" t="s">
        <v>939</v>
      </c>
      <c r="O7454" s="15">
        <v>100</v>
      </c>
      <c r="P7454" s="14" t="s">
        <v>6571</v>
      </c>
      <c r="W7454" s="7" t="s">
        <v>973</v>
      </c>
      <c r="X7454" s="7" t="s">
        <v>973</v>
      </c>
      <c r="Y7454" s="7" t="s">
        <v>950</v>
      </c>
    </row>
    <row r="7455" spans="1:25" ht="28.8" x14ac:dyDescent="0.3">
      <c r="A7455" s="14" t="s">
        <v>2028</v>
      </c>
      <c r="B7455" s="14" t="s">
        <v>1143</v>
      </c>
      <c r="C7455" s="14" t="s">
        <v>1069</v>
      </c>
      <c r="D7455" s="14" t="s">
        <v>548</v>
      </c>
      <c r="G7455" s="14" t="s">
        <v>2497</v>
      </c>
      <c r="H7455" s="7" t="s">
        <v>9</v>
      </c>
      <c r="I7455" s="7" t="s">
        <v>277</v>
      </c>
      <c r="K7455" s="17" t="s">
        <v>2498</v>
      </c>
      <c r="L7455" s="14" t="s">
        <v>2499</v>
      </c>
      <c r="N7455" s="7" t="s">
        <v>939</v>
      </c>
      <c r="O7455" s="15">
        <v>100</v>
      </c>
      <c r="P7455" s="14" t="s">
        <v>6571</v>
      </c>
      <c r="W7455" s="7" t="s">
        <v>973</v>
      </c>
      <c r="X7455" s="7" t="s">
        <v>973</v>
      </c>
      <c r="Y7455" s="7" t="s">
        <v>950</v>
      </c>
    </row>
    <row r="7456" spans="1:25" ht="43.2" x14ac:dyDescent="0.3">
      <c r="A7456" s="14" t="s">
        <v>6752</v>
      </c>
      <c r="B7456" s="14" t="s">
        <v>6753</v>
      </c>
      <c r="D7456" s="14" t="s">
        <v>548</v>
      </c>
      <c r="G7456" s="14" t="s">
        <v>6754</v>
      </c>
      <c r="H7456" s="7" t="s">
        <v>9</v>
      </c>
      <c r="I7456" s="7" t="s">
        <v>287</v>
      </c>
      <c r="K7456" s="17" t="s">
        <v>6755</v>
      </c>
      <c r="M7456" s="14" t="s">
        <v>6756</v>
      </c>
      <c r="N7456" s="7" t="s">
        <v>939</v>
      </c>
      <c r="O7456" s="15">
        <v>9</v>
      </c>
      <c r="P7456" s="14" t="s">
        <v>6571</v>
      </c>
      <c r="W7456" s="7" t="s">
        <v>973</v>
      </c>
      <c r="X7456" s="7" t="s">
        <v>973</v>
      </c>
      <c r="Y7456" s="7" t="s">
        <v>950</v>
      </c>
    </row>
    <row r="7457" spans="1:25" ht="43.2" x14ac:dyDescent="0.3">
      <c r="A7457" s="14" t="s">
        <v>1349</v>
      </c>
      <c r="B7457" s="14" t="s">
        <v>1013</v>
      </c>
      <c r="D7457" s="14" t="s">
        <v>548</v>
      </c>
      <c r="G7457" s="14" t="s">
        <v>4242</v>
      </c>
      <c r="H7457" s="7" t="s">
        <v>9</v>
      </c>
      <c r="I7457" s="7" t="s">
        <v>277</v>
      </c>
      <c r="K7457" s="17" t="s">
        <v>1120</v>
      </c>
      <c r="L7457" s="14" t="s">
        <v>4243</v>
      </c>
      <c r="N7457" s="7" t="s">
        <v>939</v>
      </c>
      <c r="O7457" s="15">
        <v>100</v>
      </c>
      <c r="P7457" s="14" t="s">
        <v>6571</v>
      </c>
      <c r="W7457" s="7" t="s">
        <v>973</v>
      </c>
      <c r="X7457" s="7" t="s">
        <v>973</v>
      </c>
      <c r="Y7457" s="7" t="s">
        <v>950</v>
      </c>
    </row>
    <row r="7458" spans="1:25" ht="28.8" x14ac:dyDescent="0.3">
      <c r="A7458" s="14" t="s">
        <v>2500</v>
      </c>
      <c r="B7458" s="14" t="s">
        <v>1095</v>
      </c>
      <c r="C7458" s="14" t="s">
        <v>1013</v>
      </c>
      <c r="D7458" s="14" t="s">
        <v>2501</v>
      </c>
      <c r="G7458" s="14" t="s">
        <v>2502</v>
      </c>
      <c r="H7458" s="7" t="s">
        <v>9</v>
      </c>
      <c r="I7458" s="7" t="s">
        <v>268</v>
      </c>
      <c r="K7458" s="17" t="s">
        <v>2503</v>
      </c>
      <c r="M7458" s="14" t="s">
        <v>2504</v>
      </c>
      <c r="N7458" s="7" t="s">
        <v>939</v>
      </c>
      <c r="O7458" s="15">
        <v>100</v>
      </c>
      <c r="P7458" s="14" t="s">
        <v>6571</v>
      </c>
      <c r="Q7458" s="7" t="s">
        <v>2505</v>
      </c>
      <c r="R7458" s="14" t="s">
        <v>2506</v>
      </c>
      <c r="T7458" s="7" t="s">
        <v>2507</v>
      </c>
      <c r="W7458" s="7" t="s">
        <v>973</v>
      </c>
      <c r="X7458" s="7" t="s">
        <v>973</v>
      </c>
      <c r="Y7458" s="7" t="s">
        <v>950</v>
      </c>
    </row>
    <row r="7459" spans="1:25" ht="28.8" x14ac:dyDescent="0.3">
      <c r="A7459" s="14" t="s">
        <v>1984</v>
      </c>
      <c r="B7459" s="14" t="s">
        <v>2508</v>
      </c>
      <c r="D7459" s="14" t="s">
        <v>548</v>
      </c>
      <c r="G7459" s="14" t="s">
        <v>2509</v>
      </c>
      <c r="H7459" s="7" t="s">
        <v>9</v>
      </c>
      <c r="I7459" s="7" t="s">
        <v>285</v>
      </c>
      <c r="K7459" s="17" t="s">
        <v>2510</v>
      </c>
      <c r="L7459" s="14" t="s">
        <v>2511</v>
      </c>
      <c r="N7459" s="7" t="s">
        <v>939</v>
      </c>
      <c r="O7459" s="15">
        <v>100</v>
      </c>
      <c r="P7459" s="14" t="s">
        <v>6571</v>
      </c>
      <c r="W7459" s="7" t="s">
        <v>973</v>
      </c>
      <c r="X7459" s="7" t="s">
        <v>973</v>
      </c>
      <c r="Y7459" s="7" t="s">
        <v>950</v>
      </c>
    </row>
    <row r="7460" spans="1:25" ht="43.2" x14ac:dyDescent="0.3">
      <c r="A7460" s="14" t="s">
        <v>1352</v>
      </c>
      <c r="B7460" s="14" t="s">
        <v>1013</v>
      </c>
      <c r="D7460" s="14" t="s">
        <v>2512</v>
      </c>
      <c r="G7460" s="14" t="s">
        <v>2513</v>
      </c>
      <c r="H7460" s="7" t="s">
        <v>9</v>
      </c>
      <c r="I7460" s="7" t="s">
        <v>974</v>
      </c>
      <c r="J7460" s="7" t="s">
        <v>622</v>
      </c>
      <c r="L7460" s="14" t="s">
        <v>2514</v>
      </c>
      <c r="N7460" s="7" t="s">
        <v>939</v>
      </c>
      <c r="O7460" s="15">
        <v>4</v>
      </c>
      <c r="P7460" s="14" t="s">
        <v>6571</v>
      </c>
      <c r="Q7460" s="7" t="s">
        <v>2515</v>
      </c>
      <c r="W7460" s="7" t="s">
        <v>973</v>
      </c>
      <c r="X7460" s="7" t="s">
        <v>973</v>
      </c>
      <c r="Y7460" s="7" t="s">
        <v>950</v>
      </c>
    </row>
    <row r="7461" spans="1:25" ht="28.8" x14ac:dyDescent="0.3">
      <c r="A7461" s="14" t="s">
        <v>2582</v>
      </c>
      <c r="B7461" s="14" t="s">
        <v>1505</v>
      </c>
      <c r="C7461" s="14" t="s">
        <v>1013</v>
      </c>
      <c r="D7461" s="14" t="s">
        <v>548</v>
      </c>
      <c r="G7461" s="14" t="s">
        <v>4246</v>
      </c>
      <c r="H7461" s="7" t="s">
        <v>9</v>
      </c>
      <c r="I7461" s="7" t="s">
        <v>268</v>
      </c>
      <c r="K7461" s="17" t="s">
        <v>3736</v>
      </c>
      <c r="M7461" s="14" t="s">
        <v>4247</v>
      </c>
      <c r="N7461" s="7" t="s">
        <v>939</v>
      </c>
      <c r="O7461" s="15">
        <v>50</v>
      </c>
      <c r="P7461" s="14" t="s">
        <v>6571</v>
      </c>
      <c r="W7461" s="7" t="s">
        <v>973</v>
      </c>
      <c r="X7461" s="7" t="s">
        <v>973</v>
      </c>
      <c r="Y7461" s="7" t="s">
        <v>950</v>
      </c>
    </row>
    <row r="7462" spans="1:25" ht="28.8" x14ac:dyDescent="0.3">
      <c r="A7462" s="14" t="s">
        <v>4248</v>
      </c>
      <c r="B7462" s="14" t="s">
        <v>1330</v>
      </c>
      <c r="D7462" s="14" t="s">
        <v>4249</v>
      </c>
      <c r="G7462" s="14" t="s">
        <v>4250</v>
      </c>
      <c r="H7462" s="7" t="s">
        <v>9</v>
      </c>
      <c r="I7462" s="7" t="s">
        <v>287</v>
      </c>
      <c r="K7462" s="17" t="s">
        <v>4251</v>
      </c>
      <c r="M7462" s="14" t="s">
        <v>4252</v>
      </c>
      <c r="N7462" s="7" t="s">
        <v>939</v>
      </c>
      <c r="O7462" s="15">
        <v>13</v>
      </c>
      <c r="P7462" s="14" t="s">
        <v>6571</v>
      </c>
      <c r="Q7462" s="7" t="s">
        <v>4253</v>
      </c>
      <c r="R7462" s="14" t="s">
        <v>4254</v>
      </c>
      <c r="T7462" s="7" t="s">
        <v>4255</v>
      </c>
      <c r="W7462" s="7" t="s">
        <v>973</v>
      </c>
      <c r="X7462" s="7" t="s">
        <v>973</v>
      </c>
      <c r="Y7462" s="7" t="s">
        <v>950</v>
      </c>
    </row>
    <row r="7463" spans="1:25" ht="43.2" x14ac:dyDescent="0.3">
      <c r="A7463" s="14" t="s">
        <v>4256</v>
      </c>
      <c r="B7463" s="14" t="s">
        <v>1013</v>
      </c>
      <c r="D7463" s="14" t="s">
        <v>548</v>
      </c>
      <c r="G7463" s="14" t="s">
        <v>4180</v>
      </c>
      <c r="H7463" s="7" t="s">
        <v>9</v>
      </c>
      <c r="I7463" s="7" t="s">
        <v>277</v>
      </c>
      <c r="K7463" s="17" t="s">
        <v>1240</v>
      </c>
      <c r="L7463" s="14" t="s">
        <v>4257</v>
      </c>
      <c r="N7463" s="7" t="s">
        <v>939</v>
      </c>
      <c r="O7463" s="15">
        <v>100</v>
      </c>
      <c r="P7463" s="14" t="s">
        <v>6571</v>
      </c>
      <c r="U7463" s="7" t="s">
        <v>4258</v>
      </c>
      <c r="W7463" s="7" t="s">
        <v>973</v>
      </c>
      <c r="X7463" s="7" t="s">
        <v>973</v>
      </c>
      <c r="Y7463" s="7" t="s">
        <v>950</v>
      </c>
    </row>
    <row r="7464" spans="1:25" ht="43.2" x14ac:dyDescent="0.3">
      <c r="A7464" s="14" t="s">
        <v>1101</v>
      </c>
      <c r="B7464" s="14" t="s">
        <v>1229</v>
      </c>
      <c r="C7464" s="14" t="s">
        <v>1557</v>
      </c>
      <c r="D7464" s="14" t="s">
        <v>548</v>
      </c>
      <c r="G7464" s="14" t="s">
        <v>4259</v>
      </c>
      <c r="H7464" s="7" t="s">
        <v>9</v>
      </c>
      <c r="I7464" s="7" t="s">
        <v>277</v>
      </c>
      <c r="K7464" s="17" t="s">
        <v>3522</v>
      </c>
      <c r="L7464" s="14" t="s">
        <v>4260</v>
      </c>
      <c r="N7464" s="7" t="s">
        <v>939</v>
      </c>
      <c r="O7464" s="15">
        <v>100</v>
      </c>
      <c r="P7464" s="14" t="s">
        <v>6571</v>
      </c>
      <c r="W7464" s="7" t="s">
        <v>973</v>
      </c>
      <c r="X7464" s="7" t="s">
        <v>973</v>
      </c>
      <c r="Y7464" s="7" t="s">
        <v>950</v>
      </c>
    </row>
    <row r="7465" spans="1:25" ht="43.2" x14ac:dyDescent="0.3">
      <c r="A7465" s="14" t="s">
        <v>1414</v>
      </c>
      <c r="B7465" s="14" t="s">
        <v>1092</v>
      </c>
      <c r="D7465" s="14" t="s">
        <v>548</v>
      </c>
      <c r="G7465" s="14" t="s">
        <v>2516</v>
      </c>
      <c r="H7465" s="7" t="s">
        <v>9</v>
      </c>
      <c r="I7465" s="7" t="s">
        <v>287</v>
      </c>
      <c r="K7465" s="17" t="s">
        <v>2517</v>
      </c>
      <c r="L7465" s="14" t="s">
        <v>2518</v>
      </c>
      <c r="N7465" s="7" t="s">
        <v>939</v>
      </c>
      <c r="O7465" s="15">
        <v>100</v>
      </c>
      <c r="P7465" s="14" t="s">
        <v>6571</v>
      </c>
      <c r="W7465" s="7" t="s">
        <v>973</v>
      </c>
      <c r="X7465" s="7" t="s">
        <v>973</v>
      </c>
      <c r="Y7465" s="7" t="s">
        <v>950</v>
      </c>
    </row>
    <row r="7466" spans="1:25" ht="28.8" x14ac:dyDescent="0.3">
      <c r="A7466" s="14" t="s">
        <v>1358</v>
      </c>
      <c r="B7466" s="14" t="s">
        <v>1841</v>
      </c>
      <c r="C7466" s="14" t="s">
        <v>6757</v>
      </c>
      <c r="D7466" s="14" t="s">
        <v>548</v>
      </c>
      <c r="G7466" s="14" t="s">
        <v>6758</v>
      </c>
      <c r="H7466" s="7" t="s">
        <v>9</v>
      </c>
      <c r="I7466" s="7" t="s">
        <v>269</v>
      </c>
      <c r="K7466" s="17" t="s">
        <v>1236</v>
      </c>
      <c r="M7466" s="14" t="s">
        <v>6759</v>
      </c>
      <c r="N7466" s="7" t="s">
        <v>939</v>
      </c>
      <c r="O7466" s="15">
        <v>125</v>
      </c>
      <c r="P7466" s="14" t="s">
        <v>6571</v>
      </c>
      <c r="W7466" s="7" t="s">
        <v>973</v>
      </c>
      <c r="X7466" s="7" t="s">
        <v>973</v>
      </c>
      <c r="Y7466" s="7" t="s">
        <v>950</v>
      </c>
    </row>
    <row r="7467" spans="1:25" ht="28.8" x14ac:dyDescent="0.3">
      <c r="A7467" s="14" t="s">
        <v>1360</v>
      </c>
      <c r="B7467" s="14" t="s">
        <v>6760</v>
      </c>
      <c r="C7467" s="14" t="s">
        <v>1481</v>
      </c>
      <c r="D7467" s="14" t="s">
        <v>6760</v>
      </c>
      <c r="G7467" s="14" t="s">
        <v>6761</v>
      </c>
      <c r="H7467" s="7" t="s">
        <v>9</v>
      </c>
      <c r="I7467" s="7" t="s">
        <v>277</v>
      </c>
      <c r="K7467" s="17" t="s">
        <v>4316</v>
      </c>
      <c r="M7467" s="14" t="s">
        <v>6762</v>
      </c>
      <c r="N7467" s="7" t="s">
        <v>939</v>
      </c>
      <c r="O7467" s="15">
        <v>100</v>
      </c>
      <c r="P7467" s="14" t="s">
        <v>6571</v>
      </c>
      <c r="Q7467" s="7" t="s">
        <v>6763</v>
      </c>
      <c r="R7467" s="14" t="s">
        <v>6764</v>
      </c>
      <c r="T7467" s="7" t="s">
        <v>6765</v>
      </c>
      <c r="W7467" s="7" t="s">
        <v>973</v>
      </c>
      <c r="X7467" s="7" t="s">
        <v>973</v>
      </c>
      <c r="Y7467" s="7" t="s">
        <v>950</v>
      </c>
    </row>
    <row r="7468" spans="1:25" ht="43.2" x14ac:dyDescent="0.3">
      <c r="A7468" s="14" t="s">
        <v>1362</v>
      </c>
      <c r="B7468" s="14" t="s">
        <v>2519</v>
      </c>
      <c r="C7468" s="14" t="s">
        <v>1031</v>
      </c>
      <c r="D7468" s="14" t="s">
        <v>2520</v>
      </c>
      <c r="G7468" s="14" t="s">
        <v>2521</v>
      </c>
      <c r="H7468" s="7" t="s">
        <v>9</v>
      </c>
      <c r="I7468" s="7" t="s">
        <v>277</v>
      </c>
      <c r="K7468" s="17" t="s">
        <v>2522</v>
      </c>
      <c r="M7468" s="14" t="s">
        <v>2523</v>
      </c>
      <c r="N7468" s="7" t="s">
        <v>939</v>
      </c>
      <c r="O7468" s="15">
        <v>69</v>
      </c>
      <c r="P7468" s="14" t="s">
        <v>6571</v>
      </c>
      <c r="Q7468" s="7" t="s">
        <v>2524</v>
      </c>
      <c r="R7468" s="14" t="s">
        <v>2525</v>
      </c>
      <c r="W7468" s="7" t="s">
        <v>973</v>
      </c>
      <c r="X7468" s="7" t="s">
        <v>973</v>
      </c>
      <c r="Y7468" s="7" t="s">
        <v>950</v>
      </c>
    </row>
    <row r="7469" spans="1:25" ht="43.2" x14ac:dyDescent="0.3">
      <c r="A7469" s="14" t="s">
        <v>1362</v>
      </c>
      <c r="B7469" s="14" t="s">
        <v>993</v>
      </c>
      <c r="C7469" s="14" t="s">
        <v>2526</v>
      </c>
      <c r="D7469" s="14" t="s">
        <v>993</v>
      </c>
      <c r="G7469" s="14" t="s">
        <v>2527</v>
      </c>
      <c r="H7469" s="7" t="s">
        <v>9</v>
      </c>
      <c r="I7469" s="7" t="s">
        <v>277</v>
      </c>
      <c r="K7469" s="17" t="s">
        <v>2528</v>
      </c>
      <c r="M7469" s="14" t="s">
        <v>2529</v>
      </c>
      <c r="N7469" s="7" t="s">
        <v>939</v>
      </c>
      <c r="O7469" s="15">
        <v>100</v>
      </c>
      <c r="P7469" s="14" t="s">
        <v>6571</v>
      </c>
      <c r="Q7469" s="7" t="s">
        <v>2530</v>
      </c>
      <c r="R7469" s="14" t="s">
        <v>2531</v>
      </c>
      <c r="T7469" s="7" t="s">
        <v>2532</v>
      </c>
      <c r="W7469" s="7" t="s">
        <v>973</v>
      </c>
      <c r="X7469" s="7" t="s">
        <v>973</v>
      </c>
      <c r="Y7469" s="7" t="s">
        <v>950</v>
      </c>
    </row>
    <row r="7470" spans="1:25" ht="28.8" x14ac:dyDescent="0.3">
      <c r="A7470" s="14" t="s">
        <v>1363</v>
      </c>
      <c r="B7470" s="14" t="s">
        <v>977</v>
      </c>
      <c r="C7470" s="14" t="s">
        <v>1024</v>
      </c>
      <c r="D7470" s="14" t="s">
        <v>548</v>
      </c>
      <c r="G7470" s="14" t="s">
        <v>2533</v>
      </c>
      <c r="H7470" s="7" t="s">
        <v>9</v>
      </c>
      <c r="I7470" s="7" t="s">
        <v>271</v>
      </c>
      <c r="K7470" s="17" t="s">
        <v>2534</v>
      </c>
      <c r="L7470" s="14" t="s">
        <v>2535</v>
      </c>
      <c r="N7470" s="7" t="s">
        <v>939</v>
      </c>
      <c r="O7470" s="15">
        <v>100</v>
      </c>
      <c r="P7470" s="14" t="s">
        <v>6571</v>
      </c>
      <c r="W7470" s="7" t="s">
        <v>973</v>
      </c>
      <c r="X7470" s="7" t="s">
        <v>973</v>
      </c>
      <c r="Y7470" s="7" t="s">
        <v>950</v>
      </c>
    </row>
    <row r="7471" spans="1:25" ht="43.2" x14ac:dyDescent="0.3">
      <c r="A7471" s="14" t="s">
        <v>2536</v>
      </c>
      <c r="B7471" s="14" t="s">
        <v>1013</v>
      </c>
      <c r="D7471" s="14" t="s">
        <v>548</v>
      </c>
      <c r="G7471" s="14" t="s">
        <v>2537</v>
      </c>
      <c r="H7471" s="7" t="s">
        <v>9</v>
      </c>
      <c r="I7471" s="7" t="s">
        <v>277</v>
      </c>
      <c r="K7471" s="17" t="s">
        <v>2538</v>
      </c>
      <c r="L7471" s="14" t="s">
        <v>2539</v>
      </c>
      <c r="N7471" s="7" t="s">
        <v>939</v>
      </c>
      <c r="O7471" s="15">
        <v>100</v>
      </c>
      <c r="P7471" s="14" t="s">
        <v>6571</v>
      </c>
      <c r="U7471" s="7" t="s">
        <v>2540</v>
      </c>
      <c r="W7471" s="7" t="s">
        <v>973</v>
      </c>
      <c r="X7471" s="7" t="s">
        <v>973</v>
      </c>
      <c r="Y7471" s="7" t="s">
        <v>950</v>
      </c>
    </row>
    <row r="7472" spans="1:25" ht="28.8" x14ac:dyDescent="0.3">
      <c r="A7472" s="14" t="s">
        <v>1987</v>
      </c>
      <c r="B7472" s="14" t="s">
        <v>1031</v>
      </c>
      <c r="D7472" s="14" t="s">
        <v>548</v>
      </c>
      <c r="G7472" s="14" t="s">
        <v>2541</v>
      </c>
      <c r="H7472" s="7" t="s">
        <v>9</v>
      </c>
      <c r="I7472" s="7" t="s">
        <v>266</v>
      </c>
      <c r="K7472" s="17" t="s">
        <v>1019</v>
      </c>
      <c r="L7472" s="14" t="s">
        <v>2542</v>
      </c>
      <c r="N7472" s="7" t="s">
        <v>939</v>
      </c>
      <c r="O7472" s="15">
        <v>100</v>
      </c>
      <c r="P7472" s="14" t="s">
        <v>6571</v>
      </c>
      <c r="W7472" s="7" t="s">
        <v>973</v>
      </c>
      <c r="X7472" s="7" t="s">
        <v>973</v>
      </c>
      <c r="Y7472" s="7" t="s">
        <v>950</v>
      </c>
    </row>
    <row r="7473" spans="1:25" ht="43.2" x14ac:dyDescent="0.3">
      <c r="A7473" s="14" t="s">
        <v>2543</v>
      </c>
      <c r="B7473" s="14" t="s">
        <v>1031</v>
      </c>
      <c r="D7473" s="14" t="s">
        <v>548</v>
      </c>
      <c r="G7473" s="14" t="s">
        <v>2544</v>
      </c>
      <c r="H7473" s="7" t="s">
        <v>9</v>
      </c>
      <c r="I7473" s="7" t="s">
        <v>290</v>
      </c>
      <c r="K7473" s="17" t="s">
        <v>2545</v>
      </c>
      <c r="L7473" s="14" t="s">
        <v>2546</v>
      </c>
      <c r="N7473" s="7" t="s">
        <v>939</v>
      </c>
      <c r="O7473" s="15">
        <v>100</v>
      </c>
      <c r="P7473" s="14" t="s">
        <v>6571</v>
      </c>
      <c r="W7473" s="7" t="s">
        <v>973</v>
      </c>
      <c r="X7473" s="7" t="s">
        <v>973</v>
      </c>
      <c r="Y7473" s="7" t="s">
        <v>950</v>
      </c>
    </row>
    <row r="7474" spans="1:25" ht="57.6" x14ac:dyDescent="0.3">
      <c r="A7474" s="14" t="s">
        <v>4272</v>
      </c>
      <c r="B7474" s="14" t="s">
        <v>4273</v>
      </c>
      <c r="C7474" s="14" t="s">
        <v>1246</v>
      </c>
      <c r="D7474" s="14" t="s">
        <v>4274</v>
      </c>
      <c r="G7474" s="14" t="s">
        <v>4275</v>
      </c>
      <c r="H7474" s="7" t="s">
        <v>9</v>
      </c>
      <c r="I7474" s="7" t="s">
        <v>273</v>
      </c>
      <c r="K7474" s="17" t="s">
        <v>1231</v>
      </c>
      <c r="M7474" s="14" t="s">
        <v>4276</v>
      </c>
      <c r="N7474" s="7" t="s">
        <v>939</v>
      </c>
      <c r="O7474" s="15">
        <v>11</v>
      </c>
      <c r="P7474" s="14" t="s">
        <v>6571</v>
      </c>
      <c r="Q7474" s="7" t="s">
        <v>4277</v>
      </c>
      <c r="T7474" s="7" t="s">
        <v>4278</v>
      </c>
      <c r="W7474" s="7" t="s">
        <v>973</v>
      </c>
      <c r="X7474" s="7" t="s">
        <v>973</v>
      </c>
      <c r="Y7474" s="7" t="s">
        <v>950</v>
      </c>
    </row>
    <row r="7475" spans="1:25" ht="43.2" x14ac:dyDescent="0.3">
      <c r="A7475" s="14" t="s">
        <v>1368</v>
      </c>
      <c r="B7475" s="14" t="s">
        <v>1278</v>
      </c>
      <c r="C7475" s="14" t="s">
        <v>6766</v>
      </c>
      <c r="D7475" s="14" t="s">
        <v>6767</v>
      </c>
      <c r="G7475" s="14" t="s">
        <v>6768</v>
      </c>
      <c r="H7475" s="7" t="s">
        <v>9</v>
      </c>
      <c r="I7475" s="7" t="s">
        <v>277</v>
      </c>
      <c r="K7475" s="17" t="s">
        <v>1209</v>
      </c>
      <c r="M7475" s="14" t="s">
        <v>6769</v>
      </c>
      <c r="N7475" s="7" t="s">
        <v>939</v>
      </c>
      <c r="O7475" s="15">
        <v>405</v>
      </c>
      <c r="P7475" s="14" t="s">
        <v>6571</v>
      </c>
      <c r="Q7475" s="7" t="s">
        <v>6770</v>
      </c>
      <c r="T7475" s="7" t="s">
        <v>6771</v>
      </c>
      <c r="W7475" s="7" t="s">
        <v>973</v>
      </c>
      <c r="X7475" s="7" t="s">
        <v>973</v>
      </c>
      <c r="Y7475" s="7" t="s">
        <v>950</v>
      </c>
    </row>
    <row r="7476" spans="1:25" ht="43.2" x14ac:dyDescent="0.3">
      <c r="A7476" s="14" t="s">
        <v>6772</v>
      </c>
      <c r="B7476" s="14" t="s">
        <v>6773</v>
      </c>
      <c r="C7476" s="14" t="s">
        <v>6774</v>
      </c>
      <c r="D7476" s="14" t="s">
        <v>6775</v>
      </c>
      <c r="G7476" s="14" t="s">
        <v>6776</v>
      </c>
      <c r="H7476" s="7" t="s">
        <v>9</v>
      </c>
      <c r="I7476" s="7" t="s">
        <v>277</v>
      </c>
      <c r="K7476" s="17" t="s">
        <v>2074</v>
      </c>
      <c r="M7476" s="14" t="s">
        <v>6777</v>
      </c>
      <c r="N7476" s="7" t="s">
        <v>939</v>
      </c>
      <c r="O7476" s="15">
        <v>920</v>
      </c>
      <c r="P7476" s="14" t="s">
        <v>6571</v>
      </c>
      <c r="Q7476" s="7" t="s">
        <v>6778</v>
      </c>
      <c r="R7476" s="14" t="s">
        <v>6779</v>
      </c>
      <c r="T7476" s="7" t="s">
        <v>6780</v>
      </c>
      <c r="U7476" s="7" t="s">
        <v>6781</v>
      </c>
      <c r="W7476" s="7" t="s">
        <v>973</v>
      </c>
      <c r="X7476" s="7" t="s">
        <v>973</v>
      </c>
      <c r="Y7476" s="7" t="s">
        <v>950</v>
      </c>
    </row>
    <row r="7477" spans="1:25" ht="28.8" x14ac:dyDescent="0.3">
      <c r="A7477" s="14" t="s">
        <v>1340</v>
      </c>
      <c r="B7477" s="14" t="s">
        <v>1397</v>
      </c>
      <c r="C7477" s="14" t="s">
        <v>1713</v>
      </c>
      <c r="D7477" s="14" t="s">
        <v>4279</v>
      </c>
      <c r="G7477" s="14" t="s">
        <v>4280</v>
      </c>
      <c r="H7477" s="7" t="s">
        <v>9</v>
      </c>
      <c r="I7477" s="7" t="s">
        <v>290</v>
      </c>
      <c r="K7477" s="17" t="s">
        <v>3497</v>
      </c>
      <c r="M7477" s="14" t="s">
        <v>4281</v>
      </c>
      <c r="N7477" s="7" t="s">
        <v>939</v>
      </c>
      <c r="O7477" s="15">
        <v>10</v>
      </c>
      <c r="P7477" s="14" t="s">
        <v>6571</v>
      </c>
      <c r="Q7477" s="7" t="s">
        <v>4282</v>
      </c>
      <c r="T7477" s="7" t="s">
        <v>4283</v>
      </c>
      <c r="W7477" s="7" t="s">
        <v>973</v>
      </c>
      <c r="X7477" s="7" t="s">
        <v>973</v>
      </c>
      <c r="Y7477" s="7" t="s">
        <v>950</v>
      </c>
    </row>
    <row r="7478" spans="1:25" ht="28.8" x14ac:dyDescent="0.3">
      <c r="A7478" s="14" t="s">
        <v>1340</v>
      </c>
      <c r="B7478" s="14" t="s">
        <v>5673</v>
      </c>
      <c r="D7478" s="14" t="s">
        <v>548</v>
      </c>
      <c r="G7478" s="14" t="s">
        <v>5674</v>
      </c>
      <c r="H7478" s="7" t="s">
        <v>9</v>
      </c>
      <c r="I7478" s="7" t="s">
        <v>268</v>
      </c>
      <c r="K7478" s="17" t="s">
        <v>1163</v>
      </c>
      <c r="L7478" s="14" t="s">
        <v>5675</v>
      </c>
      <c r="N7478" s="7" t="s">
        <v>939</v>
      </c>
      <c r="O7478" s="15">
        <v>100</v>
      </c>
      <c r="P7478" s="14" t="s">
        <v>6571</v>
      </c>
      <c r="W7478" s="7" t="s">
        <v>973</v>
      </c>
      <c r="X7478" s="7" t="s">
        <v>973</v>
      </c>
      <c r="Y7478" s="7" t="s">
        <v>950</v>
      </c>
    </row>
    <row r="7479" spans="1:25" ht="28.8" x14ac:dyDescent="0.3">
      <c r="A7479" s="14" t="s">
        <v>1873</v>
      </c>
      <c r="B7479" s="14" t="s">
        <v>5676</v>
      </c>
      <c r="D7479" s="14" t="s">
        <v>548</v>
      </c>
      <c r="G7479" s="14" t="s">
        <v>5677</v>
      </c>
      <c r="H7479" s="7" t="s">
        <v>9</v>
      </c>
      <c r="I7479" s="7" t="s">
        <v>268</v>
      </c>
      <c r="K7479" s="17" t="s">
        <v>5678</v>
      </c>
      <c r="M7479" s="14" t="s">
        <v>5679</v>
      </c>
      <c r="N7479" s="7" t="s">
        <v>939</v>
      </c>
      <c r="O7479" s="15">
        <v>200</v>
      </c>
      <c r="P7479" s="14" t="s">
        <v>6571</v>
      </c>
      <c r="W7479" s="7" t="s">
        <v>973</v>
      </c>
      <c r="X7479" s="7" t="s">
        <v>973</v>
      </c>
      <c r="Y7479" s="7" t="s">
        <v>950</v>
      </c>
    </row>
    <row r="7480" spans="1:25" ht="43.2" x14ac:dyDescent="0.3">
      <c r="A7480" s="14" t="s">
        <v>1873</v>
      </c>
      <c r="B7480" s="14" t="s">
        <v>1064</v>
      </c>
      <c r="C7480" s="14" t="s">
        <v>1013</v>
      </c>
      <c r="D7480" s="14" t="s">
        <v>548</v>
      </c>
      <c r="G7480" s="14" t="s">
        <v>5680</v>
      </c>
      <c r="H7480" s="7" t="s">
        <v>9</v>
      </c>
      <c r="I7480" s="7" t="s">
        <v>277</v>
      </c>
      <c r="K7480" s="17" t="s">
        <v>2806</v>
      </c>
      <c r="L7480" s="14" t="s">
        <v>5681</v>
      </c>
      <c r="N7480" s="7" t="s">
        <v>939</v>
      </c>
      <c r="O7480" s="15">
        <v>100</v>
      </c>
      <c r="P7480" s="14" t="s">
        <v>6571</v>
      </c>
      <c r="U7480" s="7" t="s">
        <v>5682</v>
      </c>
      <c r="W7480" s="7" t="s">
        <v>973</v>
      </c>
      <c r="X7480" s="7" t="s">
        <v>973</v>
      </c>
      <c r="Y7480" s="7" t="s">
        <v>950</v>
      </c>
    </row>
    <row r="7481" spans="1:25" ht="28.8" x14ac:dyDescent="0.3">
      <c r="A7481" s="14" t="s">
        <v>1371</v>
      </c>
      <c r="B7481" s="14" t="s">
        <v>1229</v>
      </c>
      <c r="D7481" s="14" t="s">
        <v>6782</v>
      </c>
      <c r="G7481" s="14" t="s">
        <v>6783</v>
      </c>
      <c r="H7481" s="7" t="s">
        <v>9</v>
      </c>
      <c r="I7481" s="7" t="s">
        <v>274</v>
      </c>
      <c r="K7481" s="17" t="s">
        <v>6784</v>
      </c>
      <c r="M7481" s="14" t="s">
        <v>6785</v>
      </c>
      <c r="N7481" s="7" t="s">
        <v>939</v>
      </c>
      <c r="O7481" s="15">
        <v>20</v>
      </c>
      <c r="P7481" s="14" t="s">
        <v>6571</v>
      </c>
      <c r="Q7481" s="7" t="s">
        <v>6786</v>
      </c>
      <c r="T7481" s="7" t="s">
        <v>6787</v>
      </c>
      <c r="W7481" s="7" t="s">
        <v>973</v>
      </c>
      <c r="X7481" s="7" t="s">
        <v>973</v>
      </c>
      <c r="Y7481" s="7" t="s">
        <v>950</v>
      </c>
    </row>
    <row r="7482" spans="1:25" ht="28.8" x14ac:dyDescent="0.3">
      <c r="A7482" s="14" t="s">
        <v>1371</v>
      </c>
      <c r="B7482" s="14" t="s">
        <v>1229</v>
      </c>
      <c r="D7482" s="14" t="s">
        <v>6788</v>
      </c>
      <c r="G7482" s="14" t="s">
        <v>6789</v>
      </c>
      <c r="H7482" s="7" t="s">
        <v>9</v>
      </c>
      <c r="I7482" s="7" t="s">
        <v>274</v>
      </c>
      <c r="K7482" s="17" t="s">
        <v>6784</v>
      </c>
      <c r="M7482" s="14" t="s">
        <v>6790</v>
      </c>
      <c r="N7482" s="7" t="s">
        <v>939</v>
      </c>
      <c r="O7482" s="15">
        <v>5</v>
      </c>
      <c r="P7482" s="14" t="s">
        <v>6571</v>
      </c>
      <c r="Q7482" s="7" t="s">
        <v>6786</v>
      </c>
      <c r="R7482" s="14" t="s">
        <v>6791</v>
      </c>
      <c r="T7482" s="7" t="s">
        <v>6787</v>
      </c>
      <c r="W7482" s="7" t="s">
        <v>973</v>
      </c>
      <c r="X7482" s="7" t="s">
        <v>973</v>
      </c>
      <c r="Y7482" s="7" t="s">
        <v>950</v>
      </c>
    </row>
    <row r="7483" spans="1:25" ht="28.8" x14ac:dyDescent="0.3">
      <c r="A7483" s="14" t="s">
        <v>5683</v>
      </c>
      <c r="B7483" s="14" t="s">
        <v>1252</v>
      </c>
      <c r="C7483" s="14" t="s">
        <v>5684</v>
      </c>
      <c r="D7483" s="14" t="s">
        <v>548</v>
      </c>
      <c r="G7483" s="14" t="s">
        <v>5685</v>
      </c>
      <c r="H7483" s="7" t="s">
        <v>9</v>
      </c>
      <c r="I7483" s="7" t="s">
        <v>268</v>
      </c>
      <c r="K7483" s="17" t="s">
        <v>1125</v>
      </c>
      <c r="L7483" s="14" t="s">
        <v>5686</v>
      </c>
      <c r="N7483" s="7" t="s">
        <v>939</v>
      </c>
      <c r="O7483" s="15">
        <v>100</v>
      </c>
      <c r="P7483" s="14" t="s">
        <v>6571</v>
      </c>
      <c r="U7483" s="7" t="s">
        <v>5687</v>
      </c>
      <c r="W7483" s="7" t="s">
        <v>973</v>
      </c>
      <c r="X7483" s="7" t="s">
        <v>973</v>
      </c>
      <c r="Y7483" s="7" t="s">
        <v>950</v>
      </c>
    </row>
    <row r="7484" spans="1:25" ht="43.2" x14ac:dyDescent="0.3">
      <c r="A7484" s="14" t="s">
        <v>1374</v>
      </c>
      <c r="B7484" s="14" t="s">
        <v>2547</v>
      </c>
      <c r="D7484" s="14" t="s">
        <v>2548</v>
      </c>
      <c r="G7484" s="14" t="s">
        <v>2549</v>
      </c>
      <c r="H7484" s="7" t="s">
        <v>9</v>
      </c>
      <c r="I7484" s="7" t="s">
        <v>277</v>
      </c>
      <c r="K7484" s="17" t="s">
        <v>1056</v>
      </c>
      <c r="L7484" s="14" t="s">
        <v>2550</v>
      </c>
      <c r="N7484" s="7" t="s">
        <v>939</v>
      </c>
      <c r="O7484" s="15">
        <v>100</v>
      </c>
      <c r="P7484" s="14" t="s">
        <v>6571</v>
      </c>
      <c r="Q7484" s="7" t="s">
        <v>2551</v>
      </c>
      <c r="W7484" s="7" t="s">
        <v>973</v>
      </c>
      <c r="X7484" s="7" t="s">
        <v>973</v>
      </c>
      <c r="Y7484" s="7" t="s">
        <v>950</v>
      </c>
    </row>
    <row r="7485" spans="1:25" ht="43.2" x14ac:dyDescent="0.3">
      <c r="A7485" s="14" t="s">
        <v>1375</v>
      </c>
      <c r="B7485" s="14" t="s">
        <v>1402</v>
      </c>
      <c r="C7485" s="14" t="s">
        <v>5690</v>
      </c>
      <c r="D7485" s="14" t="s">
        <v>548</v>
      </c>
      <c r="G7485" s="14" t="s">
        <v>5691</v>
      </c>
      <c r="H7485" s="7" t="s">
        <v>9</v>
      </c>
      <c r="I7485" s="7" t="s">
        <v>268</v>
      </c>
      <c r="K7485" s="17" t="s">
        <v>1113</v>
      </c>
      <c r="L7485" s="14" t="s">
        <v>5692</v>
      </c>
      <c r="N7485" s="7" t="s">
        <v>939</v>
      </c>
      <c r="O7485" s="15">
        <v>100</v>
      </c>
      <c r="P7485" s="14" t="s">
        <v>6571</v>
      </c>
      <c r="U7485" s="7" t="s">
        <v>5693</v>
      </c>
      <c r="W7485" s="7" t="s">
        <v>973</v>
      </c>
      <c r="X7485" s="7" t="s">
        <v>973</v>
      </c>
      <c r="Y7485" s="7" t="s">
        <v>950</v>
      </c>
    </row>
    <row r="7486" spans="1:25" ht="28.8" x14ac:dyDescent="0.3">
      <c r="A7486" s="14" t="s">
        <v>1379</v>
      </c>
      <c r="B7486" s="14" t="s">
        <v>1439</v>
      </c>
      <c r="D7486" s="14" t="s">
        <v>548</v>
      </c>
      <c r="G7486" s="14" t="s">
        <v>2552</v>
      </c>
      <c r="H7486" s="7" t="s">
        <v>9</v>
      </c>
      <c r="I7486" s="7" t="s">
        <v>268</v>
      </c>
      <c r="K7486" s="17" t="s">
        <v>2553</v>
      </c>
      <c r="L7486" s="14" t="s">
        <v>2554</v>
      </c>
      <c r="N7486" s="7" t="s">
        <v>939</v>
      </c>
      <c r="O7486" s="15">
        <v>100</v>
      </c>
      <c r="P7486" s="14" t="s">
        <v>6571</v>
      </c>
      <c r="W7486" s="7" t="s">
        <v>973</v>
      </c>
      <c r="X7486" s="7" t="s">
        <v>973</v>
      </c>
      <c r="Y7486" s="7" t="s">
        <v>950</v>
      </c>
    </row>
    <row r="7487" spans="1:25" ht="43.2" x14ac:dyDescent="0.3">
      <c r="A7487" s="14" t="s">
        <v>1869</v>
      </c>
      <c r="B7487" s="14" t="s">
        <v>1074</v>
      </c>
      <c r="D7487" s="14" t="s">
        <v>548</v>
      </c>
      <c r="G7487" s="14" t="s">
        <v>4300</v>
      </c>
      <c r="H7487" s="7" t="s">
        <v>9</v>
      </c>
      <c r="I7487" s="7" t="s">
        <v>268</v>
      </c>
      <c r="K7487" s="17" t="s">
        <v>1040</v>
      </c>
      <c r="L7487" s="14" t="s">
        <v>4301</v>
      </c>
      <c r="N7487" s="7" t="s">
        <v>939</v>
      </c>
      <c r="O7487" s="15">
        <v>100</v>
      </c>
      <c r="P7487" s="14" t="s">
        <v>6571</v>
      </c>
      <c r="W7487" s="7" t="s">
        <v>973</v>
      </c>
      <c r="X7487" s="7" t="s">
        <v>973</v>
      </c>
      <c r="Y7487" s="7" t="s">
        <v>950</v>
      </c>
    </row>
    <row r="7488" spans="1:25" ht="43.2" x14ac:dyDescent="0.3">
      <c r="A7488" s="14" t="s">
        <v>1109</v>
      </c>
      <c r="B7488" s="14" t="s">
        <v>1013</v>
      </c>
      <c r="D7488" s="14" t="s">
        <v>548</v>
      </c>
      <c r="G7488" s="14" t="s">
        <v>6403</v>
      </c>
      <c r="H7488" s="7" t="s">
        <v>9</v>
      </c>
      <c r="I7488" s="7" t="s">
        <v>277</v>
      </c>
      <c r="K7488" s="17" t="s">
        <v>1057</v>
      </c>
      <c r="L7488" s="14" t="s">
        <v>6404</v>
      </c>
      <c r="N7488" s="7" t="s">
        <v>939</v>
      </c>
      <c r="O7488" s="15">
        <v>100</v>
      </c>
      <c r="P7488" s="14" t="s">
        <v>6571</v>
      </c>
      <c r="W7488" s="7" t="s">
        <v>973</v>
      </c>
      <c r="X7488" s="7" t="s">
        <v>973</v>
      </c>
      <c r="Y7488" s="7" t="s">
        <v>950</v>
      </c>
    </row>
    <row r="7489" spans="1:25" ht="43.2" x14ac:dyDescent="0.3">
      <c r="A7489" s="14" t="s">
        <v>1109</v>
      </c>
      <c r="B7489" s="14" t="s">
        <v>1013</v>
      </c>
      <c r="D7489" s="14" t="s">
        <v>548</v>
      </c>
      <c r="G7489" s="14" t="s">
        <v>6405</v>
      </c>
      <c r="H7489" s="7" t="s">
        <v>9</v>
      </c>
      <c r="I7489" s="7" t="s">
        <v>277</v>
      </c>
      <c r="K7489" s="17" t="s">
        <v>1057</v>
      </c>
      <c r="L7489" s="14" t="s">
        <v>6406</v>
      </c>
      <c r="N7489" s="7" t="s">
        <v>939</v>
      </c>
      <c r="O7489" s="15">
        <v>100</v>
      </c>
      <c r="P7489" s="14" t="s">
        <v>6571</v>
      </c>
      <c r="W7489" s="7" t="s">
        <v>973</v>
      </c>
      <c r="X7489" s="7" t="s">
        <v>973</v>
      </c>
      <c r="Y7489" s="7" t="s">
        <v>950</v>
      </c>
    </row>
    <row r="7490" spans="1:25" ht="28.8" x14ac:dyDescent="0.3">
      <c r="A7490" s="14" t="s">
        <v>4302</v>
      </c>
      <c r="D7490" s="14" t="s">
        <v>548</v>
      </c>
      <c r="G7490" s="14" t="s">
        <v>4303</v>
      </c>
      <c r="H7490" s="7" t="s">
        <v>9</v>
      </c>
      <c r="I7490" s="7" t="s">
        <v>273</v>
      </c>
      <c r="K7490" s="17" t="s">
        <v>2794</v>
      </c>
      <c r="L7490" s="14" t="s">
        <v>4304</v>
      </c>
      <c r="N7490" s="7" t="s">
        <v>939</v>
      </c>
      <c r="O7490" s="15">
        <v>100</v>
      </c>
      <c r="P7490" s="14" t="s">
        <v>6571</v>
      </c>
      <c r="W7490" s="7" t="s">
        <v>973</v>
      </c>
      <c r="X7490" s="7" t="s">
        <v>973</v>
      </c>
      <c r="Y7490" s="7" t="s">
        <v>950</v>
      </c>
    </row>
    <row r="7491" spans="1:25" ht="28.8" x14ac:dyDescent="0.3">
      <c r="A7491" s="14" t="s">
        <v>1241</v>
      </c>
      <c r="B7491" s="14" t="s">
        <v>1883</v>
      </c>
      <c r="C7491" s="14" t="s">
        <v>2555</v>
      </c>
      <c r="D7491" s="14" t="s">
        <v>548</v>
      </c>
      <c r="G7491" s="14" t="s">
        <v>2556</v>
      </c>
      <c r="H7491" s="7" t="s">
        <v>9</v>
      </c>
      <c r="I7491" s="7" t="s">
        <v>268</v>
      </c>
      <c r="K7491" s="17" t="s">
        <v>2557</v>
      </c>
      <c r="M7491" s="14" t="s">
        <v>2558</v>
      </c>
      <c r="N7491" s="7" t="s">
        <v>939</v>
      </c>
      <c r="O7491" s="15">
        <v>100</v>
      </c>
      <c r="P7491" s="14" t="s">
        <v>6571</v>
      </c>
      <c r="W7491" s="7" t="s">
        <v>973</v>
      </c>
      <c r="X7491" s="7" t="s">
        <v>973</v>
      </c>
      <c r="Y7491" s="7" t="s">
        <v>950</v>
      </c>
    </row>
    <row r="7492" spans="1:25" ht="28.8" x14ac:dyDescent="0.3">
      <c r="A7492" s="14" t="s">
        <v>1870</v>
      </c>
      <c r="B7492" s="14" t="s">
        <v>2559</v>
      </c>
      <c r="D7492" s="14" t="s">
        <v>548</v>
      </c>
      <c r="G7492" s="14" t="s">
        <v>2560</v>
      </c>
      <c r="H7492" s="7" t="s">
        <v>9</v>
      </c>
      <c r="I7492" s="7" t="s">
        <v>268</v>
      </c>
      <c r="K7492" s="17" t="s">
        <v>2561</v>
      </c>
      <c r="L7492" s="14" t="s">
        <v>2562</v>
      </c>
      <c r="N7492" s="7" t="s">
        <v>939</v>
      </c>
      <c r="O7492" s="15">
        <v>100</v>
      </c>
      <c r="P7492" s="14" t="s">
        <v>6571</v>
      </c>
      <c r="U7492" s="7" t="s">
        <v>2563</v>
      </c>
      <c r="W7492" s="7" t="s">
        <v>973</v>
      </c>
      <c r="X7492" s="7" t="s">
        <v>973</v>
      </c>
      <c r="Y7492" s="7" t="s">
        <v>950</v>
      </c>
    </row>
    <row r="7493" spans="1:25" ht="43.2" x14ac:dyDescent="0.3">
      <c r="A7493" s="14" t="s">
        <v>2564</v>
      </c>
      <c r="B7493" s="14" t="s">
        <v>1230</v>
      </c>
      <c r="C7493" s="14" t="s">
        <v>2565</v>
      </c>
      <c r="D7493" s="14" t="s">
        <v>2566</v>
      </c>
      <c r="G7493" s="14" t="s">
        <v>2567</v>
      </c>
      <c r="H7493" s="7" t="s">
        <v>9</v>
      </c>
      <c r="I7493" s="7" t="s">
        <v>277</v>
      </c>
      <c r="K7493" s="17" t="s">
        <v>2568</v>
      </c>
      <c r="M7493" s="14" t="s">
        <v>2569</v>
      </c>
      <c r="N7493" s="7" t="s">
        <v>939</v>
      </c>
      <c r="O7493" s="15">
        <v>402</v>
      </c>
      <c r="P7493" s="14" t="s">
        <v>6571</v>
      </c>
      <c r="Q7493" s="7" t="s">
        <v>2570</v>
      </c>
      <c r="R7493" s="14" t="s">
        <v>2571</v>
      </c>
      <c r="T7493" s="7" t="s">
        <v>2572</v>
      </c>
      <c r="W7493" s="7" t="s">
        <v>973</v>
      </c>
      <c r="X7493" s="7" t="s">
        <v>973</v>
      </c>
      <c r="Y7493" s="7" t="s">
        <v>950</v>
      </c>
    </row>
    <row r="7494" spans="1:25" ht="43.2" x14ac:dyDescent="0.3">
      <c r="A7494" s="14" t="s">
        <v>1871</v>
      </c>
      <c r="B7494" s="14" t="s">
        <v>1069</v>
      </c>
      <c r="C7494" s="14" t="s">
        <v>1013</v>
      </c>
      <c r="D7494" s="14" t="s">
        <v>548</v>
      </c>
      <c r="G7494" s="14" t="s">
        <v>2573</v>
      </c>
      <c r="H7494" s="7" t="s">
        <v>9</v>
      </c>
      <c r="I7494" s="7" t="s">
        <v>268</v>
      </c>
      <c r="K7494" s="17" t="s">
        <v>1040</v>
      </c>
      <c r="L7494" s="14" t="s">
        <v>2574</v>
      </c>
      <c r="N7494" s="7" t="s">
        <v>939</v>
      </c>
      <c r="O7494" s="15">
        <v>100</v>
      </c>
      <c r="P7494" s="14" t="s">
        <v>6571</v>
      </c>
      <c r="W7494" s="7" t="s">
        <v>973</v>
      </c>
      <c r="X7494" s="7" t="s">
        <v>973</v>
      </c>
      <c r="Y7494" s="7" t="s">
        <v>950</v>
      </c>
    </row>
    <row r="7495" spans="1:25" ht="28.8" x14ac:dyDescent="0.3">
      <c r="A7495" s="14" t="s">
        <v>1951</v>
      </c>
      <c r="B7495" s="14" t="s">
        <v>1212</v>
      </c>
      <c r="C7495" s="14" t="s">
        <v>1013</v>
      </c>
      <c r="D7495" s="14" t="s">
        <v>548</v>
      </c>
      <c r="G7495" s="14" t="s">
        <v>4315</v>
      </c>
      <c r="H7495" s="7" t="s">
        <v>9</v>
      </c>
      <c r="I7495" s="7" t="s">
        <v>277</v>
      </c>
      <c r="K7495" s="17" t="s">
        <v>4316</v>
      </c>
      <c r="M7495" s="14" t="s">
        <v>4317</v>
      </c>
      <c r="N7495" s="7" t="s">
        <v>939</v>
      </c>
      <c r="O7495" s="15">
        <v>94</v>
      </c>
      <c r="P7495" s="14" t="s">
        <v>6571</v>
      </c>
      <c r="W7495" s="7" t="s">
        <v>973</v>
      </c>
      <c r="X7495" s="7" t="s">
        <v>973</v>
      </c>
      <c r="Y7495" s="7" t="s">
        <v>950</v>
      </c>
    </row>
    <row r="7496" spans="1:25" ht="28.8" x14ac:dyDescent="0.3">
      <c r="A7496" s="14" t="s">
        <v>1951</v>
      </c>
      <c r="B7496" s="14" t="s">
        <v>1223</v>
      </c>
      <c r="D7496" s="14" t="s">
        <v>548</v>
      </c>
      <c r="G7496" s="14" t="s">
        <v>2575</v>
      </c>
      <c r="H7496" s="7" t="s">
        <v>9</v>
      </c>
      <c r="I7496" s="7" t="s">
        <v>268</v>
      </c>
      <c r="J7496" s="7" t="s">
        <v>436</v>
      </c>
      <c r="L7496" s="14" t="s">
        <v>2576</v>
      </c>
      <c r="N7496" s="7" t="s">
        <v>939</v>
      </c>
      <c r="O7496" s="15">
        <v>100</v>
      </c>
      <c r="P7496" s="14" t="s">
        <v>6571</v>
      </c>
      <c r="W7496" s="7" t="s">
        <v>973</v>
      </c>
      <c r="X7496" s="7" t="s">
        <v>973</v>
      </c>
      <c r="Y7496" s="7" t="s">
        <v>950</v>
      </c>
    </row>
    <row r="7497" spans="1:25" ht="43.2" x14ac:dyDescent="0.3">
      <c r="A7497" s="14" t="s">
        <v>1381</v>
      </c>
      <c r="B7497" s="14" t="s">
        <v>1060</v>
      </c>
      <c r="D7497" s="14" t="s">
        <v>548</v>
      </c>
      <c r="G7497" s="14" t="s">
        <v>2577</v>
      </c>
      <c r="H7497" s="7" t="s">
        <v>9</v>
      </c>
      <c r="I7497" s="7" t="s">
        <v>268</v>
      </c>
      <c r="K7497" s="17" t="s">
        <v>1040</v>
      </c>
      <c r="L7497" s="14" t="s">
        <v>2578</v>
      </c>
      <c r="N7497" s="7" t="s">
        <v>939</v>
      </c>
      <c r="O7497" s="15">
        <v>100</v>
      </c>
      <c r="P7497" s="14" t="s">
        <v>6571</v>
      </c>
      <c r="W7497" s="7" t="s">
        <v>973</v>
      </c>
      <c r="X7497" s="7" t="s">
        <v>973</v>
      </c>
      <c r="Y7497" s="7" t="s">
        <v>950</v>
      </c>
    </row>
    <row r="7498" spans="1:25" ht="57.6" x14ac:dyDescent="0.3">
      <c r="A7498" s="14" t="s">
        <v>1815</v>
      </c>
      <c r="B7498" s="14" t="s">
        <v>980</v>
      </c>
      <c r="C7498" s="14" t="s">
        <v>4323</v>
      </c>
      <c r="D7498" s="14" t="s">
        <v>4324</v>
      </c>
      <c r="G7498" s="14" t="s">
        <v>4325</v>
      </c>
      <c r="H7498" s="7" t="s">
        <v>9</v>
      </c>
      <c r="I7498" s="7" t="s">
        <v>268</v>
      </c>
      <c r="K7498" s="17" t="s">
        <v>4326</v>
      </c>
      <c r="M7498" s="14" t="s">
        <v>4327</v>
      </c>
      <c r="N7498" s="7" t="s">
        <v>939</v>
      </c>
      <c r="O7498" s="15">
        <v>100</v>
      </c>
      <c r="P7498" s="14" t="s">
        <v>6571</v>
      </c>
      <c r="Q7498" s="7" t="s">
        <v>4328</v>
      </c>
      <c r="T7498" s="7" t="s">
        <v>4329</v>
      </c>
      <c r="W7498" s="7" t="s">
        <v>973</v>
      </c>
      <c r="X7498" s="7" t="s">
        <v>973</v>
      </c>
      <c r="Y7498" s="7" t="s">
        <v>950</v>
      </c>
    </row>
    <row r="7499" spans="1:25" ht="43.2" x14ac:dyDescent="0.3">
      <c r="A7499" s="14" t="s">
        <v>1383</v>
      </c>
      <c r="B7499" s="14" t="s">
        <v>1224</v>
      </c>
      <c r="C7499" s="14" t="s">
        <v>1074</v>
      </c>
      <c r="D7499" s="14" t="s">
        <v>548</v>
      </c>
      <c r="G7499" s="14" t="s">
        <v>2579</v>
      </c>
      <c r="H7499" s="7" t="s">
        <v>9</v>
      </c>
      <c r="I7499" s="7" t="s">
        <v>268</v>
      </c>
      <c r="K7499" s="17" t="s">
        <v>2580</v>
      </c>
      <c r="L7499" s="14" t="s">
        <v>2581</v>
      </c>
      <c r="N7499" s="7" t="s">
        <v>939</v>
      </c>
      <c r="O7499" s="15">
        <v>100</v>
      </c>
      <c r="P7499" s="14" t="s">
        <v>6571</v>
      </c>
      <c r="W7499" s="7" t="s">
        <v>973</v>
      </c>
      <c r="X7499" s="7" t="s">
        <v>973</v>
      </c>
      <c r="Y7499" s="7" t="s">
        <v>950</v>
      </c>
    </row>
    <row r="7500" spans="1:25" ht="43.2" x14ac:dyDescent="0.3">
      <c r="A7500" s="14" t="s">
        <v>1383</v>
      </c>
      <c r="B7500" s="14" t="s">
        <v>2582</v>
      </c>
      <c r="C7500" s="14" t="s">
        <v>1060</v>
      </c>
      <c r="D7500" s="14" t="s">
        <v>548</v>
      </c>
      <c r="G7500" s="14" t="s">
        <v>2583</v>
      </c>
      <c r="H7500" s="7" t="s">
        <v>9</v>
      </c>
      <c r="I7500" s="7" t="s">
        <v>268</v>
      </c>
      <c r="K7500" s="17" t="s">
        <v>2584</v>
      </c>
      <c r="M7500" s="14" t="s">
        <v>2585</v>
      </c>
      <c r="N7500" s="7" t="s">
        <v>939</v>
      </c>
      <c r="O7500" s="15">
        <v>25</v>
      </c>
      <c r="P7500" s="14" t="s">
        <v>6571</v>
      </c>
      <c r="W7500" s="7" t="s">
        <v>973</v>
      </c>
      <c r="X7500" s="7" t="s">
        <v>973</v>
      </c>
      <c r="Y7500" s="7" t="s">
        <v>950</v>
      </c>
    </row>
    <row r="7501" spans="1:25" ht="28.8" x14ac:dyDescent="0.3">
      <c r="A7501" s="14" t="s">
        <v>1383</v>
      </c>
      <c r="B7501" s="14" t="s">
        <v>2586</v>
      </c>
      <c r="C7501" s="14" t="s">
        <v>2020</v>
      </c>
      <c r="D7501" s="14" t="s">
        <v>2586</v>
      </c>
      <c r="G7501" s="14" t="s">
        <v>2587</v>
      </c>
      <c r="H7501" s="7" t="s">
        <v>9</v>
      </c>
      <c r="I7501" s="7" t="s">
        <v>277</v>
      </c>
      <c r="K7501" s="17" t="s">
        <v>2588</v>
      </c>
      <c r="M7501" s="14" t="s">
        <v>2589</v>
      </c>
      <c r="N7501" s="7" t="s">
        <v>939</v>
      </c>
      <c r="O7501" s="15">
        <v>5</v>
      </c>
      <c r="P7501" s="14" t="s">
        <v>6571</v>
      </c>
      <c r="Q7501" s="7" t="s">
        <v>2590</v>
      </c>
      <c r="T7501" s="7" t="s">
        <v>2591</v>
      </c>
      <c r="W7501" s="7" t="s">
        <v>973</v>
      </c>
      <c r="X7501" s="7" t="s">
        <v>973</v>
      </c>
      <c r="Y7501" s="7" t="s">
        <v>950</v>
      </c>
    </row>
    <row r="7502" spans="1:25" ht="43.2" x14ac:dyDescent="0.3">
      <c r="A7502" s="14" t="s">
        <v>1872</v>
      </c>
      <c r="B7502" s="14" t="s">
        <v>1126</v>
      </c>
      <c r="D7502" s="14" t="s">
        <v>548</v>
      </c>
      <c r="G7502" s="14" t="s">
        <v>2592</v>
      </c>
      <c r="H7502" s="7" t="s">
        <v>9</v>
      </c>
      <c r="I7502" s="7" t="s">
        <v>273</v>
      </c>
      <c r="K7502" s="17" t="s">
        <v>2593</v>
      </c>
      <c r="M7502" s="14" t="s">
        <v>2594</v>
      </c>
      <c r="N7502" s="7" t="s">
        <v>939</v>
      </c>
      <c r="O7502" s="15">
        <v>160</v>
      </c>
      <c r="P7502" s="14" t="s">
        <v>6571</v>
      </c>
      <c r="Q7502" s="7" t="s">
        <v>2595</v>
      </c>
      <c r="R7502" s="14" t="s">
        <v>2596</v>
      </c>
      <c r="W7502" s="7" t="s">
        <v>973</v>
      </c>
      <c r="X7502" s="7" t="s">
        <v>973</v>
      </c>
      <c r="Y7502" s="7" t="s">
        <v>950</v>
      </c>
    </row>
    <row r="7503" spans="1:25" ht="28.8" x14ac:dyDescent="0.3">
      <c r="A7503" s="14" t="s">
        <v>4337</v>
      </c>
      <c r="B7503" s="14" t="s">
        <v>1228</v>
      </c>
      <c r="C7503" s="14" t="s">
        <v>1069</v>
      </c>
      <c r="D7503" s="14" t="s">
        <v>548</v>
      </c>
      <c r="G7503" s="14" t="s">
        <v>4338</v>
      </c>
      <c r="H7503" s="7" t="s">
        <v>9</v>
      </c>
      <c r="I7503" s="7" t="s">
        <v>268</v>
      </c>
      <c r="K7503" s="17" t="s">
        <v>1175</v>
      </c>
      <c r="L7503" s="14" t="s">
        <v>4339</v>
      </c>
      <c r="N7503" s="7" t="s">
        <v>939</v>
      </c>
      <c r="O7503" s="15">
        <v>100</v>
      </c>
      <c r="P7503" s="14" t="s">
        <v>6571</v>
      </c>
      <c r="W7503" s="7" t="s">
        <v>973</v>
      </c>
      <c r="X7503" s="7" t="s">
        <v>973</v>
      </c>
      <c r="Y7503" s="7" t="s">
        <v>950</v>
      </c>
    </row>
    <row r="7504" spans="1:25" ht="43.2" x14ac:dyDescent="0.3">
      <c r="A7504" s="14" t="s">
        <v>1386</v>
      </c>
      <c r="B7504" s="14" t="s">
        <v>1176</v>
      </c>
      <c r="C7504" s="14" t="s">
        <v>6131</v>
      </c>
      <c r="D7504" s="14" t="s">
        <v>6132</v>
      </c>
      <c r="G7504" s="14" t="s">
        <v>6133</v>
      </c>
      <c r="H7504" s="7" t="s">
        <v>9</v>
      </c>
      <c r="I7504" s="7" t="s">
        <v>277</v>
      </c>
      <c r="K7504" s="17" t="s">
        <v>3040</v>
      </c>
      <c r="L7504" s="14" t="s">
        <v>6134</v>
      </c>
      <c r="N7504" s="7" t="s">
        <v>939</v>
      </c>
      <c r="O7504" s="15">
        <v>100</v>
      </c>
      <c r="P7504" s="14" t="s">
        <v>6571</v>
      </c>
      <c r="U7504" s="7" t="s">
        <v>6135</v>
      </c>
      <c r="W7504" s="7" t="s">
        <v>973</v>
      </c>
      <c r="X7504" s="7" t="s">
        <v>973</v>
      </c>
      <c r="Y7504" s="7" t="s">
        <v>950</v>
      </c>
    </row>
    <row r="7505" spans="1:25" ht="28.8" x14ac:dyDescent="0.3">
      <c r="A7505" s="14" t="s">
        <v>1387</v>
      </c>
      <c r="B7505" s="14" t="s">
        <v>1581</v>
      </c>
      <c r="C7505" s="14" t="s">
        <v>6792</v>
      </c>
      <c r="D7505" s="14" t="s">
        <v>548</v>
      </c>
      <c r="G7505" s="14" t="s">
        <v>6793</v>
      </c>
      <c r="H7505" s="7" t="s">
        <v>9</v>
      </c>
      <c r="I7505" s="7" t="s">
        <v>277</v>
      </c>
      <c r="K7505" s="17" t="s">
        <v>6794</v>
      </c>
      <c r="L7505" s="14" t="s">
        <v>6795</v>
      </c>
      <c r="N7505" s="7" t="s">
        <v>939</v>
      </c>
      <c r="O7505" s="15">
        <v>500</v>
      </c>
      <c r="P7505" s="14" t="s">
        <v>6571</v>
      </c>
      <c r="U7505" s="7" t="s">
        <v>6796</v>
      </c>
      <c r="W7505" s="7" t="s">
        <v>973</v>
      </c>
      <c r="X7505" s="7" t="s">
        <v>973</v>
      </c>
      <c r="Y7505" s="7" t="s">
        <v>950</v>
      </c>
    </row>
    <row r="7506" spans="1:25" ht="57.6" x14ac:dyDescent="0.3">
      <c r="A7506" s="14" t="s">
        <v>6797</v>
      </c>
      <c r="B7506" s="14" t="s">
        <v>1069</v>
      </c>
      <c r="C7506" s="14" t="s">
        <v>6798</v>
      </c>
      <c r="D7506" s="14" t="s">
        <v>548</v>
      </c>
      <c r="G7506" s="14" t="s">
        <v>6799</v>
      </c>
      <c r="H7506" s="7" t="s">
        <v>9</v>
      </c>
      <c r="I7506" s="7" t="s">
        <v>273</v>
      </c>
      <c r="K7506" s="17" t="s">
        <v>6800</v>
      </c>
      <c r="M7506" s="14" t="s">
        <v>6801</v>
      </c>
      <c r="N7506" s="7" t="s">
        <v>939</v>
      </c>
      <c r="O7506" s="15">
        <v>200</v>
      </c>
      <c r="P7506" s="14" t="s">
        <v>6571</v>
      </c>
      <c r="Q7506" s="7" t="s">
        <v>6802</v>
      </c>
      <c r="T7506" s="7" t="s">
        <v>6803</v>
      </c>
      <c r="W7506" s="7" t="s">
        <v>973</v>
      </c>
      <c r="X7506" s="7" t="s">
        <v>973</v>
      </c>
      <c r="Y7506" s="7" t="s">
        <v>950</v>
      </c>
    </row>
    <row r="7507" spans="1:25" ht="43.2" x14ac:dyDescent="0.3">
      <c r="A7507" s="14" t="s">
        <v>6804</v>
      </c>
      <c r="B7507" s="14" t="s">
        <v>1064</v>
      </c>
      <c r="C7507" s="14" t="s">
        <v>1534</v>
      </c>
      <c r="D7507" s="14" t="s">
        <v>548</v>
      </c>
      <c r="G7507" s="14" t="s">
        <v>6805</v>
      </c>
      <c r="H7507" s="7" t="s">
        <v>9</v>
      </c>
      <c r="I7507" s="7" t="s">
        <v>268</v>
      </c>
      <c r="K7507" s="17" t="s">
        <v>6806</v>
      </c>
      <c r="L7507" s="14" t="s">
        <v>6807</v>
      </c>
      <c r="N7507" s="7" t="s">
        <v>939</v>
      </c>
      <c r="O7507" s="15">
        <v>100</v>
      </c>
      <c r="P7507" s="14" t="s">
        <v>6571</v>
      </c>
      <c r="W7507" s="7" t="s">
        <v>973</v>
      </c>
      <c r="X7507" s="7" t="s">
        <v>973</v>
      </c>
      <c r="Y7507" s="7" t="s">
        <v>950</v>
      </c>
    </row>
    <row r="7508" spans="1:25" ht="28.8" x14ac:dyDescent="0.3">
      <c r="A7508" s="14" t="s">
        <v>976</v>
      </c>
      <c r="B7508" s="14" t="s">
        <v>1064</v>
      </c>
      <c r="C7508" s="14" t="s">
        <v>6808</v>
      </c>
      <c r="D7508" s="14" t="s">
        <v>548</v>
      </c>
      <c r="G7508" s="14" t="s">
        <v>6809</v>
      </c>
      <c r="H7508" s="7" t="s">
        <v>9</v>
      </c>
      <c r="I7508" s="7" t="s">
        <v>268</v>
      </c>
      <c r="K7508" s="17" t="s">
        <v>4270</v>
      </c>
      <c r="M7508" s="14" t="s">
        <v>6810</v>
      </c>
      <c r="N7508" s="7" t="s">
        <v>939</v>
      </c>
      <c r="O7508" s="15">
        <v>250</v>
      </c>
      <c r="P7508" s="14" t="s">
        <v>6571</v>
      </c>
      <c r="W7508" s="7" t="s">
        <v>973</v>
      </c>
      <c r="X7508" s="7" t="s">
        <v>973</v>
      </c>
      <c r="Y7508" s="7" t="s">
        <v>950</v>
      </c>
    </row>
    <row r="7509" spans="1:25" ht="28.8" x14ac:dyDescent="0.3">
      <c r="A7509" s="14" t="s">
        <v>976</v>
      </c>
      <c r="B7509" s="14" t="s">
        <v>980</v>
      </c>
      <c r="C7509" s="14" t="s">
        <v>2597</v>
      </c>
      <c r="D7509" s="14" t="s">
        <v>548</v>
      </c>
      <c r="G7509" s="14" t="s">
        <v>2598</v>
      </c>
      <c r="H7509" s="7" t="s">
        <v>9</v>
      </c>
      <c r="I7509" s="7" t="s">
        <v>277</v>
      </c>
      <c r="K7509" s="17" t="s">
        <v>2599</v>
      </c>
      <c r="L7509" s="14" t="s">
        <v>2600</v>
      </c>
      <c r="N7509" s="7" t="s">
        <v>939</v>
      </c>
      <c r="O7509" s="15">
        <v>100</v>
      </c>
      <c r="P7509" s="14" t="s">
        <v>6571</v>
      </c>
      <c r="U7509" s="7" t="s">
        <v>2601</v>
      </c>
      <c r="W7509" s="7" t="s">
        <v>973</v>
      </c>
      <c r="X7509" s="7" t="s">
        <v>973</v>
      </c>
      <c r="Y7509" s="7" t="s">
        <v>950</v>
      </c>
    </row>
    <row r="7510" spans="1:25" ht="28.8" x14ac:dyDescent="0.3">
      <c r="A7510" s="14" t="s">
        <v>1392</v>
      </c>
      <c r="B7510" s="14" t="s">
        <v>1003</v>
      </c>
      <c r="D7510" s="14" t="s">
        <v>548</v>
      </c>
      <c r="G7510" s="14" t="s">
        <v>4354</v>
      </c>
      <c r="H7510" s="7" t="s">
        <v>9</v>
      </c>
      <c r="I7510" s="7" t="s">
        <v>277</v>
      </c>
      <c r="K7510" s="17" t="s">
        <v>1145</v>
      </c>
      <c r="L7510" s="14" t="s">
        <v>4355</v>
      </c>
      <c r="N7510" s="7" t="s">
        <v>939</v>
      </c>
      <c r="O7510" s="15">
        <v>100</v>
      </c>
      <c r="P7510" s="14" t="s">
        <v>6571</v>
      </c>
      <c r="W7510" s="7" t="s">
        <v>973</v>
      </c>
      <c r="X7510" s="7" t="s">
        <v>973</v>
      </c>
      <c r="Y7510" s="7" t="s">
        <v>950</v>
      </c>
    </row>
    <row r="7511" spans="1:25" ht="28.8" x14ac:dyDescent="0.3">
      <c r="A7511" s="14" t="s">
        <v>1392</v>
      </c>
      <c r="B7511" s="14" t="s">
        <v>1013</v>
      </c>
      <c r="D7511" s="14" t="s">
        <v>548</v>
      </c>
      <c r="G7511" s="14" t="s">
        <v>5697</v>
      </c>
      <c r="H7511" s="7" t="s">
        <v>9</v>
      </c>
      <c r="I7511" s="7" t="s">
        <v>277</v>
      </c>
      <c r="K7511" s="17" t="s">
        <v>5698</v>
      </c>
      <c r="L7511" s="14" t="s">
        <v>5699</v>
      </c>
      <c r="N7511" s="7" t="s">
        <v>939</v>
      </c>
      <c r="O7511" s="15">
        <v>100</v>
      </c>
      <c r="P7511" s="14" t="s">
        <v>6571</v>
      </c>
      <c r="U7511" s="7" t="s">
        <v>5700</v>
      </c>
      <c r="W7511" s="7" t="s">
        <v>973</v>
      </c>
      <c r="X7511" s="7" t="s">
        <v>973</v>
      </c>
      <c r="Y7511" s="7" t="s">
        <v>950</v>
      </c>
    </row>
    <row r="7512" spans="1:25" ht="28.8" x14ac:dyDescent="0.3">
      <c r="A7512" s="14" t="s">
        <v>1392</v>
      </c>
      <c r="B7512" s="14" t="s">
        <v>1013</v>
      </c>
      <c r="D7512" s="14" t="s">
        <v>548</v>
      </c>
      <c r="G7512" s="14" t="s">
        <v>4356</v>
      </c>
      <c r="H7512" s="7" t="s">
        <v>9</v>
      </c>
      <c r="I7512" s="7" t="s">
        <v>1159</v>
      </c>
      <c r="K7512" s="17" t="s">
        <v>4357</v>
      </c>
      <c r="L7512" s="14" t="s">
        <v>4358</v>
      </c>
      <c r="N7512" s="7" t="s">
        <v>939</v>
      </c>
      <c r="O7512" s="15">
        <v>100</v>
      </c>
      <c r="P7512" s="14" t="s">
        <v>6571</v>
      </c>
      <c r="W7512" s="7" t="s">
        <v>973</v>
      </c>
      <c r="X7512" s="7" t="s">
        <v>973</v>
      </c>
      <c r="Y7512" s="7" t="s">
        <v>950</v>
      </c>
    </row>
    <row r="7513" spans="1:25" ht="28.8" x14ac:dyDescent="0.3">
      <c r="A7513" s="14" t="s">
        <v>5701</v>
      </c>
      <c r="B7513" s="14" t="s">
        <v>982</v>
      </c>
      <c r="C7513" s="14" t="s">
        <v>1074</v>
      </c>
      <c r="D7513" s="14" t="s">
        <v>548</v>
      </c>
      <c r="G7513" s="14" t="s">
        <v>5702</v>
      </c>
      <c r="H7513" s="7" t="s">
        <v>9</v>
      </c>
      <c r="I7513" s="7" t="s">
        <v>268</v>
      </c>
      <c r="K7513" s="17" t="s">
        <v>1040</v>
      </c>
      <c r="L7513" s="14" t="s">
        <v>5703</v>
      </c>
      <c r="N7513" s="7" t="s">
        <v>939</v>
      </c>
      <c r="O7513" s="15">
        <v>100</v>
      </c>
      <c r="P7513" s="14" t="s">
        <v>6571</v>
      </c>
      <c r="W7513" s="7" t="s">
        <v>973</v>
      </c>
      <c r="X7513" s="7" t="s">
        <v>973</v>
      </c>
      <c r="Y7513" s="7" t="s">
        <v>950</v>
      </c>
    </row>
    <row r="7514" spans="1:25" ht="28.8" x14ac:dyDescent="0.3">
      <c r="A7514" s="14" t="s">
        <v>6136</v>
      </c>
      <c r="B7514" s="14" t="s">
        <v>991</v>
      </c>
      <c r="C7514" s="14" t="s">
        <v>1002</v>
      </c>
      <c r="D7514" s="14" t="s">
        <v>548</v>
      </c>
      <c r="G7514" s="14" t="s">
        <v>6137</v>
      </c>
      <c r="H7514" s="7" t="s">
        <v>9</v>
      </c>
      <c r="I7514" s="7" t="s">
        <v>290</v>
      </c>
      <c r="K7514" s="17" t="s">
        <v>4472</v>
      </c>
      <c r="L7514" s="14" t="s">
        <v>6138</v>
      </c>
      <c r="N7514" s="7" t="s">
        <v>939</v>
      </c>
      <c r="O7514" s="15">
        <v>100</v>
      </c>
      <c r="P7514" s="14" t="s">
        <v>6571</v>
      </c>
      <c r="U7514" s="7" t="s">
        <v>6139</v>
      </c>
      <c r="W7514" s="7" t="s">
        <v>973</v>
      </c>
      <c r="X7514" s="7" t="s">
        <v>973</v>
      </c>
      <c r="Y7514" s="7" t="s">
        <v>950</v>
      </c>
    </row>
    <row r="7515" spans="1:25" ht="28.8" x14ac:dyDescent="0.3">
      <c r="A7515" s="14" t="s">
        <v>1396</v>
      </c>
      <c r="B7515" s="14" t="s">
        <v>991</v>
      </c>
      <c r="C7515" s="14" t="s">
        <v>2602</v>
      </c>
      <c r="D7515" s="14" t="s">
        <v>548</v>
      </c>
      <c r="G7515" s="14" t="s">
        <v>2603</v>
      </c>
      <c r="H7515" s="7" t="s">
        <v>9</v>
      </c>
      <c r="I7515" s="7" t="s">
        <v>276</v>
      </c>
      <c r="K7515" s="17" t="s">
        <v>2604</v>
      </c>
      <c r="M7515" s="14" t="s">
        <v>2605</v>
      </c>
      <c r="N7515" s="7" t="s">
        <v>939</v>
      </c>
      <c r="O7515" s="15">
        <v>100</v>
      </c>
      <c r="P7515" s="14" t="s">
        <v>6571</v>
      </c>
      <c r="W7515" s="7" t="s">
        <v>973</v>
      </c>
      <c r="X7515" s="7" t="s">
        <v>973</v>
      </c>
      <c r="Y7515" s="7" t="s">
        <v>950</v>
      </c>
    </row>
    <row r="7516" spans="1:25" ht="28.8" x14ac:dyDescent="0.3">
      <c r="A7516" s="14" t="s">
        <v>1888</v>
      </c>
      <c r="B7516" s="14" t="s">
        <v>1827</v>
      </c>
      <c r="D7516" s="14" t="s">
        <v>548</v>
      </c>
      <c r="G7516" s="14" t="s">
        <v>2606</v>
      </c>
      <c r="H7516" s="7" t="s">
        <v>9</v>
      </c>
      <c r="I7516" s="7" t="s">
        <v>277</v>
      </c>
      <c r="K7516" s="17" t="s">
        <v>1105</v>
      </c>
      <c r="L7516" s="14" t="s">
        <v>2607</v>
      </c>
      <c r="N7516" s="7" t="s">
        <v>939</v>
      </c>
      <c r="O7516" s="15">
        <v>100</v>
      </c>
      <c r="P7516" s="14" t="s">
        <v>6571</v>
      </c>
      <c r="W7516" s="7" t="s">
        <v>973</v>
      </c>
      <c r="X7516" s="7" t="s">
        <v>973</v>
      </c>
      <c r="Y7516" s="7" t="s">
        <v>950</v>
      </c>
    </row>
    <row r="7517" spans="1:25" ht="43.2" x14ac:dyDescent="0.3">
      <c r="A7517" s="14" t="s">
        <v>1400</v>
      </c>
      <c r="B7517" s="14" t="s">
        <v>1116</v>
      </c>
      <c r="D7517" s="14" t="s">
        <v>548</v>
      </c>
      <c r="G7517" s="14" t="s">
        <v>2608</v>
      </c>
      <c r="H7517" s="7" t="s">
        <v>9</v>
      </c>
      <c r="I7517" s="7" t="s">
        <v>277</v>
      </c>
      <c r="K7517" s="17" t="s">
        <v>2086</v>
      </c>
      <c r="L7517" s="14" t="s">
        <v>2609</v>
      </c>
      <c r="N7517" s="7" t="s">
        <v>939</v>
      </c>
      <c r="O7517" s="15">
        <v>200</v>
      </c>
      <c r="P7517" s="14" t="s">
        <v>6571</v>
      </c>
      <c r="W7517" s="7" t="s">
        <v>973</v>
      </c>
      <c r="X7517" s="7" t="s">
        <v>973</v>
      </c>
      <c r="Y7517" s="7" t="s">
        <v>950</v>
      </c>
    </row>
    <row r="7518" spans="1:25" ht="43.2" x14ac:dyDescent="0.3">
      <c r="A7518" s="14" t="s">
        <v>6811</v>
      </c>
      <c r="B7518" s="14" t="s">
        <v>1110</v>
      </c>
      <c r="C7518" s="14" t="s">
        <v>6812</v>
      </c>
      <c r="D7518" s="14" t="s">
        <v>548</v>
      </c>
      <c r="G7518" s="14" t="s">
        <v>6813</v>
      </c>
      <c r="H7518" s="7" t="s">
        <v>9</v>
      </c>
      <c r="I7518" s="7" t="s">
        <v>267</v>
      </c>
      <c r="K7518" s="17" t="s">
        <v>6814</v>
      </c>
      <c r="M7518" s="14" t="s">
        <v>6815</v>
      </c>
      <c r="N7518" s="7" t="s">
        <v>939</v>
      </c>
      <c r="O7518" s="15">
        <v>25</v>
      </c>
      <c r="P7518" s="14" t="s">
        <v>6571</v>
      </c>
      <c r="W7518" s="7" t="s">
        <v>973</v>
      </c>
      <c r="X7518" s="7" t="s">
        <v>973</v>
      </c>
      <c r="Y7518" s="7" t="s">
        <v>950</v>
      </c>
    </row>
    <row r="7519" spans="1:25" ht="28.8" x14ac:dyDescent="0.3">
      <c r="A7519" s="14" t="s">
        <v>2610</v>
      </c>
      <c r="B7519" s="14" t="s">
        <v>1064</v>
      </c>
      <c r="C7519" s="14" t="s">
        <v>2611</v>
      </c>
      <c r="D7519" s="14" t="s">
        <v>548</v>
      </c>
      <c r="G7519" s="14" t="s">
        <v>2612</v>
      </c>
      <c r="H7519" s="7" t="s">
        <v>9</v>
      </c>
      <c r="I7519" s="7" t="s">
        <v>268</v>
      </c>
      <c r="K7519" s="17" t="s">
        <v>2613</v>
      </c>
      <c r="L7519" s="14" t="s">
        <v>2614</v>
      </c>
      <c r="N7519" s="7" t="s">
        <v>939</v>
      </c>
      <c r="O7519" s="15">
        <v>100</v>
      </c>
      <c r="P7519" s="14" t="s">
        <v>6571</v>
      </c>
      <c r="W7519" s="7" t="s">
        <v>973</v>
      </c>
      <c r="X7519" s="7" t="s">
        <v>973</v>
      </c>
      <c r="Y7519" s="7" t="s">
        <v>950</v>
      </c>
    </row>
    <row r="7520" spans="1:25" ht="28.8" x14ac:dyDescent="0.3">
      <c r="A7520" s="14" t="s">
        <v>6816</v>
      </c>
      <c r="B7520" s="14" t="s">
        <v>6817</v>
      </c>
      <c r="C7520" s="14" t="s">
        <v>5458</v>
      </c>
      <c r="D7520" s="14" t="s">
        <v>548</v>
      </c>
      <c r="G7520" s="14" t="s">
        <v>6818</v>
      </c>
      <c r="H7520" s="7" t="s">
        <v>9</v>
      </c>
      <c r="I7520" s="7" t="s">
        <v>277</v>
      </c>
      <c r="K7520" s="17" t="s">
        <v>2052</v>
      </c>
      <c r="L7520" s="14" t="s">
        <v>6819</v>
      </c>
      <c r="N7520" s="7" t="s">
        <v>939</v>
      </c>
      <c r="O7520" s="15">
        <v>100</v>
      </c>
      <c r="P7520" s="14" t="s">
        <v>6571</v>
      </c>
      <c r="U7520" s="7" t="s">
        <v>6820</v>
      </c>
      <c r="W7520" s="7" t="s">
        <v>973</v>
      </c>
      <c r="X7520" s="7" t="s">
        <v>973</v>
      </c>
      <c r="Y7520" s="7" t="s">
        <v>950</v>
      </c>
    </row>
    <row r="7521" spans="1:25" ht="43.2" x14ac:dyDescent="0.3">
      <c r="A7521" s="14" t="s">
        <v>1402</v>
      </c>
      <c r="B7521" s="14" t="s">
        <v>1252</v>
      </c>
      <c r="C7521" s="14" t="s">
        <v>1074</v>
      </c>
      <c r="D7521" s="14" t="s">
        <v>548</v>
      </c>
      <c r="G7521" s="14" t="s">
        <v>2615</v>
      </c>
      <c r="H7521" s="7" t="s">
        <v>9</v>
      </c>
      <c r="I7521" s="7" t="s">
        <v>268</v>
      </c>
      <c r="K7521" s="17" t="s">
        <v>2616</v>
      </c>
      <c r="L7521" s="14" t="s">
        <v>2617</v>
      </c>
      <c r="N7521" s="7" t="s">
        <v>939</v>
      </c>
      <c r="O7521" s="15">
        <v>100</v>
      </c>
      <c r="P7521" s="14" t="s">
        <v>6571</v>
      </c>
      <c r="W7521" s="7" t="s">
        <v>973</v>
      </c>
      <c r="X7521" s="7" t="s">
        <v>973</v>
      </c>
      <c r="Y7521" s="7" t="s">
        <v>950</v>
      </c>
    </row>
    <row r="7522" spans="1:25" ht="57.6" x14ac:dyDescent="0.3">
      <c r="A7522" s="14" t="s">
        <v>1402</v>
      </c>
      <c r="B7522" s="14" t="s">
        <v>2618</v>
      </c>
      <c r="C7522" s="14" t="s">
        <v>1469</v>
      </c>
      <c r="D7522" s="14" t="s">
        <v>2619</v>
      </c>
      <c r="G7522" s="14" t="s">
        <v>2620</v>
      </c>
      <c r="H7522" s="7" t="s">
        <v>9</v>
      </c>
      <c r="I7522" s="7" t="s">
        <v>268</v>
      </c>
      <c r="K7522" s="17" t="s">
        <v>1167</v>
      </c>
      <c r="M7522" s="14" t="s">
        <v>2621</v>
      </c>
      <c r="N7522" s="7" t="s">
        <v>939</v>
      </c>
      <c r="O7522" s="15">
        <v>1</v>
      </c>
      <c r="P7522" s="14" t="s">
        <v>6571</v>
      </c>
      <c r="Q7522" s="7" t="s">
        <v>2622</v>
      </c>
      <c r="W7522" s="7" t="s">
        <v>973</v>
      </c>
      <c r="X7522" s="7" t="s">
        <v>973</v>
      </c>
      <c r="Y7522" s="7" t="s">
        <v>950</v>
      </c>
    </row>
    <row r="7523" spans="1:25" ht="28.8" x14ac:dyDescent="0.3">
      <c r="A7523" s="14" t="s">
        <v>1402</v>
      </c>
      <c r="B7523" s="14" t="s">
        <v>1137</v>
      </c>
      <c r="C7523" s="14" t="s">
        <v>1024</v>
      </c>
      <c r="D7523" s="14" t="s">
        <v>548</v>
      </c>
      <c r="G7523" s="14" t="s">
        <v>2623</v>
      </c>
      <c r="H7523" s="7" t="s">
        <v>9</v>
      </c>
      <c r="I7523" s="7" t="s">
        <v>271</v>
      </c>
      <c r="J7523" s="7" t="s">
        <v>473</v>
      </c>
      <c r="L7523" s="14" t="s">
        <v>2624</v>
      </c>
      <c r="N7523" s="7" t="s">
        <v>939</v>
      </c>
      <c r="O7523" s="15">
        <v>100</v>
      </c>
      <c r="P7523" s="14" t="s">
        <v>6571</v>
      </c>
      <c r="W7523" s="7" t="s">
        <v>973</v>
      </c>
      <c r="X7523" s="7" t="s">
        <v>973</v>
      </c>
      <c r="Y7523" s="7" t="s">
        <v>950</v>
      </c>
    </row>
    <row r="7524" spans="1:25" ht="43.2" x14ac:dyDescent="0.3">
      <c r="A7524" s="14" t="s">
        <v>2625</v>
      </c>
      <c r="B7524" s="14" t="s">
        <v>2626</v>
      </c>
      <c r="C7524" s="14" t="s">
        <v>2627</v>
      </c>
      <c r="D7524" s="14" t="s">
        <v>548</v>
      </c>
      <c r="G7524" s="14" t="s">
        <v>2628</v>
      </c>
      <c r="H7524" s="7" t="s">
        <v>9</v>
      </c>
      <c r="I7524" s="7" t="s">
        <v>1159</v>
      </c>
      <c r="K7524" s="17" t="s">
        <v>2629</v>
      </c>
      <c r="M7524" s="14" t="s">
        <v>2630</v>
      </c>
      <c r="N7524" s="7" t="s">
        <v>939</v>
      </c>
      <c r="O7524" s="15">
        <v>200</v>
      </c>
      <c r="P7524" s="14" t="s">
        <v>6571</v>
      </c>
      <c r="W7524" s="7" t="s">
        <v>973</v>
      </c>
      <c r="X7524" s="7" t="s">
        <v>973</v>
      </c>
      <c r="Y7524" s="7" t="s">
        <v>950</v>
      </c>
    </row>
    <row r="7525" spans="1:25" ht="28.8" x14ac:dyDescent="0.3">
      <c r="A7525" s="14" t="s">
        <v>4363</v>
      </c>
      <c r="B7525" s="14" t="s">
        <v>2008</v>
      </c>
      <c r="C7525" s="14" t="s">
        <v>1074</v>
      </c>
      <c r="D7525" s="14" t="s">
        <v>2008</v>
      </c>
      <c r="G7525" s="14" t="s">
        <v>4364</v>
      </c>
      <c r="H7525" s="7" t="s">
        <v>9</v>
      </c>
      <c r="I7525" s="7" t="s">
        <v>268</v>
      </c>
      <c r="K7525" s="17" t="s">
        <v>4365</v>
      </c>
      <c r="L7525" s="14" t="s">
        <v>4366</v>
      </c>
      <c r="N7525" s="7" t="s">
        <v>939</v>
      </c>
      <c r="O7525" s="15">
        <v>100</v>
      </c>
      <c r="P7525" s="14" t="s">
        <v>6571</v>
      </c>
      <c r="W7525" s="7" t="s">
        <v>973</v>
      </c>
      <c r="X7525" s="7" t="s">
        <v>973</v>
      </c>
      <c r="Y7525" s="7" t="s">
        <v>950</v>
      </c>
    </row>
    <row r="7526" spans="1:25" ht="28.8" x14ac:dyDescent="0.3">
      <c r="A7526" s="14" t="s">
        <v>1992</v>
      </c>
      <c r="B7526" s="14" t="s">
        <v>1722</v>
      </c>
      <c r="C7526" s="14" t="s">
        <v>5704</v>
      </c>
      <c r="D7526" s="14" t="s">
        <v>548</v>
      </c>
      <c r="G7526" s="14" t="s">
        <v>5705</v>
      </c>
      <c r="H7526" s="7" t="s">
        <v>9</v>
      </c>
      <c r="I7526" s="7" t="s">
        <v>268</v>
      </c>
      <c r="J7526" s="7" t="s">
        <v>429</v>
      </c>
      <c r="L7526" s="14" t="s">
        <v>5706</v>
      </c>
      <c r="N7526" s="7" t="s">
        <v>939</v>
      </c>
      <c r="O7526" s="15">
        <v>100</v>
      </c>
      <c r="P7526" s="14" t="s">
        <v>6571</v>
      </c>
      <c r="W7526" s="7" t="s">
        <v>973</v>
      </c>
      <c r="X7526" s="7" t="s">
        <v>973</v>
      </c>
      <c r="Y7526" s="7" t="s">
        <v>950</v>
      </c>
    </row>
    <row r="7527" spans="1:25" ht="28.8" x14ac:dyDescent="0.3">
      <c r="A7527" s="14" t="s">
        <v>1406</v>
      </c>
      <c r="B7527" s="14" t="s">
        <v>1031</v>
      </c>
      <c r="D7527" s="14" t="s">
        <v>6821</v>
      </c>
      <c r="G7527" s="14" t="s">
        <v>6822</v>
      </c>
      <c r="H7527" s="7" t="s">
        <v>9</v>
      </c>
      <c r="I7527" s="7" t="s">
        <v>266</v>
      </c>
      <c r="K7527" s="17" t="s">
        <v>5743</v>
      </c>
      <c r="M7527" s="14" t="s">
        <v>6823</v>
      </c>
      <c r="N7527" s="7" t="s">
        <v>939</v>
      </c>
      <c r="O7527" s="15">
        <v>1000</v>
      </c>
      <c r="P7527" s="14" t="s">
        <v>6571</v>
      </c>
      <c r="Q7527" s="7" t="s">
        <v>6824</v>
      </c>
      <c r="R7527" s="14" t="s">
        <v>6825</v>
      </c>
      <c r="T7527" s="7" t="s">
        <v>6826</v>
      </c>
      <c r="W7527" s="7" t="s">
        <v>973</v>
      </c>
      <c r="X7527" s="7" t="s">
        <v>973</v>
      </c>
      <c r="Y7527" s="7" t="s">
        <v>950</v>
      </c>
    </row>
    <row r="7528" spans="1:25" ht="28.8" x14ac:dyDescent="0.3">
      <c r="A7528" s="14" t="s">
        <v>5707</v>
      </c>
      <c r="B7528" s="14" t="s">
        <v>1069</v>
      </c>
      <c r="C7528" s="14" t="s">
        <v>1041</v>
      </c>
      <c r="D7528" s="14" t="s">
        <v>548</v>
      </c>
      <c r="G7528" s="14" t="s">
        <v>5708</v>
      </c>
      <c r="H7528" s="7" t="s">
        <v>9</v>
      </c>
      <c r="I7528" s="7" t="s">
        <v>268</v>
      </c>
      <c r="K7528" s="17" t="s">
        <v>2146</v>
      </c>
      <c r="L7528" s="14" t="s">
        <v>5709</v>
      </c>
      <c r="N7528" s="7" t="s">
        <v>939</v>
      </c>
      <c r="O7528" s="15">
        <v>100</v>
      </c>
      <c r="P7528" s="14" t="s">
        <v>6571</v>
      </c>
      <c r="W7528" s="7" t="s">
        <v>973</v>
      </c>
      <c r="X7528" s="7" t="s">
        <v>973</v>
      </c>
      <c r="Y7528" s="7" t="s">
        <v>950</v>
      </c>
    </row>
    <row r="7529" spans="1:25" ht="28.8" x14ac:dyDescent="0.3">
      <c r="A7529" s="14" t="s">
        <v>2631</v>
      </c>
      <c r="B7529" s="14" t="s">
        <v>991</v>
      </c>
      <c r="C7529" s="14" t="s">
        <v>1003</v>
      </c>
      <c r="D7529" s="14" t="s">
        <v>548</v>
      </c>
      <c r="G7529" s="14" t="s">
        <v>2632</v>
      </c>
      <c r="H7529" s="7" t="s">
        <v>9</v>
      </c>
      <c r="I7529" s="7" t="s">
        <v>292</v>
      </c>
      <c r="K7529" s="17" t="s">
        <v>2048</v>
      </c>
      <c r="L7529" s="14" t="s">
        <v>2633</v>
      </c>
      <c r="N7529" s="7" t="s">
        <v>939</v>
      </c>
      <c r="O7529" s="15">
        <v>100</v>
      </c>
      <c r="P7529" s="14" t="s">
        <v>6571</v>
      </c>
      <c r="W7529" s="7" t="s">
        <v>973</v>
      </c>
      <c r="X7529" s="7" t="s">
        <v>973</v>
      </c>
      <c r="Y7529" s="7" t="s">
        <v>950</v>
      </c>
    </row>
    <row r="7530" spans="1:25" ht="28.8" x14ac:dyDescent="0.3">
      <c r="A7530" s="14" t="s">
        <v>1579</v>
      </c>
      <c r="B7530" s="14" t="s">
        <v>5710</v>
      </c>
      <c r="C7530" s="14" t="s">
        <v>1013</v>
      </c>
      <c r="D7530" s="14" t="s">
        <v>5710</v>
      </c>
      <c r="G7530" s="14" t="s">
        <v>5711</v>
      </c>
      <c r="H7530" s="7" t="s">
        <v>9</v>
      </c>
      <c r="I7530" s="7" t="s">
        <v>268</v>
      </c>
      <c r="K7530" s="17" t="s">
        <v>3100</v>
      </c>
      <c r="M7530" s="14" t="s">
        <v>5712</v>
      </c>
      <c r="N7530" s="7" t="s">
        <v>939</v>
      </c>
      <c r="O7530" s="15">
        <v>100</v>
      </c>
      <c r="P7530" s="14" t="s">
        <v>6571</v>
      </c>
      <c r="Q7530" s="7" t="s">
        <v>5713</v>
      </c>
      <c r="R7530" s="14" t="s">
        <v>5714</v>
      </c>
      <c r="T7530" s="7" t="s">
        <v>5715</v>
      </c>
      <c r="W7530" s="7" t="s">
        <v>973</v>
      </c>
      <c r="X7530" s="7" t="s">
        <v>973</v>
      </c>
      <c r="Y7530" s="7" t="s">
        <v>950</v>
      </c>
    </row>
    <row r="7531" spans="1:25" ht="28.8" x14ac:dyDescent="0.3">
      <c r="A7531" s="14" t="s">
        <v>1411</v>
      </c>
      <c r="B7531" s="14" t="s">
        <v>1154</v>
      </c>
      <c r="D7531" s="14" t="s">
        <v>548</v>
      </c>
      <c r="G7531" s="14" t="s">
        <v>3014</v>
      </c>
      <c r="H7531" s="7" t="s">
        <v>9</v>
      </c>
      <c r="I7531" s="7" t="s">
        <v>277</v>
      </c>
      <c r="K7531" s="17" t="s">
        <v>2188</v>
      </c>
      <c r="L7531" s="14" t="s">
        <v>4367</v>
      </c>
      <c r="N7531" s="7" t="s">
        <v>939</v>
      </c>
      <c r="O7531" s="15">
        <v>100</v>
      </c>
      <c r="P7531" s="14" t="s">
        <v>6571</v>
      </c>
      <c r="W7531" s="7" t="s">
        <v>973</v>
      </c>
      <c r="X7531" s="7" t="s">
        <v>973</v>
      </c>
      <c r="Y7531" s="7" t="s">
        <v>950</v>
      </c>
    </row>
    <row r="7532" spans="1:25" ht="43.2" x14ac:dyDescent="0.3">
      <c r="A7532" s="14" t="s">
        <v>2634</v>
      </c>
      <c r="B7532" s="14" t="s">
        <v>1205</v>
      </c>
      <c r="C7532" s="14" t="s">
        <v>1013</v>
      </c>
      <c r="D7532" s="14" t="s">
        <v>548</v>
      </c>
      <c r="G7532" s="14" t="s">
        <v>2635</v>
      </c>
      <c r="H7532" s="7" t="s">
        <v>9</v>
      </c>
      <c r="I7532" s="7" t="s">
        <v>268</v>
      </c>
      <c r="K7532" s="17" t="s">
        <v>1113</v>
      </c>
      <c r="L7532" s="14" t="s">
        <v>2636</v>
      </c>
      <c r="N7532" s="7" t="s">
        <v>939</v>
      </c>
      <c r="O7532" s="15">
        <v>100</v>
      </c>
      <c r="P7532" s="14" t="s">
        <v>6571</v>
      </c>
      <c r="W7532" s="7" t="s">
        <v>973</v>
      </c>
      <c r="X7532" s="7" t="s">
        <v>973</v>
      </c>
      <c r="Y7532" s="7" t="s">
        <v>950</v>
      </c>
    </row>
    <row r="7533" spans="1:25" ht="43.2" x14ac:dyDescent="0.3">
      <c r="A7533" s="14" t="s">
        <v>1123</v>
      </c>
      <c r="B7533" s="14" t="s">
        <v>1276</v>
      </c>
      <c r="C7533" s="14" t="s">
        <v>1018</v>
      </c>
      <c r="D7533" s="14" t="s">
        <v>548</v>
      </c>
      <c r="G7533" s="14" t="s">
        <v>2637</v>
      </c>
      <c r="H7533" s="7" t="s">
        <v>9</v>
      </c>
      <c r="I7533" s="7" t="s">
        <v>268</v>
      </c>
      <c r="J7533" s="7" t="s">
        <v>413</v>
      </c>
      <c r="L7533" s="14" t="s">
        <v>2638</v>
      </c>
      <c r="N7533" s="7" t="s">
        <v>939</v>
      </c>
      <c r="O7533" s="15">
        <v>100</v>
      </c>
      <c r="P7533" s="14" t="s">
        <v>6571</v>
      </c>
      <c r="U7533" s="7" t="s">
        <v>2639</v>
      </c>
      <c r="W7533" s="7" t="s">
        <v>973</v>
      </c>
      <c r="X7533" s="7" t="s">
        <v>973</v>
      </c>
      <c r="Y7533" s="7" t="s">
        <v>950</v>
      </c>
    </row>
    <row r="7534" spans="1:25" ht="43.2" x14ac:dyDescent="0.3">
      <c r="A7534" s="14" t="s">
        <v>1416</v>
      </c>
      <c r="B7534" s="14" t="s">
        <v>2640</v>
      </c>
      <c r="D7534" s="14" t="s">
        <v>548</v>
      </c>
      <c r="G7534" s="14" t="s">
        <v>2641</v>
      </c>
      <c r="H7534" s="7" t="s">
        <v>9</v>
      </c>
      <c r="I7534" s="7" t="s">
        <v>277</v>
      </c>
      <c r="K7534" s="17" t="s">
        <v>2642</v>
      </c>
      <c r="L7534" s="14" t="s">
        <v>2643</v>
      </c>
      <c r="N7534" s="7" t="s">
        <v>939</v>
      </c>
      <c r="O7534" s="15">
        <v>100</v>
      </c>
      <c r="P7534" s="14" t="s">
        <v>6571</v>
      </c>
      <c r="W7534" s="7" t="s">
        <v>973</v>
      </c>
      <c r="X7534" s="7" t="s">
        <v>973</v>
      </c>
      <c r="Y7534" s="7" t="s">
        <v>950</v>
      </c>
    </row>
    <row r="7535" spans="1:25" ht="57.6" x14ac:dyDescent="0.3">
      <c r="A7535" s="14" t="s">
        <v>2644</v>
      </c>
      <c r="B7535" s="14" t="s">
        <v>1205</v>
      </c>
      <c r="C7535" s="14" t="s">
        <v>1140</v>
      </c>
      <c r="D7535" s="14" t="s">
        <v>1562</v>
      </c>
      <c r="G7535" s="14" t="s">
        <v>2645</v>
      </c>
      <c r="H7535" s="7" t="s">
        <v>9</v>
      </c>
      <c r="I7535" s="7" t="s">
        <v>277</v>
      </c>
      <c r="K7535" s="17" t="s">
        <v>1190</v>
      </c>
      <c r="L7535" s="14" t="s">
        <v>2646</v>
      </c>
      <c r="N7535" s="7" t="s">
        <v>939</v>
      </c>
      <c r="O7535" s="15">
        <v>200</v>
      </c>
      <c r="P7535" s="14" t="s">
        <v>6571</v>
      </c>
      <c r="U7535" s="7" t="s">
        <v>2647</v>
      </c>
      <c r="W7535" s="7" t="s">
        <v>973</v>
      </c>
      <c r="X7535" s="7" t="s">
        <v>973</v>
      </c>
      <c r="Y7535" s="7" t="s">
        <v>950</v>
      </c>
    </row>
    <row r="7536" spans="1:25" ht="28.8" x14ac:dyDescent="0.3">
      <c r="A7536" s="14" t="s">
        <v>1418</v>
      </c>
      <c r="B7536" s="14" t="s">
        <v>6827</v>
      </c>
      <c r="C7536" s="14" t="s">
        <v>1098</v>
      </c>
      <c r="D7536" s="14" t="s">
        <v>548</v>
      </c>
      <c r="G7536" s="14" t="s">
        <v>6828</v>
      </c>
      <c r="H7536" s="7" t="s">
        <v>9</v>
      </c>
      <c r="I7536" s="7" t="s">
        <v>268</v>
      </c>
      <c r="K7536" s="17" t="s">
        <v>1220</v>
      </c>
      <c r="L7536" s="14" t="s">
        <v>6829</v>
      </c>
      <c r="N7536" s="7" t="s">
        <v>939</v>
      </c>
      <c r="O7536" s="15">
        <v>100</v>
      </c>
      <c r="P7536" s="14" t="s">
        <v>6571</v>
      </c>
      <c r="W7536" s="7" t="s">
        <v>973</v>
      </c>
      <c r="X7536" s="7" t="s">
        <v>973</v>
      </c>
      <c r="Y7536" s="7" t="s">
        <v>950</v>
      </c>
    </row>
    <row r="7537" spans="1:25" ht="43.2" x14ac:dyDescent="0.3">
      <c r="A7537" s="14" t="s">
        <v>1418</v>
      </c>
      <c r="B7537" s="14" t="s">
        <v>1036</v>
      </c>
      <c r="C7537" s="14" t="s">
        <v>1150</v>
      </c>
      <c r="D7537" s="14" t="s">
        <v>548</v>
      </c>
      <c r="G7537" s="14" t="s">
        <v>2648</v>
      </c>
      <c r="H7537" s="7" t="s">
        <v>9</v>
      </c>
      <c r="I7537" s="7" t="s">
        <v>268</v>
      </c>
      <c r="K7537" s="17" t="s">
        <v>2649</v>
      </c>
      <c r="L7537" s="14" t="s">
        <v>2650</v>
      </c>
      <c r="N7537" s="7" t="s">
        <v>939</v>
      </c>
      <c r="O7537" s="15">
        <v>100</v>
      </c>
      <c r="P7537" s="14" t="s">
        <v>6571</v>
      </c>
      <c r="W7537" s="7" t="s">
        <v>973</v>
      </c>
      <c r="X7537" s="7" t="s">
        <v>973</v>
      </c>
      <c r="Y7537" s="7" t="s">
        <v>950</v>
      </c>
    </row>
    <row r="7538" spans="1:25" ht="43.2" x14ac:dyDescent="0.3">
      <c r="A7538" s="14" t="s">
        <v>5356</v>
      </c>
      <c r="B7538" s="14" t="s">
        <v>1873</v>
      </c>
      <c r="C7538" s="14" t="s">
        <v>1013</v>
      </c>
      <c r="D7538" s="14" t="s">
        <v>548</v>
      </c>
      <c r="G7538" s="14" t="s">
        <v>6407</v>
      </c>
      <c r="H7538" s="7" t="s">
        <v>9</v>
      </c>
      <c r="I7538" s="7" t="s">
        <v>268</v>
      </c>
      <c r="K7538" s="17" t="s">
        <v>1042</v>
      </c>
      <c r="L7538" s="14" t="s">
        <v>6408</v>
      </c>
      <c r="N7538" s="7" t="s">
        <v>939</v>
      </c>
      <c r="O7538" s="15">
        <v>100</v>
      </c>
      <c r="P7538" s="14" t="s">
        <v>6571</v>
      </c>
      <c r="W7538" s="7" t="s">
        <v>973</v>
      </c>
      <c r="X7538" s="7" t="s">
        <v>973</v>
      </c>
      <c r="Y7538" s="7" t="s">
        <v>950</v>
      </c>
    </row>
    <row r="7539" spans="1:25" ht="28.8" x14ac:dyDescent="0.3">
      <c r="A7539" s="14" t="s">
        <v>4374</v>
      </c>
      <c r="B7539" s="14" t="s">
        <v>4375</v>
      </c>
      <c r="C7539" s="14" t="s">
        <v>4376</v>
      </c>
      <c r="D7539" s="14" t="s">
        <v>548</v>
      </c>
      <c r="G7539" s="14" t="s">
        <v>4377</v>
      </c>
      <c r="H7539" s="7" t="s">
        <v>9</v>
      </c>
      <c r="I7539" s="7" t="s">
        <v>273</v>
      </c>
      <c r="K7539" s="17" t="s">
        <v>2258</v>
      </c>
      <c r="M7539" s="14" t="s">
        <v>4378</v>
      </c>
      <c r="N7539" s="7" t="s">
        <v>939</v>
      </c>
      <c r="O7539" s="15">
        <v>25</v>
      </c>
      <c r="P7539" s="14" t="s">
        <v>6571</v>
      </c>
      <c r="W7539" s="7" t="s">
        <v>973</v>
      </c>
      <c r="X7539" s="7" t="s">
        <v>973</v>
      </c>
      <c r="Y7539" s="7" t="s">
        <v>950</v>
      </c>
    </row>
    <row r="7540" spans="1:25" ht="28.8" x14ac:dyDescent="0.3">
      <c r="A7540" s="14" t="s">
        <v>4390</v>
      </c>
      <c r="B7540" s="14" t="s">
        <v>1017</v>
      </c>
      <c r="D7540" s="14" t="s">
        <v>548</v>
      </c>
      <c r="G7540" s="14" t="s">
        <v>3409</v>
      </c>
      <c r="H7540" s="7" t="s">
        <v>9</v>
      </c>
      <c r="I7540" s="7" t="s">
        <v>266</v>
      </c>
      <c r="K7540" s="17" t="s">
        <v>1249</v>
      </c>
      <c r="L7540" s="14" t="s">
        <v>4391</v>
      </c>
      <c r="N7540" s="7" t="s">
        <v>939</v>
      </c>
      <c r="O7540" s="15">
        <v>100</v>
      </c>
      <c r="P7540" s="14" t="s">
        <v>6571</v>
      </c>
      <c r="W7540" s="7" t="s">
        <v>973</v>
      </c>
      <c r="X7540" s="7" t="s">
        <v>973</v>
      </c>
      <c r="Y7540" s="7" t="s">
        <v>950</v>
      </c>
    </row>
    <row r="7541" spans="1:25" ht="28.8" x14ac:dyDescent="0.3">
      <c r="A7541" s="14" t="s">
        <v>1420</v>
      </c>
      <c r="B7541" s="14" t="s">
        <v>1551</v>
      </c>
      <c r="C7541" s="14" t="s">
        <v>1154</v>
      </c>
      <c r="D7541" s="14" t="s">
        <v>548</v>
      </c>
      <c r="G7541" s="14" t="s">
        <v>6140</v>
      </c>
      <c r="H7541" s="7" t="s">
        <v>9</v>
      </c>
      <c r="I7541" s="7" t="s">
        <v>277</v>
      </c>
      <c r="K7541" s="17" t="s">
        <v>2052</v>
      </c>
      <c r="L7541" s="14" t="s">
        <v>6141</v>
      </c>
      <c r="N7541" s="7" t="s">
        <v>939</v>
      </c>
      <c r="O7541" s="15">
        <v>100</v>
      </c>
      <c r="P7541" s="14" t="s">
        <v>6571</v>
      </c>
      <c r="W7541" s="7" t="s">
        <v>973</v>
      </c>
      <c r="X7541" s="7" t="s">
        <v>973</v>
      </c>
      <c r="Y7541" s="7" t="s">
        <v>950</v>
      </c>
    </row>
    <row r="7542" spans="1:25" ht="43.2" x14ac:dyDescent="0.3">
      <c r="A7542" s="14" t="s">
        <v>2651</v>
      </c>
      <c r="B7542" s="14" t="s">
        <v>1212</v>
      </c>
      <c r="C7542" s="14" t="s">
        <v>1378</v>
      </c>
      <c r="D7542" s="14" t="s">
        <v>548</v>
      </c>
      <c r="G7542" s="14" t="s">
        <v>2652</v>
      </c>
      <c r="H7542" s="7" t="s">
        <v>9</v>
      </c>
      <c r="I7542" s="7" t="s">
        <v>277</v>
      </c>
      <c r="K7542" s="17" t="s">
        <v>1130</v>
      </c>
      <c r="L7542" s="14" t="s">
        <v>2653</v>
      </c>
      <c r="N7542" s="7" t="s">
        <v>939</v>
      </c>
      <c r="O7542" s="15">
        <v>100</v>
      </c>
      <c r="P7542" s="14" t="s">
        <v>6571</v>
      </c>
      <c r="U7542" s="7" t="s">
        <v>2654</v>
      </c>
      <c r="W7542" s="7" t="s">
        <v>973</v>
      </c>
      <c r="X7542" s="7" t="s">
        <v>973</v>
      </c>
      <c r="Y7542" s="7" t="s">
        <v>950</v>
      </c>
    </row>
    <row r="7543" spans="1:25" ht="28.8" x14ac:dyDescent="0.3">
      <c r="A7543" s="14" t="s">
        <v>1225</v>
      </c>
      <c r="B7543" s="14" t="s">
        <v>4392</v>
      </c>
      <c r="C7543" s="14" t="s">
        <v>1013</v>
      </c>
      <c r="D7543" s="14" t="s">
        <v>548</v>
      </c>
      <c r="G7543" s="14" t="s">
        <v>4393</v>
      </c>
      <c r="H7543" s="7" t="s">
        <v>9</v>
      </c>
      <c r="I7543" s="7" t="s">
        <v>268</v>
      </c>
      <c r="K7543" s="17" t="s">
        <v>4394</v>
      </c>
      <c r="L7543" s="14" t="s">
        <v>4395</v>
      </c>
      <c r="N7543" s="7" t="s">
        <v>939</v>
      </c>
      <c r="O7543" s="15">
        <v>100</v>
      </c>
      <c r="P7543" s="14" t="s">
        <v>6571</v>
      </c>
      <c r="U7543" s="7" t="s">
        <v>4396</v>
      </c>
      <c r="W7543" s="7" t="s">
        <v>973</v>
      </c>
      <c r="X7543" s="7" t="s">
        <v>973</v>
      </c>
      <c r="Y7543" s="7" t="s">
        <v>950</v>
      </c>
    </row>
    <row r="7544" spans="1:25" ht="28.8" x14ac:dyDescent="0.3">
      <c r="A7544" s="14" t="s">
        <v>1422</v>
      </c>
      <c r="B7544" s="14" t="s">
        <v>1328</v>
      </c>
      <c r="D7544" s="14" t="s">
        <v>548</v>
      </c>
      <c r="G7544" s="14" t="s">
        <v>2078</v>
      </c>
      <c r="H7544" s="7" t="s">
        <v>9</v>
      </c>
      <c r="I7544" s="7" t="s">
        <v>292</v>
      </c>
      <c r="J7544" s="7" t="s">
        <v>900</v>
      </c>
      <c r="L7544" s="14" t="s">
        <v>2655</v>
      </c>
      <c r="N7544" s="7" t="s">
        <v>939</v>
      </c>
      <c r="O7544" s="15">
        <v>100</v>
      </c>
      <c r="P7544" s="14" t="s">
        <v>6571</v>
      </c>
      <c r="U7544" s="7" t="s">
        <v>2656</v>
      </c>
      <c r="W7544" s="7" t="s">
        <v>973</v>
      </c>
      <c r="X7544" s="7" t="s">
        <v>973</v>
      </c>
      <c r="Y7544" s="7" t="s">
        <v>950</v>
      </c>
    </row>
    <row r="7545" spans="1:25" ht="28.8" x14ac:dyDescent="0.3">
      <c r="A7545" s="14" t="s">
        <v>6409</v>
      </c>
      <c r="B7545" s="14" t="s">
        <v>1108</v>
      </c>
      <c r="C7545" s="14" t="s">
        <v>1063</v>
      </c>
      <c r="D7545" s="14" t="s">
        <v>6410</v>
      </c>
      <c r="G7545" s="14" t="s">
        <v>6411</v>
      </c>
      <c r="H7545" s="7" t="s">
        <v>9</v>
      </c>
      <c r="I7545" s="7" t="s">
        <v>268</v>
      </c>
      <c r="K7545" s="17" t="s">
        <v>4099</v>
      </c>
      <c r="M7545" s="14" t="s">
        <v>6412</v>
      </c>
      <c r="N7545" s="7" t="s">
        <v>939</v>
      </c>
      <c r="O7545" s="15">
        <v>200</v>
      </c>
      <c r="P7545" s="14" t="s">
        <v>6571</v>
      </c>
      <c r="Q7545" s="7" t="s">
        <v>6413</v>
      </c>
      <c r="U7545" s="7" t="s">
        <v>6414</v>
      </c>
      <c r="W7545" s="7" t="s">
        <v>973</v>
      </c>
      <c r="X7545" s="7" t="s">
        <v>973</v>
      </c>
      <c r="Y7545" s="7" t="s">
        <v>950</v>
      </c>
    </row>
    <row r="7546" spans="1:25" ht="28.8" x14ac:dyDescent="0.3">
      <c r="A7546" s="14" t="s">
        <v>2657</v>
      </c>
      <c r="B7546" s="14" t="s">
        <v>2658</v>
      </c>
      <c r="C7546" s="14" t="s">
        <v>1074</v>
      </c>
      <c r="D7546" s="14" t="s">
        <v>548</v>
      </c>
      <c r="G7546" s="14" t="s">
        <v>2659</v>
      </c>
      <c r="H7546" s="7" t="s">
        <v>9</v>
      </c>
      <c r="I7546" s="7" t="s">
        <v>277</v>
      </c>
      <c r="K7546" s="17" t="s">
        <v>1107</v>
      </c>
      <c r="M7546" s="14" t="s">
        <v>2660</v>
      </c>
      <c r="N7546" s="7" t="s">
        <v>939</v>
      </c>
      <c r="O7546" s="15">
        <v>250</v>
      </c>
      <c r="P7546" s="14" t="s">
        <v>6571</v>
      </c>
      <c r="W7546" s="7" t="s">
        <v>973</v>
      </c>
      <c r="X7546" s="7" t="s">
        <v>973</v>
      </c>
      <c r="Y7546" s="7" t="s">
        <v>950</v>
      </c>
    </row>
    <row r="7547" spans="1:25" ht="43.2" x14ac:dyDescent="0.3">
      <c r="A7547" s="14" t="s">
        <v>1122</v>
      </c>
      <c r="B7547" s="14" t="s">
        <v>1278</v>
      </c>
      <c r="C7547" s="14" t="s">
        <v>1063</v>
      </c>
      <c r="D7547" s="14" t="s">
        <v>548</v>
      </c>
      <c r="G7547" s="14" t="s">
        <v>6415</v>
      </c>
      <c r="H7547" s="7" t="s">
        <v>9</v>
      </c>
      <c r="I7547" s="7" t="s">
        <v>292</v>
      </c>
      <c r="K7547" s="17" t="s">
        <v>1257</v>
      </c>
      <c r="L7547" s="14" t="s">
        <v>6416</v>
      </c>
      <c r="N7547" s="7" t="s">
        <v>939</v>
      </c>
      <c r="O7547" s="15">
        <v>100</v>
      </c>
      <c r="P7547" s="14" t="s">
        <v>6571</v>
      </c>
      <c r="W7547" s="7" t="s">
        <v>973</v>
      </c>
      <c r="X7547" s="7" t="s">
        <v>973</v>
      </c>
      <c r="Y7547" s="7" t="s">
        <v>950</v>
      </c>
    </row>
    <row r="7548" spans="1:25" ht="28.8" x14ac:dyDescent="0.3">
      <c r="A7548" s="14" t="s">
        <v>1122</v>
      </c>
      <c r="B7548" s="14" t="s">
        <v>1013</v>
      </c>
      <c r="D7548" s="14" t="s">
        <v>548</v>
      </c>
      <c r="G7548" s="14" t="s">
        <v>2661</v>
      </c>
      <c r="H7548" s="7" t="s">
        <v>9</v>
      </c>
      <c r="I7548" s="7" t="s">
        <v>268</v>
      </c>
      <c r="J7548" s="7" t="s">
        <v>413</v>
      </c>
      <c r="L7548" s="14" t="s">
        <v>2662</v>
      </c>
      <c r="N7548" s="7" t="s">
        <v>939</v>
      </c>
      <c r="O7548" s="15">
        <v>100</v>
      </c>
      <c r="P7548" s="14" t="s">
        <v>6571</v>
      </c>
      <c r="W7548" s="7" t="s">
        <v>973</v>
      </c>
      <c r="X7548" s="7" t="s">
        <v>973</v>
      </c>
      <c r="Y7548" s="7" t="s">
        <v>950</v>
      </c>
    </row>
    <row r="7549" spans="1:25" ht="43.2" x14ac:dyDescent="0.3">
      <c r="A7549" s="14" t="s">
        <v>1122</v>
      </c>
      <c r="B7549" s="14" t="s">
        <v>2663</v>
      </c>
      <c r="C7549" s="14" t="s">
        <v>1124</v>
      </c>
      <c r="D7549" s="14" t="s">
        <v>548</v>
      </c>
      <c r="G7549" s="14" t="s">
        <v>2664</v>
      </c>
      <c r="H7549" s="7" t="s">
        <v>9</v>
      </c>
      <c r="I7549" s="7" t="s">
        <v>277</v>
      </c>
      <c r="K7549" s="17" t="s">
        <v>2665</v>
      </c>
      <c r="L7549" s="14" t="s">
        <v>2666</v>
      </c>
      <c r="N7549" s="7" t="s">
        <v>939</v>
      </c>
      <c r="O7549" s="15">
        <v>100</v>
      </c>
      <c r="P7549" s="14" t="s">
        <v>6571</v>
      </c>
      <c r="U7549" s="7" t="s">
        <v>2667</v>
      </c>
      <c r="W7549" s="7" t="s">
        <v>973</v>
      </c>
      <c r="X7549" s="7" t="s">
        <v>973</v>
      </c>
      <c r="Y7549" s="7" t="s">
        <v>950</v>
      </c>
    </row>
    <row r="7550" spans="1:25" ht="28.8" x14ac:dyDescent="0.3">
      <c r="A7550" s="14" t="s">
        <v>1122</v>
      </c>
      <c r="B7550" s="14" t="s">
        <v>1074</v>
      </c>
      <c r="D7550" s="14" t="s">
        <v>548</v>
      </c>
      <c r="G7550" s="14" t="s">
        <v>4408</v>
      </c>
      <c r="H7550" s="7" t="s">
        <v>9</v>
      </c>
      <c r="I7550" s="7" t="s">
        <v>268</v>
      </c>
      <c r="K7550" s="17" t="s">
        <v>4409</v>
      </c>
      <c r="L7550" s="14" t="s">
        <v>4410</v>
      </c>
      <c r="N7550" s="7" t="s">
        <v>939</v>
      </c>
      <c r="O7550" s="15">
        <v>100</v>
      </c>
      <c r="P7550" s="14" t="s">
        <v>6571</v>
      </c>
      <c r="W7550" s="7" t="s">
        <v>973</v>
      </c>
      <c r="X7550" s="7" t="s">
        <v>973</v>
      </c>
      <c r="Y7550" s="7" t="s">
        <v>950</v>
      </c>
    </row>
    <row r="7551" spans="1:25" ht="57.6" x14ac:dyDescent="0.3">
      <c r="A7551" s="14" t="s">
        <v>1875</v>
      </c>
      <c r="B7551" s="14" t="s">
        <v>1161</v>
      </c>
      <c r="C7551" s="14" t="s">
        <v>1074</v>
      </c>
      <c r="D7551" s="14" t="s">
        <v>548</v>
      </c>
      <c r="G7551" s="14" t="s">
        <v>2668</v>
      </c>
      <c r="H7551" s="7" t="s">
        <v>9</v>
      </c>
      <c r="I7551" s="7" t="s">
        <v>268</v>
      </c>
      <c r="K7551" s="17" t="s">
        <v>1113</v>
      </c>
      <c r="L7551" s="14" t="s">
        <v>2669</v>
      </c>
      <c r="N7551" s="7" t="s">
        <v>939</v>
      </c>
      <c r="O7551" s="15">
        <v>100</v>
      </c>
      <c r="P7551" s="14" t="s">
        <v>6571</v>
      </c>
      <c r="W7551" s="7" t="s">
        <v>973</v>
      </c>
      <c r="X7551" s="7" t="s">
        <v>973</v>
      </c>
      <c r="Y7551" s="7" t="s">
        <v>950</v>
      </c>
    </row>
    <row r="7552" spans="1:25" ht="28.8" x14ac:dyDescent="0.3">
      <c r="A7552" s="14" t="s">
        <v>1993</v>
      </c>
      <c r="B7552" s="14" t="s">
        <v>1031</v>
      </c>
      <c r="D7552" s="14" t="s">
        <v>548</v>
      </c>
      <c r="G7552" s="14" t="s">
        <v>5721</v>
      </c>
      <c r="H7552" s="7" t="s">
        <v>9</v>
      </c>
      <c r="I7552" s="7" t="s">
        <v>266</v>
      </c>
      <c r="K7552" s="17" t="s">
        <v>1021</v>
      </c>
      <c r="L7552" s="14" t="s">
        <v>5722</v>
      </c>
      <c r="N7552" s="7" t="s">
        <v>939</v>
      </c>
      <c r="O7552" s="15">
        <v>500</v>
      </c>
      <c r="P7552" s="14" t="s">
        <v>6571</v>
      </c>
      <c r="W7552" s="7" t="s">
        <v>973</v>
      </c>
      <c r="X7552" s="7" t="s">
        <v>973</v>
      </c>
      <c r="Y7552" s="7" t="s">
        <v>950</v>
      </c>
    </row>
    <row r="7553" spans="1:25" ht="43.2" x14ac:dyDescent="0.3">
      <c r="A7553" s="14" t="s">
        <v>1493</v>
      </c>
      <c r="B7553" s="14" t="s">
        <v>1898</v>
      </c>
      <c r="D7553" s="14" t="s">
        <v>6830</v>
      </c>
      <c r="G7553" s="14" t="s">
        <v>6831</v>
      </c>
      <c r="H7553" s="7" t="s">
        <v>9</v>
      </c>
      <c r="I7553" s="7" t="s">
        <v>273</v>
      </c>
      <c r="K7553" s="17" t="s">
        <v>6832</v>
      </c>
      <c r="M7553" s="14" t="s">
        <v>6833</v>
      </c>
      <c r="N7553" s="7" t="s">
        <v>939</v>
      </c>
      <c r="O7553" s="15">
        <v>200</v>
      </c>
      <c r="P7553" s="14" t="s">
        <v>6571</v>
      </c>
      <c r="Q7553" s="7" t="s">
        <v>6834</v>
      </c>
      <c r="T7553" s="7" t="s">
        <v>6835</v>
      </c>
      <c r="W7553" s="7" t="s">
        <v>973</v>
      </c>
      <c r="X7553" s="7" t="s">
        <v>973</v>
      </c>
      <c r="Y7553" s="7" t="s">
        <v>950</v>
      </c>
    </row>
    <row r="7554" spans="1:25" ht="43.2" x14ac:dyDescent="0.3">
      <c r="A7554" s="14" t="s">
        <v>2670</v>
      </c>
      <c r="B7554" s="14" t="s">
        <v>1208</v>
      </c>
      <c r="D7554" s="14" t="s">
        <v>548</v>
      </c>
      <c r="G7554" s="14" t="s">
        <v>2671</v>
      </c>
      <c r="H7554" s="7" t="s">
        <v>9</v>
      </c>
      <c r="I7554" s="7" t="s">
        <v>268</v>
      </c>
      <c r="K7554" s="17" t="s">
        <v>2444</v>
      </c>
      <c r="L7554" s="14" t="s">
        <v>2672</v>
      </c>
      <c r="N7554" s="7" t="s">
        <v>939</v>
      </c>
      <c r="O7554" s="15">
        <v>100</v>
      </c>
      <c r="P7554" s="14" t="s">
        <v>6571</v>
      </c>
      <c r="W7554" s="7" t="s">
        <v>973</v>
      </c>
      <c r="X7554" s="7" t="s">
        <v>973</v>
      </c>
      <c r="Y7554" s="7" t="s">
        <v>950</v>
      </c>
    </row>
    <row r="7555" spans="1:25" ht="43.2" x14ac:dyDescent="0.3">
      <c r="A7555" s="14" t="s">
        <v>1425</v>
      </c>
      <c r="B7555" s="14" t="s">
        <v>1440</v>
      </c>
      <c r="C7555" s="14" t="s">
        <v>6836</v>
      </c>
      <c r="D7555" s="14" t="s">
        <v>6837</v>
      </c>
      <c r="G7555" s="14" t="s">
        <v>6838</v>
      </c>
      <c r="H7555" s="7" t="s">
        <v>9</v>
      </c>
      <c r="I7555" s="7" t="s">
        <v>277</v>
      </c>
      <c r="K7555" s="17" t="s">
        <v>5358</v>
      </c>
      <c r="M7555" s="14" t="s">
        <v>6839</v>
      </c>
      <c r="N7555" s="7" t="s">
        <v>939</v>
      </c>
      <c r="O7555" s="15">
        <v>168</v>
      </c>
      <c r="P7555" s="14" t="s">
        <v>6571</v>
      </c>
      <c r="Q7555" s="7" t="s">
        <v>6840</v>
      </c>
      <c r="R7555" s="14" t="s">
        <v>6841</v>
      </c>
      <c r="T7555" s="7" t="s">
        <v>6842</v>
      </c>
      <c r="W7555" s="7" t="s">
        <v>973</v>
      </c>
      <c r="X7555" s="7" t="s">
        <v>973</v>
      </c>
      <c r="Y7555" s="7" t="s">
        <v>950</v>
      </c>
    </row>
    <row r="7556" spans="1:25" ht="43.2" x14ac:dyDescent="0.3">
      <c r="A7556" s="14" t="s">
        <v>4418</v>
      </c>
      <c r="B7556" s="14" t="s">
        <v>1142</v>
      </c>
      <c r="D7556" s="14" t="s">
        <v>548</v>
      </c>
      <c r="G7556" s="14" t="s">
        <v>4419</v>
      </c>
      <c r="H7556" s="7" t="s">
        <v>9</v>
      </c>
      <c r="I7556" s="7" t="s">
        <v>268</v>
      </c>
      <c r="K7556" s="17" t="s">
        <v>4420</v>
      </c>
      <c r="L7556" s="14" t="s">
        <v>4421</v>
      </c>
      <c r="N7556" s="7" t="s">
        <v>939</v>
      </c>
      <c r="O7556" s="15">
        <v>100</v>
      </c>
      <c r="P7556" s="14" t="s">
        <v>6571</v>
      </c>
      <c r="W7556" s="7" t="s">
        <v>973</v>
      </c>
      <c r="X7556" s="7" t="s">
        <v>973</v>
      </c>
      <c r="Y7556" s="7" t="s">
        <v>950</v>
      </c>
    </row>
    <row r="7557" spans="1:25" ht="43.2" x14ac:dyDescent="0.3">
      <c r="A7557" s="14" t="s">
        <v>1064</v>
      </c>
      <c r="B7557" s="14" t="s">
        <v>2673</v>
      </c>
      <c r="D7557" s="14" t="s">
        <v>548</v>
      </c>
      <c r="G7557" s="14" t="s">
        <v>2674</v>
      </c>
      <c r="H7557" s="7" t="s">
        <v>9</v>
      </c>
      <c r="I7557" s="7" t="s">
        <v>273</v>
      </c>
      <c r="K7557" s="17" t="s">
        <v>2675</v>
      </c>
      <c r="L7557" s="14" t="s">
        <v>2676</v>
      </c>
      <c r="N7557" s="7" t="s">
        <v>939</v>
      </c>
      <c r="O7557" s="15">
        <v>100</v>
      </c>
      <c r="P7557" s="14" t="s">
        <v>6571</v>
      </c>
      <c r="U7557" s="7" t="s">
        <v>2677</v>
      </c>
      <c r="W7557" s="7" t="s">
        <v>973</v>
      </c>
      <c r="X7557" s="7" t="s">
        <v>973</v>
      </c>
      <c r="Y7557" s="7" t="s">
        <v>950</v>
      </c>
    </row>
    <row r="7558" spans="1:25" ht="28.8" x14ac:dyDescent="0.3">
      <c r="A7558" s="14" t="s">
        <v>1064</v>
      </c>
      <c r="B7558" s="14" t="s">
        <v>1064</v>
      </c>
      <c r="C7558" s="14" t="s">
        <v>1028</v>
      </c>
      <c r="D7558" s="14" t="s">
        <v>548</v>
      </c>
      <c r="G7558" s="14" t="s">
        <v>4426</v>
      </c>
      <c r="H7558" s="7" t="s">
        <v>9</v>
      </c>
      <c r="I7558" s="7" t="s">
        <v>266</v>
      </c>
      <c r="K7558" s="17" t="s">
        <v>1149</v>
      </c>
      <c r="L7558" s="14" t="s">
        <v>4427</v>
      </c>
      <c r="N7558" s="7" t="s">
        <v>939</v>
      </c>
      <c r="O7558" s="15">
        <v>100</v>
      </c>
      <c r="P7558" s="14" t="s">
        <v>6571</v>
      </c>
      <c r="U7558" s="7" t="s">
        <v>4428</v>
      </c>
      <c r="W7558" s="7" t="s">
        <v>973</v>
      </c>
      <c r="X7558" s="7" t="s">
        <v>973</v>
      </c>
      <c r="Y7558" s="7" t="s">
        <v>950</v>
      </c>
    </row>
    <row r="7559" spans="1:25" ht="43.2" x14ac:dyDescent="0.3">
      <c r="A7559" s="14" t="s">
        <v>1064</v>
      </c>
      <c r="B7559" s="14" t="s">
        <v>6843</v>
      </c>
      <c r="D7559" s="14" t="s">
        <v>548</v>
      </c>
      <c r="G7559" s="14" t="s">
        <v>6844</v>
      </c>
      <c r="H7559" s="7" t="s">
        <v>9</v>
      </c>
      <c r="I7559" s="7" t="s">
        <v>273</v>
      </c>
      <c r="K7559" s="17" t="s">
        <v>3585</v>
      </c>
      <c r="M7559" s="14" t="s">
        <v>6845</v>
      </c>
      <c r="N7559" s="7" t="s">
        <v>939</v>
      </c>
      <c r="O7559" s="15">
        <v>50</v>
      </c>
      <c r="P7559" s="14" t="s">
        <v>6571</v>
      </c>
      <c r="W7559" s="7" t="s">
        <v>973</v>
      </c>
      <c r="X7559" s="7" t="s">
        <v>973</v>
      </c>
      <c r="Y7559" s="7" t="s">
        <v>950</v>
      </c>
    </row>
    <row r="7560" spans="1:25" ht="43.2" x14ac:dyDescent="0.3">
      <c r="A7560" s="14" t="s">
        <v>1064</v>
      </c>
      <c r="B7560" s="14" t="s">
        <v>1673</v>
      </c>
      <c r="C7560" s="14" t="s">
        <v>1132</v>
      </c>
      <c r="D7560" s="14" t="s">
        <v>548</v>
      </c>
      <c r="G7560" s="14" t="s">
        <v>2678</v>
      </c>
      <c r="H7560" s="7" t="s">
        <v>9</v>
      </c>
      <c r="I7560" s="7" t="s">
        <v>1159</v>
      </c>
      <c r="K7560" s="17" t="s">
        <v>2679</v>
      </c>
      <c r="L7560" s="14" t="s">
        <v>2680</v>
      </c>
      <c r="N7560" s="7" t="s">
        <v>939</v>
      </c>
      <c r="O7560" s="15">
        <v>100</v>
      </c>
      <c r="P7560" s="14" t="s">
        <v>6571</v>
      </c>
      <c r="W7560" s="7" t="s">
        <v>973</v>
      </c>
      <c r="X7560" s="7" t="s">
        <v>973</v>
      </c>
      <c r="Y7560" s="7" t="s">
        <v>950</v>
      </c>
    </row>
    <row r="7561" spans="1:25" ht="57.6" x14ac:dyDescent="0.3">
      <c r="A7561" s="14" t="s">
        <v>1064</v>
      </c>
      <c r="B7561" s="14" t="s">
        <v>1901</v>
      </c>
      <c r="D7561" s="14" t="s">
        <v>548</v>
      </c>
      <c r="G7561" s="14" t="s">
        <v>2681</v>
      </c>
      <c r="H7561" s="7" t="s">
        <v>9</v>
      </c>
      <c r="I7561" s="7" t="s">
        <v>287</v>
      </c>
      <c r="K7561" s="17" t="s">
        <v>2682</v>
      </c>
      <c r="L7561" s="14" t="s">
        <v>2683</v>
      </c>
      <c r="N7561" s="7" t="s">
        <v>939</v>
      </c>
      <c r="O7561" s="15">
        <v>100</v>
      </c>
      <c r="P7561" s="14" t="s">
        <v>6571</v>
      </c>
      <c r="U7561" s="7" t="s">
        <v>2684</v>
      </c>
      <c r="W7561" s="7" t="s">
        <v>973</v>
      </c>
      <c r="X7561" s="7" t="s">
        <v>973</v>
      </c>
      <c r="Y7561" s="7" t="s">
        <v>950</v>
      </c>
    </row>
    <row r="7562" spans="1:25" ht="43.2" x14ac:dyDescent="0.3">
      <c r="A7562" s="14" t="s">
        <v>1064</v>
      </c>
      <c r="B7562" s="14" t="s">
        <v>1292</v>
      </c>
      <c r="D7562" s="14" t="s">
        <v>548</v>
      </c>
      <c r="G7562" s="14" t="s">
        <v>6846</v>
      </c>
      <c r="H7562" s="7" t="s">
        <v>9</v>
      </c>
      <c r="I7562" s="7" t="s">
        <v>287</v>
      </c>
      <c r="K7562" s="17" t="s">
        <v>6847</v>
      </c>
      <c r="M7562" s="14" t="s">
        <v>6848</v>
      </c>
      <c r="N7562" s="7" t="s">
        <v>939</v>
      </c>
      <c r="O7562" s="15">
        <v>3343</v>
      </c>
      <c r="P7562" s="14" t="s">
        <v>6571</v>
      </c>
      <c r="W7562" s="7" t="s">
        <v>973</v>
      </c>
      <c r="X7562" s="7" t="s">
        <v>973</v>
      </c>
      <c r="Y7562" s="7" t="s">
        <v>950</v>
      </c>
    </row>
    <row r="7563" spans="1:25" ht="43.2" x14ac:dyDescent="0.3">
      <c r="A7563" s="14" t="s">
        <v>1996</v>
      </c>
      <c r="B7563" s="14" t="s">
        <v>1144</v>
      </c>
      <c r="C7563" s="14" t="s">
        <v>2685</v>
      </c>
      <c r="D7563" s="14" t="s">
        <v>2686</v>
      </c>
      <c r="G7563" s="14" t="s">
        <v>2687</v>
      </c>
      <c r="H7563" s="7" t="s">
        <v>9</v>
      </c>
      <c r="I7563" s="7" t="s">
        <v>277</v>
      </c>
      <c r="K7563" s="17" t="s">
        <v>2688</v>
      </c>
      <c r="L7563" s="14" t="s">
        <v>2689</v>
      </c>
      <c r="N7563" s="7" t="s">
        <v>939</v>
      </c>
      <c r="O7563" s="15">
        <v>4</v>
      </c>
      <c r="P7563" s="14" t="s">
        <v>6571</v>
      </c>
      <c r="Q7563" s="7" t="s">
        <v>2690</v>
      </c>
      <c r="W7563" s="7" t="s">
        <v>973</v>
      </c>
      <c r="X7563" s="7" t="s">
        <v>973</v>
      </c>
      <c r="Y7563" s="7" t="s">
        <v>950</v>
      </c>
    </row>
    <row r="7564" spans="1:25" ht="43.2" x14ac:dyDescent="0.3">
      <c r="A7564" s="14" t="s">
        <v>1434</v>
      </c>
      <c r="B7564" s="14" t="s">
        <v>1003</v>
      </c>
      <c r="D7564" s="14" t="s">
        <v>548</v>
      </c>
      <c r="G7564" s="14" t="s">
        <v>5723</v>
      </c>
      <c r="H7564" s="7" t="s">
        <v>9</v>
      </c>
      <c r="I7564" s="7" t="s">
        <v>273</v>
      </c>
      <c r="K7564" s="17" t="s">
        <v>5724</v>
      </c>
      <c r="L7564" s="14" t="s">
        <v>5725</v>
      </c>
      <c r="N7564" s="7" t="s">
        <v>939</v>
      </c>
      <c r="O7564" s="15">
        <v>100</v>
      </c>
      <c r="P7564" s="14" t="s">
        <v>6571</v>
      </c>
      <c r="W7564" s="7" t="s">
        <v>973</v>
      </c>
      <c r="X7564" s="7" t="s">
        <v>973</v>
      </c>
      <c r="Y7564" s="7" t="s">
        <v>950</v>
      </c>
    </row>
    <row r="7565" spans="1:25" ht="28.8" x14ac:dyDescent="0.3">
      <c r="A7565" s="14" t="s">
        <v>2691</v>
      </c>
      <c r="B7565" s="14" t="s">
        <v>1013</v>
      </c>
      <c r="D7565" s="14" t="s">
        <v>548</v>
      </c>
      <c r="G7565" s="14" t="s">
        <v>2692</v>
      </c>
      <c r="H7565" s="7" t="s">
        <v>9</v>
      </c>
      <c r="I7565" s="7" t="s">
        <v>277</v>
      </c>
      <c r="K7565" s="17" t="s">
        <v>2485</v>
      </c>
      <c r="L7565" s="14" t="s">
        <v>2693</v>
      </c>
      <c r="N7565" s="7" t="s">
        <v>939</v>
      </c>
      <c r="O7565" s="15">
        <v>100</v>
      </c>
      <c r="P7565" s="14" t="s">
        <v>6571</v>
      </c>
      <c r="U7565" s="7" t="s">
        <v>2694</v>
      </c>
      <c r="W7565" s="7" t="s">
        <v>973</v>
      </c>
      <c r="X7565" s="7" t="s">
        <v>973</v>
      </c>
      <c r="Y7565" s="7" t="s">
        <v>950</v>
      </c>
    </row>
    <row r="7566" spans="1:25" ht="28.8" x14ac:dyDescent="0.3">
      <c r="A7566" s="14" t="s">
        <v>1272</v>
      </c>
      <c r="B7566" s="14" t="s">
        <v>1075</v>
      </c>
      <c r="D7566" s="14" t="s">
        <v>548</v>
      </c>
      <c r="G7566" s="14" t="s">
        <v>2695</v>
      </c>
      <c r="H7566" s="7" t="s">
        <v>9</v>
      </c>
      <c r="I7566" s="7" t="s">
        <v>277</v>
      </c>
      <c r="K7566" s="17" t="s">
        <v>2696</v>
      </c>
      <c r="L7566" s="14" t="s">
        <v>2697</v>
      </c>
      <c r="N7566" s="7" t="s">
        <v>939</v>
      </c>
      <c r="O7566" s="15">
        <v>100</v>
      </c>
      <c r="P7566" s="14" t="s">
        <v>6571</v>
      </c>
      <c r="U7566" s="7" t="s">
        <v>2698</v>
      </c>
      <c r="W7566" s="7" t="s">
        <v>973</v>
      </c>
      <c r="X7566" s="7" t="s">
        <v>973</v>
      </c>
      <c r="Y7566" s="7" t="s">
        <v>950</v>
      </c>
    </row>
    <row r="7567" spans="1:25" ht="43.2" x14ac:dyDescent="0.3">
      <c r="A7567" s="14" t="s">
        <v>1440</v>
      </c>
      <c r="B7567" s="14" t="s">
        <v>1737</v>
      </c>
      <c r="C7567" s="14" t="s">
        <v>1074</v>
      </c>
      <c r="D7567" s="14" t="s">
        <v>6849</v>
      </c>
      <c r="G7567" s="14" t="s">
        <v>6850</v>
      </c>
      <c r="H7567" s="7" t="s">
        <v>9</v>
      </c>
      <c r="I7567" s="7" t="s">
        <v>268</v>
      </c>
      <c r="K7567" s="17" t="s">
        <v>6851</v>
      </c>
      <c r="M7567" s="14" t="s">
        <v>6852</v>
      </c>
      <c r="N7567" s="7" t="s">
        <v>939</v>
      </c>
      <c r="O7567" s="15">
        <v>5</v>
      </c>
      <c r="P7567" s="14" t="s">
        <v>6571</v>
      </c>
      <c r="Q7567" s="7" t="s">
        <v>6853</v>
      </c>
      <c r="R7567" s="14" t="s">
        <v>6854</v>
      </c>
      <c r="T7567" s="7" t="s">
        <v>6855</v>
      </c>
      <c r="W7567" s="7" t="s">
        <v>973</v>
      </c>
      <c r="X7567" s="7" t="s">
        <v>973</v>
      </c>
      <c r="Y7567" s="7" t="s">
        <v>950</v>
      </c>
    </row>
    <row r="7568" spans="1:25" ht="43.2" x14ac:dyDescent="0.3">
      <c r="A7568" s="14" t="s">
        <v>1440</v>
      </c>
      <c r="B7568" s="14" t="s">
        <v>1717</v>
      </c>
      <c r="C7568" s="14" t="s">
        <v>6836</v>
      </c>
      <c r="D7568" s="14" t="s">
        <v>548</v>
      </c>
      <c r="G7568" s="14" t="s">
        <v>6856</v>
      </c>
      <c r="H7568" s="7" t="s">
        <v>9</v>
      </c>
      <c r="I7568" s="7" t="s">
        <v>277</v>
      </c>
      <c r="K7568" s="17" t="s">
        <v>5358</v>
      </c>
      <c r="M7568" s="14" t="s">
        <v>6857</v>
      </c>
      <c r="N7568" s="7" t="s">
        <v>939</v>
      </c>
      <c r="O7568" s="15">
        <v>50</v>
      </c>
      <c r="P7568" s="14" t="s">
        <v>6571</v>
      </c>
      <c r="W7568" s="7" t="s">
        <v>973</v>
      </c>
      <c r="X7568" s="7" t="s">
        <v>973</v>
      </c>
      <c r="Y7568" s="7" t="s">
        <v>950</v>
      </c>
    </row>
    <row r="7569" spans="1:25" ht="28.8" x14ac:dyDescent="0.3">
      <c r="A7569" s="14" t="s">
        <v>2699</v>
      </c>
      <c r="B7569" s="14" t="s">
        <v>2700</v>
      </c>
      <c r="C7569" s="14" t="s">
        <v>1472</v>
      </c>
      <c r="D7569" s="14" t="s">
        <v>2701</v>
      </c>
      <c r="G7569" s="14" t="s">
        <v>2266</v>
      </c>
      <c r="H7569" s="7" t="s">
        <v>9</v>
      </c>
      <c r="I7569" s="7" t="s">
        <v>974</v>
      </c>
      <c r="J7569" s="7" t="s">
        <v>622</v>
      </c>
      <c r="L7569" s="14" t="s">
        <v>2702</v>
      </c>
      <c r="N7569" s="7" t="s">
        <v>939</v>
      </c>
      <c r="O7569" s="15">
        <v>4</v>
      </c>
      <c r="P7569" s="14" t="s">
        <v>6571</v>
      </c>
      <c r="Q7569" s="7" t="s">
        <v>2703</v>
      </c>
      <c r="W7569" s="7" t="s">
        <v>973</v>
      </c>
      <c r="X7569" s="7" t="s">
        <v>973</v>
      </c>
      <c r="Y7569" s="7" t="s">
        <v>950</v>
      </c>
    </row>
    <row r="7570" spans="1:25" ht="28.8" x14ac:dyDescent="0.3">
      <c r="A7570" s="14" t="s">
        <v>1442</v>
      </c>
      <c r="B7570" s="14" t="s">
        <v>1050</v>
      </c>
      <c r="C7570" s="14" t="s">
        <v>1664</v>
      </c>
      <c r="D7570" s="14" t="s">
        <v>548</v>
      </c>
      <c r="G7570" s="14" t="s">
        <v>2704</v>
      </c>
      <c r="H7570" s="7" t="s">
        <v>9</v>
      </c>
      <c r="I7570" s="7" t="s">
        <v>276</v>
      </c>
      <c r="K7570" s="17" t="s">
        <v>2705</v>
      </c>
      <c r="L7570" s="14" t="s">
        <v>2706</v>
      </c>
      <c r="N7570" s="7" t="s">
        <v>939</v>
      </c>
      <c r="O7570" s="15">
        <v>100</v>
      </c>
      <c r="P7570" s="14" t="s">
        <v>6571</v>
      </c>
      <c r="U7570" s="7" t="s">
        <v>2707</v>
      </c>
      <c r="W7570" s="7" t="s">
        <v>973</v>
      </c>
      <c r="X7570" s="7" t="s">
        <v>973</v>
      </c>
      <c r="Y7570" s="7" t="s">
        <v>950</v>
      </c>
    </row>
    <row r="7571" spans="1:25" ht="28.8" x14ac:dyDescent="0.3">
      <c r="A7571" s="14" t="s">
        <v>1442</v>
      </c>
      <c r="B7571" s="14" t="s">
        <v>991</v>
      </c>
      <c r="C7571" s="14" t="s">
        <v>1024</v>
      </c>
      <c r="D7571" s="14" t="s">
        <v>548</v>
      </c>
      <c r="G7571" s="14" t="s">
        <v>4463</v>
      </c>
      <c r="H7571" s="7" t="s">
        <v>9</v>
      </c>
      <c r="I7571" s="7" t="s">
        <v>266</v>
      </c>
      <c r="K7571" s="17" t="s">
        <v>1004</v>
      </c>
      <c r="L7571" s="14" t="s">
        <v>4464</v>
      </c>
      <c r="N7571" s="7" t="s">
        <v>939</v>
      </c>
      <c r="O7571" s="15">
        <v>100</v>
      </c>
      <c r="P7571" s="14" t="s">
        <v>6571</v>
      </c>
      <c r="U7571" s="7" t="s">
        <v>4465</v>
      </c>
      <c r="W7571" s="7" t="s">
        <v>973</v>
      </c>
      <c r="X7571" s="7" t="s">
        <v>973</v>
      </c>
      <c r="Y7571" s="7" t="s">
        <v>950</v>
      </c>
    </row>
    <row r="7572" spans="1:25" ht="28.8" x14ac:dyDescent="0.3">
      <c r="A7572" s="14" t="s">
        <v>2708</v>
      </c>
      <c r="B7572" s="14" t="s">
        <v>2709</v>
      </c>
      <c r="D7572" s="14" t="s">
        <v>548</v>
      </c>
      <c r="G7572" s="14" t="s">
        <v>2710</v>
      </c>
      <c r="H7572" s="7" t="s">
        <v>9</v>
      </c>
      <c r="I7572" s="7" t="s">
        <v>258</v>
      </c>
      <c r="K7572" s="17" t="s">
        <v>2711</v>
      </c>
      <c r="L7572" s="14" t="s">
        <v>2712</v>
      </c>
      <c r="N7572" s="7" t="s">
        <v>939</v>
      </c>
      <c r="O7572" s="15">
        <v>100</v>
      </c>
      <c r="P7572" s="14" t="s">
        <v>6571</v>
      </c>
      <c r="U7572" s="7" t="s">
        <v>2713</v>
      </c>
      <c r="W7572" s="7" t="s">
        <v>973</v>
      </c>
      <c r="X7572" s="7" t="s">
        <v>973</v>
      </c>
      <c r="Y7572" s="7" t="s">
        <v>950</v>
      </c>
    </row>
    <row r="7573" spans="1:25" ht="28.8" x14ac:dyDescent="0.3">
      <c r="A7573" s="14" t="s">
        <v>1444</v>
      </c>
      <c r="B7573" s="14" t="s">
        <v>1043</v>
      </c>
      <c r="C7573" s="14" t="s">
        <v>1003</v>
      </c>
      <c r="D7573" s="14" t="s">
        <v>548</v>
      </c>
      <c r="G7573" s="14" t="s">
        <v>2714</v>
      </c>
      <c r="H7573" s="7" t="s">
        <v>9</v>
      </c>
      <c r="I7573" s="7" t="s">
        <v>285</v>
      </c>
      <c r="J7573" s="7" t="s">
        <v>734</v>
      </c>
      <c r="L7573" s="14" t="s">
        <v>2715</v>
      </c>
      <c r="N7573" s="7" t="s">
        <v>939</v>
      </c>
      <c r="O7573" s="15">
        <v>100</v>
      </c>
      <c r="P7573" s="14" t="s">
        <v>6571</v>
      </c>
      <c r="W7573" s="7" t="s">
        <v>973</v>
      </c>
      <c r="X7573" s="7" t="s">
        <v>973</v>
      </c>
      <c r="Y7573" s="7" t="s">
        <v>950</v>
      </c>
    </row>
    <row r="7574" spans="1:25" ht="43.2" x14ac:dyDescent="0.3">
      <c r="A7574" s="14" t="s">
        <v>1437</v>
      </c>
      <c r="B7574" s="14" t="s">
        <v>1176</v>
      </c>
      <c r="C7574" s="14" t="s">
        <v>1013</v>
      </c>
      <c r="D7574" s="14" t="s">
        <v>548</v>
      </c>
      <c r="G7574" s="14" t="s">
        <v>5726</v>
      </c>
      <c r="H7574" s="7" t="s">
        <v>9</v>
      </c>
      <c r="I7574" s="7" t="s">
        <v>268</v>
      </c>
      <c r="K7574" s="17" t="s">
        <v>1245</v>
      </c>
      <c r="L7574" s="14" t="s">
        <v>5727</v>
      </c>
      <c r="N7574" s="7" t="s">
        <v>939</v>
      </c>
      <c r="O7574" s="15">
        <v>100</v>
      </c>
      <c r="P7574" s="14" t="s">
        <v>6571</v>
      </c>
      <c r="W7574" s="7" t="s">
        <v>973</v>
      </c>
      <c r="X7574" s="7" t="s">
        <v>973</v>
      </c>
      <c r="Y7574" s="7" t="s">
        <v>950</v>
      </c>
    </row>
    <row r="7575" spans="1:25" ht="43.2" x14ac:dyDescent="0.3">
      <c r="A7575" s="14" t="s">
        <v>1437</v>
      </c>
      <c r="B7575" s="14" t="s">
        <v>1137</v>
      </c>
      <c r="D7575" s="14" t="s">
        <v>548</v>
      </c>
      <c r="G7575" s="14" t="s">
        <v>2716</v>
      </c>
      <c r="H7575" s="7" t="s">
        <v>9</v>
      </c>
      <c r="I7575" s="7" t="s">
        <v>269</v>
      </c>
      <c r="K7575" s="17" t="s">
        <v>2717</v>
      </c>
      <c r="M7575" s="14" t="s">
        <v>2718</v>
      </c>
      <c r="N7575" s="7" t="s">
        <v>939</v>
      </c>
      <c r="O7575" s="15">
        <v>50</v>
      </c>
      <c r="P7575" s="14" t="s">
        <v>6571</v>
      </c>
      <c r="W7575" s="7" t="s">
        <v>973</v>
      </c>
      <c r="X7575" s="7" t="s">
        <v>973</v>
      </c>
      <c r="Y7575" s="7" t="s">
        <v>950</v>
      </c>
    </row>
    <row r="7576" spans="1:25" ht="43.2" x14ac:dyDescent="0.3">
      <c r="A7576" s="14" t="s">
        <v>1407</v>
      </c>
      <c r="B7576" s="14" t="s">
        <v>1506</v>
      </c>
      <c r="C7576" s="14" t="s">
        <v>5728</v>
      </c>
      <c r="D7576" s="14" t="s">
        <v>548</v>
      </c>
      <c r="G7576" s="14" t="s">
        <v>5729</v>
      </c>
      <c r="H7576" s="7" t="s">
        <v>9</v>
      </c>
      <c r="I7576" s="7" t="s">
        <v>268</v>
      </c>
      <c r="K7576" s="17" t="s">
        <v>5730</v>
      </c>
      <c r="L7576" s="14" t="s">
        <v>5731</v>
      </c>
      <c r="N7576" s="7" t="s">
        <v>939</v>
      </c>
      <c r="O7576" s="15">
        <v>100</v>
      </c>
      <c r="P7576" s="14" t="s">
        <v>6571</v>
      </c>
      <c r="U7576" s="7" t="s">
        <v>5732</v>
      </c>
      <c r="W7576" s="7" t="s">
        <v>973</v>
      </c>
      <c r="X7576" s="7" t="s">
        <v>973</v>
      </c>
      <c r="Y7576" s="7" t="s">
        <v>950</v>
      </c>
    </row>
    <row r="7577" spans="1:25" ht="28.8" x14ac:dyDescent="0.3">
      <c r="A7577" s="14" t="s">
        <v>4474</v>
      </c>
      <c r="B7577" s="14" t="s">
        <v>1928</v>
      </c>
      <c r="C7577" s="14" t="s">
        <v>4475</v>
      </c>
      <c r="D7577" s="14" t="s">
        <v>548</v>
      </c>
      <c r="G7577" s="14" t="s">
        <v>4476</v>
      </c>
      <c r="H7577" s="7" t="s">
        <v>9</v>
      </c>
      <c r="I7577" s="7" t="s">
        <v>1159</v>
      </c>
      <c r="K7577" s="17" t="s">
        <v>4477</v>
      </c>
      <c r="L7577" s="14" t="s">
        <v>4478</v>
      </c>
      <c r="N7577" s="7" t="s">
        <v>939</v>
      </c>
      <c r="O7577" s="15">
        <v>100</v>
      </c>
      <c r="P7577" s="14" t="s">
        <v>6571</v>
      </c>
      <c r="W7577" s="7" t="s">
        <v>973</v>
      </c>
      <c r="X7577" s="7" t="s">
        <v>973</v>
      </c>
      <c r="Y7577" s="7" t="s">
        <v>950</v>
      </c>
    </row>
    <row r="7578" spans="1:25" ht="43.2" x14ac:dyDescent="0.3">
      <c r="A7578" s="14" t="s">
        <v>1878</v>
      </c>
      <c r="B7578" s="14" t="s">
        <v>1656</v>
      </c>
      <c r="D7578" s="14" t="s">
        <v>2719</v>
      </c>
      <c r="G7578" s="14" t="s">
        <v>2720</v>
      </c>
      <c r="H7578" s="7" t="s">
        <v>9</v>
      </c>
      <c r="I7578" s="7" t="s">
        <v>284</v>
      </c>
      <c r="K7578" s="17" t="s">
        <v>1032</v>
      </c>
      <c r="M7578" s="14" t="s">
        <v>2721</v>
      </c>
      <c r="N7578" s="7" t="s">
        <v>939</v>
      </c>
      <c r="O7578" s="15">
        <v>50</v>
      </c>
      <c r="P7578" s="14" t="s">
        <v>6571</v>
      </c>
      <c r="Q7578" s="7" t="s">
        <v>2722</v>
      </c>
      <c r="R7578" s="14" t="s">
        <v>2723</v>
      </c>
      <c r="W7578" s="7" t="s">
        <v>973</v>
      </c>
      <c r="X7578" s="7" t="s">
        <v>973</v>
      </c>
      <c r="Y7578" s="7" t="s">
        <v>950</v>
      </c>
    </row>
    <row r="7579" spans="1:25" ht="43.2" x14ac:dyDescent="0.3">
      <c r="A7579" s="14" t="s">
        <v>4479</v>
      </c>
      <c r="B7579" s="14" t="s">
        <v>1230</v>
      </c>
      <c r="C7579" s="14" t="s">
        <v>1013</v>
      </c>
      <c r="D7579" s="14" t="s">
        <v>548</v>
      </c>
      <c r="G7579" s="14" t="s">
        <v>6144</v>
      </c>
      <c r="H7579" s="7" t="s">
        <v>9</v>
      </c>
      <c r="I7579" s="7" t="s">
        <v>277</v>
      </c>
      <c r="K7579" s="17" t="s">
        <v>2538</v>
      </c>
      <c r="L7579" s="14" t="s">
        <v>6145</v>
      </c>
      <c r="N7579" s="7" t="s">
        <v>939</v>
      </c>
      <c r="O7579" s="15">
        <v>100</v>
      </c>
      <c r="P7579" s="14" t="s">
        <v>6571</v>
      </c>
      <c r="W7579" s="7" t="s">
        <v>973</v>
      </c>
      <c r="X7579" s="7" t="s">
        <v>973</v>
      </c>
      <c r="Y7579" s="7" t="s">
        <v>950</v>
      </c>
    </row>
    <row r="7580" spans="1:25" ht="28.8" x14ac:dyDescent="0.3">
      <c r="A7580" s="14" t="s">
        <v>1203</v>
      </c>
      <c r="B7580" s="14" t="s">
        <v>1013</v>
      </c>
      <c r="D7580" s="14" t="s">
        <v>548</v>
      </c>
      <c r="G7580" s="14" t="s">
        <v>6425</v>
      </c>
      <c r="H7580" s="7" t="s">
        <v>9</v>
      </c>
      <c r="I7580" s="7" t="s">
        <v>277</v>
      </c>
      <c r="K7580" s="17" t="s">
        <v>1240</v>
      </c>
      <c r="L7580" s="14" t="s">
        <v>6426</v>
      </c>
      <c r="N7580" s="7" t="s">
        <v>939</v>
      </c>
      <c r="O7580" s="15">
        <v>100</v>
      </c>
      <c r="P7580" s="14" t="s">
        <v>6571</v>
      </c>
      <c r="U7580" s="7" t="s">
        <v>4182</v>
      </c>
      <c r="W7580" s="7" t="s">
        <v>973</v>
      </c>
      <c r="X7580" s="7" t="s">
        <v>973</v>
      </c>
      <c r="Y7580" s="7" t="s">
        <v>950</v>
      </c>
    </row>
    <row r="7581" spans="1:25" ht="28.8" x14ac:dyDescent="0.3">
      <c r="A7581" s="14" t="s">
        <v>2724</v>
      </c>
      <c r="B7581" s="14" t="s">
        <v>1395</v>
      </c>
      <c r="C7581" s="14" t="s">
        <v>1499</v>
      </c>
      <c r="D7581" s="14" t="s">
        <v>548</v>
      </c>
      <c r="G7581" s="14" t="s">
        <v>2725</v>
      </c>
      <c r="H7581" s="7" t="s">
        <v>9</v>
      </c>
      <c r="I7581" s="7" t="s">
        <v>1159</v>
      </c>
      <c r="K7581" s="17" t="s">
        <v>2726</v>
      </c>
      <c r="L7581" s="14" t="s">
        <v>2727</v>
      </c>
      <c r="N7581" s="7" t="s">
        <v>939</v>
      </c>
      <c r="O7581" s="15">
        <v>100</v>
      </c>
      <c r="P7581" s="14" t="s">
        <v>6571</v>
      </c>
      <c r="W7581" s="7" t="s">
        <v>973</v>
      </c>
      <c r="X7581" s="7" t="s">
        <v>973</v>
      </c>
      <c r="Y7581" s="7" t="s">
        <v>950</v>
      </c>
    </row>
    <row r="7582" spans="1:25" ht="43.2" x14ac:dyDescent="0.3">
      <c r="A7582" s="14" t="s">
        <v>1266</v>
      </c>
      <c r="B7582" s="14" t="s">
        <v>1248</v>
      </c>
      <c r="C7582" s="14" t="s">
        <v>1793</v>
      </c>
      <c r="D7582" s="14" t="s">
        <v>2728</v>
      </c>
      <c r="G7582" s="14" t="s">
        <v>2729</v>
      </c>
      <c r="H7582" s="7" t="s">
        <v>9</v>
      </c>
      <c r="I7582" s="7" t="s">
        <v>277</v>
      </c>
      <c r="K7582" s="17" t="s">
        <v>2730</v>
      </c>
      <c r="L7582" s="14" t="s">
        <v>2731</v>
      </c>
      <c r="N7582" s="7" t="s">
        <v>939</v>
      </c>
      <c r="O7582" s="15">
        <v>100</v>
      </c>
      <c r="P7582" s="14" t="s">
        <v>6571</v>
      </c>
      <c r="W7582" s="7" t="s">
        <v>973</v>
      </c>
      <c r="X7582" s="7" t="s">
        <v>973</v>
      </c>
      <c r="Y7582" s="7" t="s">
        <v>950</v>
      </c>
    </row>
    <row r="7583" spans="1:25" ht="28.8" x14ac:dyDescent="0.3">
      <c r="A7583" s="14" t="s">
        <v>1445</v>
      </c>
      <c r="B7583" s="14" t="s">
        <v>1136</v>
      </c>
      <c r="C7583" s="14" t="s">
        <v>1172</v>
      </c>
      <c r="D7583" s="14" t="s">
        <v>548</v>
      </c>
      <c r="G7583" s="14" t="s">
        <v>2732</v>
      </c>
      <c r="H7583" s="7" t="s">
        <v>9</v>
      </c>
      <c r="I7583" s="7" t="s">
        <v>277</v>
      </c>
      <c r="K7583" s="17" t="s">
        <v>1148</v>
      </c>
      <c r="L7583" s="14" t="s">
        <v>2733</v>
      </c>
      <c r="N7583" s="7" t="s">
        <v>939</v>
      </c>
      <c r="O7583" s="15">
        <v>100</v>
      </c>
      <c r="P7583" s="14" t="s">
        <v>6571</v>
      </c>
      <c r="W7583" s="7" t="s">
        <v>973</v>
      </c>
      <c r="X7583" s="7" t="s">
        <v>973</v>
      </c>
      <c r="Y7583" s="7" t="s">
        <v>950</v>
      </c>
    </row>
    <row r="7584" spans="1:25" ht="43.2" x14ac:dyDescent="0.3">
      <c r="A7584" s="14" t="s">
        <v>1445</v>
      </c>
      <c r="B7584" s="14" t="s">
        <v>1741</v>
      </c>
      <c r="D7584" s="14" t="s">
        <v>548</v>
      </c>
      <c r="G7584" s="14" t="s">
        <v>6858</v>
      </c>
      <c r="H7584" s="7" t="s">
        <v>9</v>
      </c>
      <c r="I7584" s="7" t="s">
        <v>277</v>
      </c>
      <c r="K7584" s="17" t="s">
        <v>1010</v>
      </c>
      <c r="L7584" s="14" t="s">
        <v>6859</v>
      </c>
      <c r="N7584" s="7" t="s">
        <v>939</v>
      </c>
      <c r="O7584" s="15">
        <v>200</v>
      </c>
      <c r="P7584" s="14" t="s">
        <v>6571</v>
      </c>
      <c r="Q7584" s="7" t="s">
        <v>6860</v>
      </c>
      <c r="U7584" s="7" t="s">
        <v>6861</v>
      </c>
      <c r="W7584" s="7" t="s">
        <v>973</v>
      </c>
      <c r="X7584" s="7" t="s">
        <v>973</v>
      </c>
      <c r="Y7584" s="7" t="s">
        <v>950</v>
      </c>
    </row>
    <row r="7585" spans="1:25" ht="43.2" x14ac:dyDescent="0.3">
      <c r="A7585" s="14" t="s">
        <v>1161</v>
      </c>
      <c r="B7585" s="14" t="s">
        <v>1252</v>
      </c>
      <c r="C7585" s="14" t="s">
        <v>1003</v>
      </c>
      <c r="D7585" s="14" t="s">
        <v>548</v>
      </c>
      <c r="G7585" s="14" t="s">
        <v>2734</v>
      </c>
      <c r="H7585" s="7" t="s">
        <v>9</v>
      </c>
      <c r="I7585" s="7" t="s">
        <v>268</v>
      </c>
      <c r="K7585" s="17" t="s">
        <v>1175</v>
      </c>
      <c r="L7585" s="14" t="s">
        <v>2735</v>
      </c>
      <c r="N7585" s="7" t="s">
        <v>939</v>
      </c>
      <c r="O7585" s="15">
        <v>100</v>
      </c>
      <c r="P7585" s="14" t="s">
        <v>6571</v>
      </c>
      <c r="W7585" s="7" t="s">
        <v>973</v>
      </c>
      <c r="X7585" s="7" t="s">
        <v>973</v>
      </c>
      <c r="Y7585" s="7" t="s">
        <v>950</v>
      </c>
    </row>
    <row r="7586" spans="1:25" ht="28.8" x14ac:dyDescent="0.3">
      <c r="A7586" s="14" t="s">
        <v>1161</v>
      </c>
      <c r="B7586" s="14" t="s">
        <v>1154</v>
      </c>
      <c r="D7586" s="14" t="s">
        <v>548</v>
      </c>
      <c r="G7586" s="14" t="s">
        <v>2925</v>
      </c>
      <c r="H7586" s="7" t="s">
        <v>9</v>
      </c>
      <c r="I7586" s="7" t="s">
        <v>277</v>
      </c>
      <c r="K7586" s="17" t="s">
        <v>2188</v>
      </c>
      <c r="L7586" s="14" t="s">
        <v>4484</v>
      </c>
      <c r="N7586" s="7" t="s">
        <v>939</v>
      </c>
      <c r="O7586" s="15">
        <v>100</v>
      </c>
      <c r="P7586" s="14" t="s">
        <v>6571</v>
      </c>
      <c r="W7586" s="7" t="s">
        <v>973</v>
      </c>
      <c r="X7586" s="7" t="s">
        <v>973</v>
      </c>
      <c r="Y7586" s="7" t="s">
        <v>950</v>
      </c>
    </row>
    <row r="7587" spans="1:25" ht="28.8" x14ac:dyDescent="0.3">
      <c r="A7587" s="14" t="s">
        <v>1161</v>
      </c>
      <c r="B7587" s="14" t="s">
        <v>1214</v>
      </c>
      <c r="C7587" s="14" t="s">
        <v>2736</v>
      </c>
      <c r="D7587" s="14" t="s">
        <v>548</v>
      </c>
      <c r="G7587" s="14" t="s">
        <v>2737</v>
      </c>
      <c r="H7587" s="7" t="s">
        <v>9</v>
      </c>
      <c r="I7587" s="7" t="s">
        <v>277</v>
      </c>
      <c r="K7587" s="17" t="s">
        <v>2738</v>
      </c>
      <c r="M7587" s="14" t="s">
        <v>2739</v>
      </c>
      <c r="N7587" s="7" t="s">
        <v>939</v>
      </c>
      <c r="O7587" s="15">
        <v>10</v>
      </c>
      <c r="P7587" s="14" t="s">
        <v>6571</v>
      </c>
      <c r="W7587" s="7" t="s">
        <v>973</v>
      </c>
      <c r="X7587" s="7" t="s">
        <v>973</v>
      </c>
      <c r="Y7587" s="7" t="s">
        <v>950</v>
      </c>
    </row>
    <row r="7588" spans="1:25" ht="43.2" x14ac:dyDescent="0.3">
      <c r="A7588" s="14" t="s">
        <v>1161</v>
      </c>
      <c r="B7588" s="14" t="s">
        <v>980</v>
      </c>
      <c r="C7588" s="14" t="s">
        <v>1013</v>
      </c>
      <c r="D7588" s="14" t="s">
        <v>548</v>
      </c>
      <c r="G7588" s="14" t="s">
        <v>2740</v>
      </c>
      <c r="H7588" s="7" t="s">
        <v>9</v>
      </c>
      <c r="I7588" s="7" t="s">
        <v>268</v>
      </c>
      <c r="K7588" s="17" t="s">
        <v>1042</v>
      </c>
      <c r="L7588" s="14" t="s">
        <v>2741</v>
      </c>
      <c r="N7588" s="7" t="s">
        <v>939</v>
      </c>
      <c r="O7588" s="15">
        <v>100</v>
      </c>
      <c r="P7588" s="14" t="s">
        <v>6571</v>
      </c>
      <c r="W7588" s="7" t="s">
        <v>973</v>
      </c>
      <c r="X7588" s="7" t="s">
        <v>973</v>
      </c>
      <c r="Y7588" s="7" t="s">
        <v>950</v>
      </c>
    </row>
    <row r="7589" spans="1:25" ht="43.2" x14ac:dyDescent="0.3">
      <c r="A7589" s="14" t="s">
        <v>1879</v>
      </c>
      <c r="B7589" s="14" t="s">
        <v>2742</v>
      </c>
      <c r="D7589" s="14" t="s">
        <v>548</v>
      </c>
      <c r="G7589" s="14" t="s">
        <v>2743</v>
      </c>
      <c r="H7589" s="7" t="s">
        <v>9</v>
      </c>
      <c r="I7589" s="7" t="s">
        <v>268</v>
      </c>
      <c r="K7589" s="17" t="s">
        <v>2744</v>
      </c>
      <c r="L7589" s="14" t="s">
        <v>2745</v>
      </c>
      <c r="N7589" s="7" t="s">
        <v>939</v>
      </c>
      <c r="O7589" s="15">
        <v>100</v>
      </c>
      <c r="P7589" s="14" t="s">
        <v>6571</v>
      </c>
      <c r="W7589" s="7" t="s">
        <v>973</v>
      </c>
      <c r="X7589" s="7" t="s">
        <v>973</v>
      </c>
      <c r="Y7589" s="7" t="s">
        <v>950</v>
      </c>
    </row>
    <row r="7590" spans="1:25" ht="28.8" x14ac:dyDescent="0.3">
      <c r="A7590" s="14" t="s">
        <v>2746</v>
      </c>
      <c r="B7590" s="14" t="s">
        <v>2747</v>
      </c>
      <c r="C7590" s="14" t="s">
        <v>2748</v>
      </c>
      <c r="D7590" s="14" t="s">
        <v>2749</v>
      </c>
      <c r="G7590" s="14" t="s">
        <v>2750</v>
      </c>
      <c r="H7590" s="7" t="s">
        <v>9</v>
      </c>
      <c r="I7590" s="7" t="s">
        <v>974</v>
      </c>
      <c r="J7590" s="7" t="s">
        <v>622</v>
      </c>
      <c r="L7590" s="14" t="s">
        <v>2751</v>
      </c>
      <c r="N7590" s="7" t="s">
        <v>939</v>
      </c>
      <c r="O7590" s="15">
        <v>4</v>
      </c>
      <c r="P7590" s="14" t="s">
        <v>6571</v>
      </c>
      <c r="Q7590" s="7" t="s">
        <v>2752</v>
      </c>
      <c r="W7590" s="7" t="s">
        <v>973</v>
      </c>
      <c r="X7590" s="7" t="s">
        <v>973</v>
      </c>
      <c r="Y7590" s="7" t="s">
        <v>950</v>
      </c>
    </row>
    <row r="7591" spans="1:25" ht="28.8" x14ac:dyDescent="0.3">
      <c r="A7591" s="14" t="s">
        <v>1250</v>
      </c>
      <c r="B7591" s="14" t="s">
        <v>1271</v>
      </c>
      <c r="C7591" s="14" t="s">
        <v>1003</v>
      </c>
      <c r="D7591" s="14" t="s">
        <v>548</v>
      </c>
      <c r="G7591" s="14" t="s">
        <v>4485</v>
      </c>
      <c r="H7591" s="7" t="s">
        <v>9</v>
      </c>
      <c r="I7591" s="7" t="s">
        <v>277</v>
      </c>
      <c r="K7591" s="17" t="s">
        <v>4486</v>
      </c>
      <c r="M7591" s="14" t="s">
        <v>4487</v>
      </c>
      <c r="N7591" s="7" t="s">
        <v>939</v>
      </c>
      <c r="O7591" s="15">
        <v>200</v>
      </c>
      <c r="P7591" s="14" t="s">
        <v>6571</v>
      </c>
      <c r="W7591" s="7" t="s">
        <v>973</v>
      </c>
      <c r="X7591" s="7" t="s">
        <v>973</v>
      </c>
      <c r="Y7591" s="7" t="s">
        <v>950</v>
      </c>
    </row>
    <row r="7592" spans="1:25" ht="28.8" x14ac:dyDescent="0.3">
      <c r="A7592" s="14" t="s">
        <v>6146</v>
      </c>
      <c r="B7592" s="14" t="s">
        <v>6147</v>
      </c>
      <c r="C7592" s="14" t="s">
        <v>1367</v>
      </c>
      <c r="D7592" s="14" t="s">
        <v>548</v>
      </c>
      <c r="G7592" s="14" t="s">
        <v>6862</v>
      </c>
      <c r="H7592" s="7" t="s">
        <v>9</v>
      </c>
      <c r="I7592" s="7" t="s">
        <v>290</v>
      </c>
      <c r="K7592" s="17" t="s">
        <v>6150</v>
      </c>
      <c r="M7592" s="14" t="s">
        <v>6863</v>
      </c>
      <c r="N7592" s="7" t="s">
        <v>939</v>
      </c>
      <c r="O7592" s="15">
        <v>100</v>
      </c>
      <c r="P7592" s="14" t="s">
        <v>6571</v>
      </c>
      <c r="W7592" s="7" t="s">
        <v>973</v>
      </c>
      <c r="X7592" s="7" t="s">
        <v>973</v>
      </c>
      <c r="Y7592" s="7" t="s">
        <v>950</v>
      </c>
    </row>
    <row r="7593" spans="1:25" ht="43.2" x14ac:dyDescent="0.3">
      <c r="A7593" s="14" t="s">
        <v>2753</v>
      </c>
      <c r="B7593" s="14" t="s">
        <v>2754</v>
      </c>
      <c r="D7593" s="14" t="s">
        <v>2755</v>
      </c>
      <c r="G7593" s="14" t="s">
        <v>2756</v>
      </c>
      <c r="H7593" s="7" t="s">
        <v>9</v>
      </c>
      <c r="I7593" s="7" t="s">
        <v>258</v>
      </c>
      <c r="K7593" s="17" t="s">
        <v>2757</v>
      </c>
      <c r="L7593" s="14" t="s">
        <v>2758</v>
      </c>
      <c r="N7593" s="7" t="s">
        <v>939</v>
      </c>
      <c r="O7593" s="15">
        <v>100</v>
      </c>
      <c r="P7593" s="14" t="s">
        <v>6571</v>
      </c>
      <c r="W7593" s="7" t="s">
        <v>973</v>
      </c>
      <c r="X7593" s="7" t="s">
        <v>973</v>
      </c>
      <c r="Y7593" s="7" t="s">
        <v>950</v>
      </c>
    </row>
    <row r="7594" spans="1:25" ht="28.8" x14ac:dyDescent="0.3">
      <c r="A7594" s="14" t="s">
        <v>1554</v>
      </c>
      <c r="B7594" s="14" t="s">
        <v>1544</v>
      </c>
      <c r="C7594" s="14" t="s">
        <v>2759</v>
      </c>
      <c r="D7594" s="14" t="s">
        <v>548</v>
      </c>
      <c r="G7594" s="14" t="s">
        <v>2760</v>
      </c>
      <c r="H7594" s="7" t="s">
        <v>9</v>
      </c>
      <c r="I7594" s="7" t="s">
        <v>277</v>
      </c>
      <c r="K7594" s="17" t="s">
        <v>2761</v>
      </c>
      <c r="M7594" s="14" t="s">
        <v>2762</v>
      </c>
      <c r="N7594" s="7" t="s">
        <v>939</v>
      </c>
      <c r="O7594" s="15">
        <v>100</v>
      </c>
      <c r="P7594" s="14" t="s">
        <v>6571</v>
      </c>
      <c r="W7594" s="7" t="s">
        <v>973</v>
      </c>
      <c r="X7594" s="7" t="s">
        <v>973</v>
      </c>
      <c r="Y7594" s="7" t="s">
        <v>950</v>
      </c>
    </row>
    <row r="7595" spans="1:25" ht="57.6" x14ac:dyDescent="0.3">
      <c r="A7595" s="14" t="s">
        <v>1451</v>
      </c>
      <c r="B7595" s="14" t="s">
        <v>1370</v>
      </c>
      <c r="D7595" s="14" t="s">
        <v>2763</v>
      </c>
      <c r="G7595" s="14" t="s">
        <v>2764</v>
      </c>
      <c r="H7595" s="7" t="s">
        <v>9</v>
      </c>
      <c r="I7595" s="7" t="s">
        <v>292</v>
      </c>
      <c r="K7595" s="17" t="s">
        <v>2765</v>
      </c>
      <c r="M7595" s="14" t="s">
        <v>2766</v>
      </c>
      <c r="N7595" s="7" t="s">
        <v>939</v>
      </c>
      <c r="O7595" s="15">
        <v>79</v>
      </c>
      <c r="P7595" s="14" t="s">
        <v>6571</v>
      </c>
      <c r="Q7595" s="7" t="s">
        <v>2767</v>
      </c>
      <c r="W7595" s="7" t="s">
        <v>973</v>
      </c>
      <c r="X7595" s="7" t="s">
        <v>973</v>
      </c>
      <c r="Y7595" s="7" t="s">
        <v>950</v>
      </c>
    </row>
    <row r="7596" spans="1:25" ht="28.8" x14ac:dyDescent="0.3">
      <c r="A7596" s="14" t="s">
        <v>1821</v>
      </c>
      <c r="B7596" s="14" t="s">
        <v>1278</v>
      </c>
      <c r="C7596" s="14" t="s">
        <v>1091</v>
      </c>
      <c r="D7596" s="14" t="s">
        <v>6864</v>
      </c>
      <c r="G7596" s="14" t="s">
        <v>6865</v>
      </c>
      <c r="H7596" s="7" t="s">
        <v>9</v>
      </c>
      <c r="I7596" s="7" t="s">
        <v>285</v>
      </c>
      <c r="K7596" s="17" t="s">
        <v>6866</v>
      </c>
      <c r="M7596" s="14" t="s">
        <v>6867</v>
      </c>
      <c r="N7596" s="7" t="s">
        <v>939</v>
      </c>
      <c r="O7596" s="15">
        <v>100</v>
      </c>
      <c r="P7596" s="14" t="s">
        <v>6571</v>
      </c>
      <c r="Q7596" s="7" t="s">
        <v>6868</v>
      </c>
      <c r="T7596" s="7" t="s">
        <v>6869</v>
      </c>
      <c r="U7596" s="7" t="s">
        <v>6870</v>
      </c>
      <c r="W7596" s="7" t="s">
        <v>973</v>
      </c>
      <c r="X7596" s="7" t="s">
        <v>973</v>
      </c>
      <c r="Y7596" s="7" t="s">
        <v>950</v>
      </c>
    </row>
    <row r="7597" spans="1:25" ht="28.8" x14ac:dyDescent="0.3">
      <c r="A7597" s="14" t="s">
        <v>1821</v>
      </c>
      <c r="B7597" s="14" t="s">
        <v>1060</v>
      </c>
      <c r="D7597" s="14" t="s">
        <v>2768</v>
      </c>
      <c r="G7597" s="14" t="s">
        <v>2769</v>
      </c>
      <c r="H7597" s="7" t="s">
        <v>9</v>
      </c>
      <c r="I7597" s="7" t="s">
        <v>290</v>
      </c>
      <c r="K7597" s="17" t="s">
        <v>2770</v>
      </c>
      <c r="M7597" s="14" t="s">
        <v>2771</v>
      </c>
      <c r="N7597" s="7" t="s">
        <v>939</v>
      </c>
      <c r="O7597" s="15">
        <v>100</v>
      </c>
      <c r="P7597" s="14" t="s">
        <v>6571</v>
      </c>
      <c r="Q7597" s="7" t="s">
        <v>2772</v>
      </c>
      <c r="W7597" s="7" t="s">
        <v>973</v>
      </c>
      <c r="X7597" s="7" t="s">
        <v>973</v>
      </c>
      <c r="Y7597" s="7" t="s">
        <v>950</v>
      </c>
    </row>
    <row r="7598" spans="1:25" ht="43.2" x14ac:dyDescent="0.3">
      <c r="A7598" s="14" t="s">
        <v>6427</v>
      </c>
      <c r="B7598" s="14" t="s">
        <v>1777</v>
      </c>
      <c r="C7598" s="14" t="s">
        <v>1142</v>
      </c>
      <c r="D7598" s="14" t="s">
        <v>548</v>
      </c>
      <c r="G7598" s="14" t="s">
        <v>6428</v>
      </c>
      <c r="H7598" s="7" t="s">
        <v>9</v>
      </c>
      <c r="I7598" s="7" t="s">
        <v>268</v>
      </c>
      <c r="K7598" s="17" t="s">
        <v>1167</v>
      </c>
      <c r="L7598" s="14" t="s">
        <v>6429</v>
      </c>
      <c r="N7598" s="7" t="s">
        <v>939</v>
      </c>
      <c r="O7598" s="15">
        <v>100</v>
      </c>
      <c r="P7598" s="14" t="s">
        <v>6571</v>
      </c>
      <c r="U7598" s="7" t="s">
        <v>6430</v>
      </c>
      <c r="W7598" s="7" t="s">
        <v>973</v>
      </c>
      <c r="X7598" s="7" t="s">
        <v>973</v>
      </c>
      <c r="Y7598" s="7" t="s">
        <v>950</v>
      </c>
    </row>
    <row r="7599" spans="1:25" ht="43.2" x14ac:dyDescent="0.3">
      <c r="A7599" s="14" t="s">
        <v>1452</v>
      </c>
      <c r="B7599" s="14" t="s">
        <v>1483</v>
      </c>
      <c r="C7599" s="14" t="s">
        <v>2780</v>
      </c>
      <c r="D7599" s="14" t="s">
        <v>2781</v>
      </c>
      <c r="G7599" s="14" t="s">
        <v>2782</v>
      </c>
      <c r="H7599" s="7" t="s">
        <v>9</v>
      </c>
      <c r="I7599" s="7" t="s">
        <v>277</v>
      </c>
      <c r="K7599" s="17" t="s">
        <v>2783</v>
      </c>
      <c r="M7599" s="14" t="s">
        <v>2784</v>
      </c>
      <c r="N7599" s="7" t="s">
        <v>939</v>
      </c>
      <c r="O7599" s="15">
        <v>40</v>
      </c>
      <c r="P7599" s="14" t="s">
        <v>6571</v>
      </c>
      <c r="Q7599" s="7" t="s">
        <v>2785</v>
      </c>
      <c r="U7599" s="7" t="s">
        <v>2786</v>
      </c>
      <c r="W7599" s="7" t="s">
        <v>973</v>
      </c>
      <c r="X7599" s="7" t="s">
        <v>973</v>
      </c>
      <c r="Y7599" s="7" t="s">
        <v>950</v>
      </c>
    </row>
    <row r="7600" spans="1:25" ht="43.2" x14ac:dyDescent="0.3">
      <c r="A7600" s="14" t="s">
        <v>4516</v>
      </c>
      <c r="B7600" s="14" t="s">
        <v>1036</v>
      </c>
      <c r="C7600" s="14" t="s">
        <v>1583</v>
      </c>
      <c r="D7600" s="14" t="s">
        <v>548</v>
      </c>
      <c r="G7600" s="14" t="s">
        <v>4517</v>
      </c>
      <c r="H7600" s="7" t="s">
        <v>9</v>
      </c>
      <c r="I7600" s="7" t="s">
        <v>277</v>
      </c>
      <c r="K7600" s="17" t="s">
        <v>4518</v>
      </c>
      <c r="L7600" s="14" t="s">
        <v>4519</v>
      </c>
      <c r="N7600" s="7" t="s">
        <v>939</v>
      </c>
      <c r="O7600" s="15">
        <v>100</v>
      </c>
      <c r="P7600" s="14" t="s">
        <v>6571</v>
      </c>
      <c r="U7600" s="7" t="s">
        <v>4520</v>
      </c>
      <c r="W7600" s="7" t="s">
        <v>973</v>
      </c>
      <c r="X7600" s="7" t="s">
        <v>973</v>
      </c>
      <c r="Y7600" s="7" t="s">
        <v>950</v>
      </c>
    </row>
    <row r="7601" spans="1:25" ht="28.8" x14ac:dyDescent="0.3">
      <c r="A7601" s="14" t="s">
        <v>1453</v>
      </c>
      <c r="B7601" s="14" t="s">
        <v>1886</v>
      </c>
      <c r="C7601" s="14" t="s">
        <v>1313</v>
      </c>
      <c r="D7601" s="14" t="s">
        <v>548</v>
      </c>
      <c r="G7601" s="14" t="s">
        <v>5733</v>
      </c>
      <c r="H7601" s="7" t="s">
        <v>9</v>
      </c>
      <c r="I7601" s="7" t="s">
        <v>268</v>
      </c>
      <c r="J7601" s="7" t="s">
        <v>434</v>
      </c>
      <c r="L7601" s="14" t="s">
        <v>5734</v>
      </c>
      <c r="N7601" s="7" t="s">
        <v>939</v>
      </c>
      <c r="O7601" s="15">
        <v>100</v>
      </c>
      <c r="P7601" s="14" t="s">
        <v>6571</v>
      </c>
      <c r="W7601" s="7" t="s">
        <v>973</v>
      </c>
      <c r="X7601" s="7" t="s">
        <v>973</v>
      </c>
      <c r="Y7601" s="7" t="s">
        <v>950</v>
      </c>
    </row>
    <row r="7602" spans="1:25" ht="43.2" x14ac:dyDescent="0.3">
      <c r="A7602" s="14" t="s">
        <v>2787</v>
      </c>
      <c r="B7602" s="14" t="s">
        <v>1189</v>
      </c>
      <c r="D7602" s="14" t="s">
        <v>548</v>
      </c>
      <c r="G7602" s="14" t="s">
        <v>2788</v>
      </c>
      <c r="H7602" s="7" t="s">
        <v>9</v>
      </c>
      <c r="I7602" s="7" t="s">
        <v>268</v>
      </c>
      <c r="K7602" s="17" t="s">
        <v>2789</v>
      </c>
      <c r="L7602" s="14" t="s">
        <v>2790</v>
      </c>
      <c r="N7602" s="7" t="s">
        <v>939</v>
      </c>
      <c r="O7602" s="15">
        <v>100</v>
      </c>
      <c r="P7602" s="14" t="s">
        <v>6571</v>
      </c>
      <c r="W7602" s="7" t="s">
        <v>973</v>
      </c>
      <c r="X7602" s="7" t="s">
        <v>973</v>
      </c>
      <c r="Y7602" s="7" t="s">
        <v>950</v>
      </c>
    </row>
    <row r="7603" spans="1:25" ht="28.8" x14ac:dyDescent="0.3">
      <c r="A7603" s="14" t="s">
        <v>2791</v>
      </c>
      <c r="B7603" s="14" t="s">
        <v>976</v>
      </c>
      <c r="C7603" s="14" t="s">
        <v>2792</v>
      </c>
      <c r="D7603" s="14" t="s">
        <v>548</v>
      </c>
      <c r="G7603" s="14" t="s">
        <v>2793</v>
      </c>
      <c r="H7603" s="7" t="s">
        <v>9</v>
      </c>
      <c r="I7603" s="7" t="s">
        <v>273</v>
      </c>
      <c r="K7603" s="17" t="s">
        <v>2794</v>
      </c>
      <c r="L7603" s="14" t="s">
        <v>2795</v>
      </c>
      <c r="N7603" s="7" t="s">
        <v>939</v>
      </c>
      <c r="O7603" s="15">
        <v>100</v>
      </c>
      <c r="P7603" s="14" t="s">
        <v>6571</v>
      </c>
      <c r="W7603" s="7" t="s">
        <v>973</v>
      </c>
      <c r="X7603" s="7" t="s">
        <v>973</v>
      </c>
      <c r="Y7603" s="7" t="s">
        <v>950</v>
      </c>
    </row>
    <row r="7604" spans="1:25" ht="57.6" x14ac:dyDescent="0.3">
      <c r="A7604" s="14" t="s">
        <v>1455</v>
      </c>
      <c r="B7604" s="14" t="s">
        <v>1770</v>
      </c>
      <c r="C7604" s="14" t="s">
        <v>1013</v>
      </c>
      <c r="D7604" s="14" t="s">
        <v>548</v>
      </c>
      <c r="G7604" s="14" t="s">
        <v>5735</v>
      </c>
      <c r="H7604" s="7" t="s">
        <v>9</v>
      </c>
      <c r="I7604" s="7" t="s">
        <v>974</v>
      </c>
      <c r="J7604" s="7" t="s">
        <v>614</v>
      </c>
      <c r="L7604" s="14" t="s">
        <v>5736</v>
      </c>
      <c r="N7604" s="7" t="s">
        <v>939</v>
      </c>
      <c r="O7604" s="15">
        <v>100</v>
      </c>
      <c r="P7604" s="14" t="s">
        <v>6571</v>
      </c>
      <c r="U7604" s="7" t="s">
        <v>5737</v>
      </c>
      <c r="W7604" s="7" t="s">
        <v>973</v>
      </c>
      <c r="X7604" s="7" t="s">
        <v>973</v>
      </c>
      <c r="Y7604" s="7" t="s">
        <v>950</v>
      </c>
    </row>
    <row r="7605" spans="1:25" ht="43.2" x14ac:dyDescent="0.3">
      <c r="A7605" s="14" t="s">
        <v>6871</v>
      </c>
      <c r="B7605" s="14" t="s">
        <v>1673</v>
      </c>
      <c r="C7605" s="14" t="s">
        <v>1133</v>
      </c>
      <c r="D7605" s="14" t="s">
        <v>548</v>
      </c>
      <c r="G7605" s="14" t="s">
        <v>6872</v>
      </c>
      <c r="H7605" s="7" t="s">
        <v>9</v>
      </c>
      <c r="I7605" s="7" t="s">
        <v>273</v>
      </c>
      <c r="K7605" s="17" t="s">
        <v>6873</v>
      </c>
      <c r="M7605" s="14" t="s">
        <v>6874</v>
      </c>
      <c r="N7605" s="7" t="s">
        <v>939</v>
      </c>
      <c r="O7605" s="15">
        <v>50</v>
      </c>
      <c r="P7605" s="14" t="s">
        <v>6571</v>
      </c>
      <c r="W7605" s="7" t="s">
        <v>973</v>
      </c>
      <c r="X7605" s="7" t="s">
        <v>973</v>
      </c>
      <c r="Y7605" s="7" t="s">
        <v>950</v>
      </c>
    </row>
    <row r="7606" spans="1:25" ht="28.8" x14ac:dyDescent="0.3">
      <c r="A7606" s="14" t="s">
        <v>1456</v>
      </c>
      <c r="B7606" s="14" t="s">
        <v>2796</v>
      </c>
      <c r="D7606" s="14" t="s">
        <v>2797</v>
      </c>
      <c r="G7606" s="14" t="s">
        <v>2798</v>
      </c>
      <c r="H7606" s="7" t="s">
        <v>9</v>
      </c>
      <c r="I7606" s="7" t="s">
        <v>285</v>
      </c>
      <c r="K7606" s="17" t="s">
        <v>2799</v>
      </c>
      <c r="M7606" s="14" t="s">
        <v>2800</v>
      </c>
      <c r="N7606" s="7" t="s">
        <v>939</v>
      </c>
      <c r="O7606" s="15">
        <v>50</v>
      </c>
      <c r="P7606" s="14" t="s">
        <v>6571</v>
      </c>
      <c r="Q7606" s="7" t="s">
        <v>2801</v>
      </c>
      <c r="T7606" s="7" t="s">
        <v>2802</v>
      </c>
      <c r="W7606" s="7" t="s">
        <v>973</v>
      </c>
      <c r="X7606" s="7" t="s">
        <v>973</v>
      </c>
      <c r="Y7606" s="7" t="s">
        <v>950</v>
      </c>
    </row>
    <row r="7607" spans="1:25" ht="43.2" x14ac:dyDescent="0.3">
      <c r="A7607" s="14" t="s">
        <v>1456</v>
      </c>
      <c r="B7607" s="14" t="s">
        <v>2803</v>
      </c>
      <c r="C7607" s="14" t="s">
        <v>2804</v>
      </c>
      <c r="D7607" s="14" t="s">
        <v>548</v>
      </c>
      <c r="G7607" s="14" t="s">
        <v>2805</v>
      </c>
      <c r="H7607" s="7" t="s">
        <v>9</v>
      </c>
      <c r="I7607" s="7" t="s">
        <v>277</v>
      </c>
      <c r="K7607" s="17" t="s">
        <v>2806</v>
      </c>
      <c r="L7607" s="14" t="s">
        <v>2807</v>
      </c>
      <c r="N7607" s="7" t="s">
        <v>939</v>
      </c>
      <c r="O7607" s="15">
        <v>100</v>
      </c>
      <c r="P7607" s="14" t="s">
        <v>6571</v>
      </c>
      <c r="W7607" s="7" t="s">
        <v>973</v>
      </c>
      <c r="X7607" s="7" t="s">
        <v>973</v>
      </c>
      <c r="Y7607" s="7" t="s">
        <v>950</v>
      </c>
    </row>
    <row r="7608" spans="1:25" ht="43.2" x14ac:dyDescent="0.3">
      <c r="A7608" s="14" t="s">
        <v>1459</v>
      </c>
      <c r="B7608" s="14" t="s">
        <v>1333</v>
      </c>
      <c r="C7608" s="14" t="s">
        <v>5738</v>
      </c>
      <c r="D7608" s="14" t="s">
        <v>548</v>
      </c>
      <c r="G7608" s="14" t="s">
        <v>5739</v>
      </c>
      <c r="H7608" s="7" t="s">
        <v>9</v>
      </c>
      <c r="I7608" s="7" t="s">
        <v>277</v>
      </c>
      <c r="K7608" s="17" t="s">
        <v>1277</v>
      </c>
      <c r="L7608" s="14" t="s">
        <v>5740</v>
      </c>
      <c r="N7608" s="7" t="s">
        <v>939</v>
      </c>
      <c r="O7608" s="15">
        <v>100</v>
      </c>
      <c r="P7608" s="14" t="s">
        <v>6571</v>
      </c>
      <c r="U7608" s="7" t="s">
        <v>5741</v>
      </c>
      <c r="W7608" s="7" t="s">
        <v>973</v>
      </c>
      <c r="X7608" s="7" t="s">
        <v>973</v>
      </c>
      <c r="Y7608" s="7" t="s">
        <v>950</v>
      </c>
    </row>
    <row r="7609" spans="1:25" ht="28.8" x14ac:dyDescent="0.3">
      <c r="A7609" s="14" t="s">
        <v>1459</v>
      </c>
      <c r="B7609" s="14" t="s">
        <v>1892</v>
      </c>
      <c r="C7609" s="14" t="s">
        <v>2808</v>
      </c>
      <c r="D7609" s="14" t="s">
        <v>548</v>
      </c>
      <c r="G7609" s="14" t="s">
        <v>2809</v>
      </c>
      <c r="H7609" s="7" t="s">
        <v>9</v>
      </c>
      <c r="I7609" s="7" t="s">
        <v>277</v>
      </c>
      <c r="K7609" s="17" t="s">
        <v>2810</v>
      </c>
      <c r="M7609" s="14" t="s">
        <v>2811</v>
      </c>
      <c r="N7609" s="7" t="s">
        <v>939</v>
      </c>
      <c r="O7609" s="15">
        <v>140</v>
      </c>
      <c r="P7609" s="14" t="s">
        <v>6571</v>
      </c>
      <c r="W7609" s="7" t="s">
        <v>973</v>
      </c>
      <c r="X7609" s="7" t="s">
        <v>973</v>
      </c>
      <c r="Y7609" s="7" t="s">
        <v>950</v>
      </c>
    </row>
    <row r="7610" spans="1:25" ht="57.6" x14ac:dyDescent="0.3">
      <c r="A7610" s="14" t="s">
        <v>1050</v>
      </c>
      <c r="B7610" s="14" t="s">
        <v>2812</v>
      </c>
      <c r="C7610" s="14" t="s">
        <v>1819</v>
      </c>
      <c r="D7610" s="14" t="s">
        <v>2813</v>
      </c>
      <c r="G7610" s="14" t="s">
        <v>2814</v>
      </c>
      <c r="H7610" s="7" t="s">
        <v>9</v>
      </c>
      <c r="I7610" s="7" t="s">
        <v>277</v>
      </c>
      <c r="K7610" s="17" t="s">
        <v>2052</v>
      </c>
      <c r="L7610" s="14" t="s">
        <v>2815</v>
      </c>
      <c r="N7610" s="7" t="s">
        <v>939</v>
      </c>
      <c r="O7610" s="15">
        <v>200</v>
      </c>
      <c r="P7610" s="14" t="s">
        <v>6571</v>
      </c>
      <c r="W7610" s="7" t="s">
        <v>973</v>
      </c>
      <c r="X7610" s="7" t="s">
        <v>973</v>
      </c>
      <c r="Y7610" s="7" t="s">
        <v>950</v>
      </c>
    </row>
    <row r="7611" spans="1:25" ht="57.6" x14ac:dyDescent="0.3">
      <c r="A7611" s="14" t="s">
        <v>1050</v>
      </c>
      <c r="B7611" s="14" t="s">
        <v>4528</v>
      </c>
      <c r="C7611" s="14" t="s">
        <v>1558</v>
      </c>
      <c r="D7611" s="14" t="s">
        <v>548</v>
      </c>
      <c r="G7611" s="14" t="s">
        <v>4529</v>
      </c>
      <c r="H7611" s="7" t="s">
        <v>9</v>
      </c>
      <c r="I7611" s="7" t="s">
        <v>268</v>
      </c>
      <c r="K7611" s="17" t="s">
        <v>997</v>
      </c>
      <c r="L7611" s="14" t="s">
        <v>4530</v>
      </c>
      <c r="N7611" s="7" t="s">
        <v>939</v>
      </c>
      <c r="O7611" s="15">
        <v>100</v>
      </c>
      <c r="P7611" s="14" t="s">
        <v>6571</v>
      </c>
      <c r="U7611" s="7" t="s">
        <v>4531</v>
      </c>
      <c r="W7611" s="7" t="s">
        <v>973</v>
      </c>
      <c r="X7611" s="7" t="s">
        <v>973</v>
      </c>
      <c r="Y7611" s="7" t="s">
        <v>950</v>
      </c>
    </row>
    <row r="7612" spans="1:25" ht="43.2" x14ac:dyDescent="0.3">
      <c r="A7612" s="14" t="s">
        <v>2816</v>
      </c>
      <c r="B7612" s="14" t="s">
        <v>1098</v>
      </c>
      <c r="D7612" s="14" t="s">
        <v>548</v>
      </c>
      <c r="G7612" s="14" t="s">
        <v>2817</v>
      </c>
      <c r="H7612" s="7" t="s">
        <v>9</v>
      </c>
      <c r="I7612" s="7" t="s">
        <v>268</v>
      </c>
      <c r="K7612" s="17" t="s">
        <v>2818</v>
      </c>
      <c r="L7612" s="14" t="s">
        <v>2819</v>
      </c>
      <c r="N7612" s="7" t="s">
        <v>939</v>
      </c>
      <c r="O7612" s="15">
        <v>100</v>
      </c>
      <c r="P7612" s="14" t="s">
        <v>6571</v>
      </c>
      <c r="W7612" s="7" t="s">
        <v>973</v>
      </c>
      <c r="X7612" s="7" t="s">
        <v>973</v>
      </c>
      <c r="Y7612" s="7" t="s">
        <v>950</v>
      </c>
    </row>
    <row r="7613" spans="1:25" ht="43.2" x14ac:dyDescent="0.3">
      <c r="A7613" s="14" t="s">
        <v>1465</v>
      </c>
      <c r="B7613" s="14" t="s">
        <v>1692</v>
      </c>
      <c r="C7613" s="14" t="s">
        <v>1784</v>
      </c>
      <c r="D7613" s="14" t="s">
        <v>548</v>
      </c>
      <c r="G7613" s="14" t="s">
        <v>6875</v>
      </c>
      <c r="H7613" s="7" t="s">
        <v>9</v>
      </c>
      <c r="I7613" s="7" t="s">
        <v>277</v>
      </c>
      <c r="K7613" s="17" t="s">
        <v>1240</v>
      </c>
      <c r="M7613" s="14" t="s">
        <v>6876</v>
      </c>
      <c r="N7613" s="7" t="s">
        <v>939</v>
      </c>
      <c r="O7613" s="15">
        <v>50</v>
      </c>
      <c r="P7613" s="14" t="s">
        <v>6571</v>
      </c>
      <c r="W7613" s="7" t="s">
        <v>973</v>
      </c>
      <c r="X7613" s="7" t="s">
        <v>973</v>
      </c>
      <c r="Y7613" s="7" t="s">
        <v>950</v>
      </c>
    </row>
    <row r="7614" spans="1:25" ht="43.2" x14ac:dyDescent="0.3">
      <c r="A7614" s="14" t="s">
        <v>1185</v>
      </c>
      <c r="B7614" s="14" t="s">
        <v>991</v>
      </c>
      <c r="C7614" s="14" t="s">
        <v>1199</v>
      </c>
      <c r="D7614" s="14" t="s">
        <v>548</v>
      </c>
      <c r="G7614" s="14" t="s">
        <v>2820</v>
      </c>
      <c r="H7614" s="7" t="s">
        <v>9</v>
      </c>
      <c r="I7614" s="7" t="s">
        <v>266</v>
      </c>
      <c r="K7614" s="17" t="s">
        <v>1073</v>
      </c>
      <c r="L7614" s="14" t="s">
        <v>2821</v>
      </c>
      <c r="N7614" s="7" t="s">
        <v>939</v>
      </c>
      <c r="O7614" s="15">
        <v>100</v>
      </c>
      <c r="P7614" s="14" t="s">
        <v>6571</v>
      </c>
      <c r="W7614" s="7" t="s">
        <v>973</v>
      </c>
      <c r="X7614" s="7" t="s">
        <v>973</v>
      </c>
      <c r="Y7614" s="7" t="s">
        <v>950</v>
      </c>
    </row>
    <row r="7615" spans="1:25" ht="28.8" x14ac:dyDescent="0.3">
      <c r="A7615" s="14" t="s">
        <v>1001</v>
      </c>
      <c r="B7615" s="14" t="s">
        <v>4532</v>
      </c>
      <c r="D7615" s="14" t="s">
        <v>548</v>
      </c>
      <c r="G7615" s="14" t="s">
        <v>4533</v>
      </c>
      <c r="H7615" s="7" t="s">
        <v>9</v>
      </c>
      <c r="I7615" s="7" t="s">
        <v>269</v>
      </c>
      <c r="K7615" s="17" t="s">
        <v>2717</v>
      </c>
      <c r="L7615" s="14" t="s">
        <v>4534</v>
      </c>
      <c r="N7615" s="7" t="s">
        <v>939</v>
      </c>
      <c r="O7615" s="15">
        <v>100</v>
      </c>
      <c r="P7615" s="14" t="s">
        <v>6571</v>
      </c>
      <c r="W7615" s="7" t="s">
        <v>973</v>
      </c>
      <c r="X7615" s="7" t="s">
        <v>973</v>
      </c>
      <c r="Y7615" s="7" t="s">
        <v>950</v>
      </c>
    </row>
    <row r="7616" spans="1:25" ht="43.2" x14ac:dyDescent="0.3">
      <c r="A7616" s="14" t="s">
        <v>1001</v>
      </c>
      <c r="B7616" s="14" t="s">
        <v>1357</v>
      </c>
      <c r="C7616" s="14" t="s">
        <v>4535</v>
      </c>
      <c r="D7616" s="14" t="s">
        <v>548</v>
      </c>
      <c r="G7616" s="14" t="s">
        <v>4536</v>
      </c>
      <c r="H7616" s="7" t="s">
        <v>9</v>
      </c>
      <c r="I7616" s="7" t="s">
        <v>1159</v>
      </c>
      <c r="K7616" s="17" t="s">
        <v>4537</v>
      </c>
      <c r="L7616" s="14" t="s">
        <v>4538</v>
      </c>
      <c r="N7616" s="7" t="s">
        <v>939</v>
      </c>
      <c r="O7616" s="15">
        <v>100</v>
      </c>
      <c r="P7616" s="14" t="s">
        <v>6571</v>
      </c>
      <c r="W7616" s="7" t="s">
        <v>973</v>
      </c>
      <c r="X7616" s="7" t="s">
        <v>973</v>
      </c>
      <c r="Y7616" s="7" t="s">
        <v>950</v>
      </c>
    </row>
    <row r="7617" spans="1:25" ht="28.8" x14ac:dyDescent="0.3">
      <c r="A7617" s="14" t="s">
        <v>1001</v>
      </c>
      <c r="B7617" s="14" t="s">
        <v>1357</v>
      </c>
      <c r="C7617" s="14" t="s">
        <v>2826</v>
      </c>
      <c r="D7617" s="14" t="s">
        <v>548</v>
      </c>
      <c r="G7617" s="14" t="s">
        <v>2827</v>
      </c>
      <c r="H7617" s="7" t="s">
        <v>9</v>
      </c>
      <c r="I7617" s="7" t="s">
        <v>1159</v>
      </c>
      <c r="K7617" s="17" t="s">
        <v>2828</v>
      </c>
      <c r="L7617" s="14" t="s">
        <v>2829</v>
      </c>
      <c r="N7617" s="7" t="s">
        <v>939</v>
      </c>
      <c r="O7617" s="15">
        <v>100</v>
      </c>
      <c r="P7617" s="14" t="s">
        <v>6571</v>
      </c>
      <c r="Q7617" s="7" t="s">
        <v>2830</v>
      </c>
      <c r="W7617" s="7" t="s">
        <v>973</v>
      </c>
      <c r="X7617" s="7" t="s">
        <v>973</v>
      </c>
      <c r="Y7617" s="7" t="s">
        <v>950</v>
      </c>
    </row>
    <row r="7618" spans="1:25" ht="43.2" x14ac:dyDescent="0.3">
      <c r="A7618" s="14" t="s">
        <v>1001</v>
      </c>
      <c r="B7618" s="14" t="s">
        <v>1357</v>
      </c>
      <c r="C7618" s="14" t="s">
        <v>2831</v>
      </c>
      <c r="D7618" s="14" t="s">
        <v>548</v>
      </c>
      <c r="G7618" s="14" t="s">
        <v>2832</v>
      </c>
      <c r="H7618" s="7" t="s">
        <v>9</v>
      </c>
      <c r="I7618" s="7" t="s">
        <v>258</v>
      </c>
      <c r="K7618" s="17" t="s">
        <v>2833</v>
      </c>
      <c r="L7618" s="14" t="s">
        <v>2834</v>
      </c>
      <c r="N7618" s="7" t="s">
        <v>939</v>
      </c>
      <c r="O7618" s="15">
        <v>100</v>
      </c>
      <c r="P7618" s="14" t="s">
        <v>6571</v>
      </c>
      <c r="W7618" s="7" t="s">
        <v>973</v>
      </c>
      <c r="X7618" s="7" t="s">
        <v>973</v>
      </c>
      <c r="Y7618" s="7" t="s">
        <v>950</v>
      </c>
    </row>
    <row r="7619" spans="1:25" ht="28.8" x14ac:dyDescent="0.3">
      <c r="A7619" s="14" t="s">
        <v>1001</v>
      </c>
      <c r="B7619" s="14" t="s">
        <v>4539</v>
      </c>
      <c r="C7619" s="14" t="s">
        <v>1036</v>
      </c>
      <c r="D7619" s="14" t="s">
        <v>548</v>
      </c>
      <c r="G7619" s="14" t="s">
        <v>4540</v>
      </c>
      <c r="H7619" s="7" t="s">
        <v>9</v>
      </c>
      <c r="I7619" s="7" t="s">
        <v>274</v>
      </c>
      <c r="K7619" s="17" t="s">
        <v>4541</v>
      </c>
      <c r="M7619" s="14" t="s">
        <v>4542</v>
      </c>
      <c r="N7619" s="7" t="s">
        <v>939</v>
      </c>
      <c r="O7619" s="15">
        <v>150</v>
      </c>
      <c r="P7619" s="14" t="s">
        <v>6571</v>
      </c>
      <c r="W7619" s="7" t="s">
        <v>973</v>
      </c>
      <c r="X7619" s="7" t="s">
        <v>973</v>
      </c>
      <c r="Y7619" s="7" t="s">
        <v>950</v>
      </c>
    </row>
    <row r="7620" spans="1:25" ht="43.2" x14ac:dyDescent="0.3">
      <c r="A7620" s="14" t="s">
        <v>2835</v>
      </c>
      <c r="B7620" s="14" t="s">
        <v>1818</v>
      </c>
      <c r="C7620" s="14" t="s">
        <v>1946</v>
      </c>
      <c r="D7620" s="14" t="s">
        <v>548</v>
      </c>
      <c r="G7620" s="14" t="s">
        <v>2836</v>
      </c>
      <c r="H7620" s="7" t="s">
        <v>9</v>
      </c>
      <c r="I7620" s="7" t="s">
        <v>268</v>
      </c>
      <c r="K7620" s="17" t="s">
        <v>2837</v>
      </c>
      <c r="M7620" s="14" t="s">
        <v>2838</v>
      </c>
      <c r="N7620" s="7" t="s">
        <v>939</v>
      </c>
      <c r="O7620" s="15">
        <v>15</v>
      </c>
      <c r="P7620" s="14" t="s">
        <v>6571</v>
      </c>
      <c r="W7620" s="7" t="s">
        <v>973</v>
      </c>
      <c r="X7620" s="7" t="s">
        <v>973</v>
      </c>
      <c r="Y7620" s="7" t="s">
        <v>950</v>
      </c>
    </row>
    <row r="7621" spans="1:25" ht="28.8" x14ac:dyDescent="0.3">
      <c r="A7621" s="14" t="s">
        <v>2839</v>
      </c>
      <c r="B7621" s="14" t="s">
        <v>1456</v>
      </c>
      <c r="C7621" s="14" t="s">
        <v>2840</v>
      </c>
      <c r="D7621" s="14" t="s">
        <v>548</v>
      </c>
      <c r="G7621" s="14" t="s">
        <v>2841</v>
      </c>
      <c r="H7621" s="7" t="s">
        <v>9</v>
      </c>
      <c r="I7621" s="7" t="s">
        <v>277</v>
      </c>
      <c r="K7621" s="17" t="s">
        <v>1012</v>
      </c>
      <c r="M7621" s="14" t="s">
        <v>2842</v>
      </c>
      <c r="N7621" s="7" t="s">
        <v>939</v>
      </c>
      <c r="O7621" s="15">
        <v>8</v>
      </c>
      <c r="P7621" s="14" t="s">
        <v>6571</v>
      </c>
      <c r="Q7621" s="7" t="s">
        <v>2843</v>
      </c>
      <c r="R7621" s="14" t="s">
        <v>2844</v>
      </c>
      <c r="W7621" s="7" t="s">
        <v>973</v>
      </c>
      <c r="X7621" s="7" t="s">
        <v>973</v>
      </c>
      <c r="Y7621" s="7" t="s">
        <v>950</v>
      </c>
    </row>
    <row r="7622" spans="1:25" ht="28.8" x14ac:dyDescent="0.3">
      <c r="A7622" s="14" t="s">
        <v>991</v>
      </c>
      <c r="B7622" s="14" t="s">
        <v>1230</v>
      </c>
      <c r="D7622" s="14" t="s">
        <v>548</v>
      </c>
      <c r="G7622" s="14" t="s">
        <v>2848</v>
      </c>
      <c r="H7622" s="7" t="s">
        <v>9</v>
      </c>
      <c r="I7622" s="7" t="s">
        <v>290</v>
      </c>
      <c r="J7622" s="7" t="s">
        <v>857</v>
      </c>
      <c r="L7622" s="14" t="s">
        <v>2849</v>
      </c>
      <c r="N7622" s="7" t="s">
        <v>939</v>
      </c>
      <c r="O7622" s="15">
        <v>100</v>
      </c>
      <c r="P7622" s="14" t="s">
        <v>6571</v>
      </c>
      <c r="W7622" s="7" t="s">
        <v>973</v>
      </c>
      <c r="X7622" s="7" t="s">
        <v>973</v>
      </c>
      <c r="Y7622" s="7" t="s">
        <v>950</v>
      </c>
    </row>
    <row r="7623" spans="1:25" ht="28.8" x14ac:dyDescent="0.3">
      <c r="A7623" s="14" t="s">
        <v>991</v>
      </c>
      <c r="B7623" s="14" t="s">
        <v>1852</v>
      </c>
      <c r="D7623" s="14" t="s">
        <v>548</v>
      </c>
      <c r="G7623" s="14" t="s">
        <v>6877</v>
      </c>
      <c r="H7623" s="7" t="s">
        <v>184</v>
      </c>
      <c r="I7623" s="7" t="s">
        <v>548</v>
      </c>
      <c r="K7623" s="17">
        <v>999999</v>
      </c>
      <c r="M7623" s="14" t="s">
        <v>6878</v>
      </c>
      <c r="N7623" s="7" t="s">
        <v>939</v>
      </c>
      <c r="O7623" s="15">
        <v>800</v>
      </c>
      <c r="P7623" s="14" t="s">
        <v>6571</v>
      </c>
      <c r="W7623" s="7" t="s">
        <v>973</v>
      </c>
      <c r="X7623" s="7" t="s">
        <v>973</v>
      </c>
      <c r="Y7623" s="7" t="s">
        <v>950</v>
      </c>
    </row>
    <row r="7624" spans="1:25" ht="43.2" x14ac:dyDescent="0.3">
      <c r="A7624" s="14" t="s">
        <v>1851</v>
      </c>
      <c r="B7624" s="14" t="s">
        <v>1064</v>
      </c>
      <c r="C7624" s="14" t="s">
        <v>4550</v>
      </c>
      <c r="D7624" s="14" t="s">
        <v>4551</v>
      </c>
      <c r="G7624" s="14" t="s">
        <v>4552</v>
      </c>
      <c r="H7624" s="7" t="s">
        <v>9</v>
      </c>
      <c r="I7624" s="7" t="s">
        <v>268</v>
      </c>
      <c r="K7624" s="17" t="s">
        <v>1175</v>
      </c>
      <c r="L7624" s="14" t="s">
        <v>4553</v>
      </c>
      <c r="N7624" s="7" t="s">
        <v>939</v>
      </c>
      <c r="O7624" s="15">
        <v>100</v>
      </c>
      <c r="P7624" s="14" t="s">
        <v>6571</v>
      </c>
      <c r="W7624" s="7" t="s">
        <v>973</v>
      </c>
      <c r="X7624" s="7" t="s">
        <v>973</v>
      </c>
      <c r="Y7624" s="7" t="s">
        <v>950</v>
      </c>
    </row>
    <row r="7625" spans="1:25" ht="43.2" x14ac:dyDescent="0.3">
      <c r="A7625" s="14" t="s">
        <v>2854</v>
      </c>
      <c r="B7625" s="14" t="s">
        <v>1136</v>
      </c>
      <c r="C7625" s="14" t="s">
        <v>2855</v>
      </c>
      <c r="D7625" s="14" t="s">
        <v>548</v>
      </c>
      <c r="G7625" s="14" t="s">
        <v>2856</v>
      </c>
      <c r="H7625" s="7" t="s">
        <v>9</v>
      </c>
      <c r="I7625" s="7" t="s">
        <v>268</v>
      </c>
      <c r="K7625" s="17" t="s">
        <v>2857</v>
      </c>
      <c r="L7625" s="14" t="s">
        <v>2858</v>
      </c>
      <c r="N7625" s="7" t="s">
        <v>939</v>
      </c>
      <c r="O7625" s="15">
        <v>1500</v>
      </c>
      <c r="P7625" s="14" t="s">
        <v>6571</v>
      </c>
      <c r="W7625" s="7" t="s">
        <v>973</v>
      </c>
      <c r="X7625" s="7" t="s">
        <v>973</v>
      </c>
      <c r="Y7625" s="7" t="s">
        <v>950</v>
      </c>
    </row>
    <row r="7626" spans="1:25" ht="43.2" x14ac:dyDescent="0.3">
      <c r="A7626" s="14" t="s">
        <v>6879</v>
      </c>
      <c r="B7626" s="14" t="s">
        <v>1766</v>
      </c>
      <c r="C7626" s="14" t="s">
        <v>1031</v>
      </c>
      <c r="D7626" s="14" t="s">
        <v>548</v>
      </c>
      <c r="G7626" s="14" t="s">
        <v>6880</v>
      </c>
      <c r="H7626" s="7" t="s">
        <v>9</v>
      </c>
      <c r="I7626" s="7" t="s">
        <v>277</v>
      </c>
      <c r="K7626" s="17" t="s">
        <v>2522</v>
      </c>
      <c r="M7626" s="14" t="s">
        <v>6881</v>
      </c>
      <c r="N7626" s="7" t="s">
        <v>939</v>
      </c>
      <c r="O7626" s="15">
        <v>1000</v>
      </c>
      <c r="P7626" s="14" t="s">
        <v>6571</v>
      </c>
      <c r="W7626" s="7" t="s">
        <v>973</v>
      </c>
      <c r="X7626" s="7" t="s">
        <v>973</v>
      </c>
      <c r="Y7626" s="7" t="s">
        <v>950</v>
      </c>
    </row>
    <row r="7627" spans="1:25" ht="43.2" x14ac:dyDescent="0.3">
      <c r="A7627" s="14" t="s">
        <v>1111</v>
      </c>
      <c r="B7627" s="14" t="s">
        <v>1736</v>
      </c>
      <c r="D7627" s="14" t="s">
        <v>548</v>
      </c>
      <c r="G7627" s="14" t="s">
        <v>6161</v>
      </c>
      <c r="H7627" s="7" t="s">
        <v>9</v>
      </c>
      <c r="I7627" s="7" t="s">
        <v>287</v>
      </c>
      <c r="K7627" s="17" t="s">
        <v>6162</v>
      </c>
      <c r="L7627" s="14" t="s">
        <v>6163</v>
      </c>
      <c r="N7627" s="7" t="s">
        <v>939</v>
      </c>
      <c r="O7627" s="15">
        <v>100</v>
      </c>
      <c r="P7627" s="14" t="s">
        <v>6571</v>
      </c>
      <c r="U7627" s="7" t="s">
        <v>6164</v>
      </c>
      <c r="W7627" s="7" t="s">
        <v>973</v>
      </c>
      <c r="X7627" s="7" t="s">
        <v>973</v>
      </c>
      <c r="Y7627" s="7" t="s">
        <v>950</v>
      </c>
    </row>
    <row r="7628" spans="1:25" ht="28.8" x14ac:dyDescent="0.3">
      <c r="A7628" s="14" t="s">
        <v>2859</v>
      </c>
      <c r="B7628" s="14" t="s">
        <v>1173</v>
      </c>
      <c r="D7628" s="14" t="s">
        <v>548</v>
      </c>
      <c r="G7628" s="14" t="s">
        <v>2860</v>
      </c>
      <c r="H7628" s="7" t="s">
        <v>9</v>
      </c>
      <c r="I7628" s="7" t="s">
        <v>285</v>
      </c>
      <c r="K7628" s="17" t="s">
        <v>2861</v>
      </c>
      <c r="M7628" s="14" t="s">
        <v>2862</v>
      </c>
      <c r="N7628" s="7" t="s">
        <v>939</v>
      </c>
      <c r="O7628" s="15">
        <v>100</v>
      </c>
      <c r="P7628" s="14" t="s">
        <v>6571</v>
      </c>
      <c r="W7628" s="7" t="s">
        <v>973</v>
      </c>
      <c r="X7628" s="7" t="s">
        <v>973</v>
      </c>
      <c r="Y7628" s="7" t="s">
        <v>950</v>
      </c>
    </row>
    <row r="7629" spans="1:25" ht="28.8" x14ac:dyDescent="0.3">
      <c r="A7629" s="14" t="s">
        <v>1480</v>
      </c>
      <c r="B7629" s="14" t="s">
        <v>1252</v>
      </c>
      <c r="C7629" s="14" t="s">
        <v>1154</v>
      </c>
      <c r="D7629" s="14" t="s">
        <v>548</v>
      </c>
      <c r="G7629" s="14" t="s">
        <v>4562</v>
      </c>
      <c r="H7629" s="7" t="s">
        <v>9</v>
      </c>
      <c r="I7629" s="7" t="s">
        <v>277</v>
      </c>
      <c r="K7629" s="17" t="s">
        <v>2865</v>
      </c>
      <c r="L7629" s="14" t="s">
        <v>4563</v>
      </c>
      <c r="N7629" s="7" t="s">
        <v>939</v>
      </c>
      <c r="O7629" s="15">
        <v>100</v>
      </c>
      <c r="P7629" s="14" t="s">
        <v>6571</v>
      </c>
      <c r="W7629" s="7" t="s">
        <v>973</v>
      </c>
      <c r="X7629" s="7" t="s">
        <v>973</v>
      </c>
      <c r="Y7629" s="7" t="s">
        <v>950</v>
      </c>
    </row>
    <row r="7630" spans="1:25" ht="28.8" x14ac:dyDescent="0.3">
      <c r="A7630" s="14" t="s">
        <v>1480</v>
      </c>
      <c r="B7630" s="14" t="s">
        <v>1077</v>
      </c>
      <c r="C7630" s="14" t="s">
        <v>1154</v>
      </c>
      <c r="D7630" s="14" t="s">
        <v>2863</v>
      </c>
      <c r="G7630" s="14" t="s">
        <v>2864</v>
      </c>
      <c r="H7630" s="7" t="s">
        <v>9</v>
      </c>
      <c r="I7630" s="7" t="s">
        <v>277</v>
      </c>
      <c r="K7630" s="17" t="s">
        <v>2865</v>
      </c>
      <c r="M7630" s="14" t="s">
        <v>2866</v>
      </c>
      <c r="N7630" s="7" t="s">
        <v>939</v>
      </c>
      <c r="O7630" s="15">
        <v>100</v>
      </c>
      <c r="P7630" s="14" t="s">
        <v>6571</v>
      </c>
      <c r="Q7630" s="7" t="s">
        <v>2867</v>
      </c>
      <c r="R7630" s="14" t="s">
        <v>2868</v>
      </c>
      <c r="T7630" s="7" t="s">
        <v>2869</v>
      </c>
      <c r="U7630" s="7" t="s">
        <v>2870</v>
      </c>
      <c r="W7630" s="7" t="s">
        <v>973</v>
      </c>
      <c r="X7630" s="7" t="s">
        <v>973</v>
      </c>
      <c r="Y7630" s="7" t="s">
        <v>950</v>
      </c>
    </row>
    <row r="7631" spans="1:25" ht="43.2" x14ac:dyDescent="0.3">
      <c r="A7631" s="14" t="s">
        <v>1480</v>
      </c>
      <c r="B7631" s="14" t="s">
        <v>991</v>
      </c>
      <c r="C7631" s="14" t="s">
        <v>2871</v>
      </c>
      <c r="D7631" s="14" t="s">
        <v>548</v>
      </c>
      <c r="G7631" s="14" t="s">
        <v>2872</v>
      </c>
      <c r="H7631" s="7" t="s">
        <v>9</v>
      </c>
      <c r="I7631" s="7" t="s">
        <v>277</v>
      </c>
      <c r="K7631" s="17" t="s">
        <v>1148</v>
      </c>
      <c r="L7631" s="14" t="s">
        <v>2873</v>
      </c>
      <c r="N7631" s="7" t="s">
        <v>939</v>
      </c>
      <c r="O7631" s="15">
        <v>100</v>
      </c>
      <c r="P7631" s="14" t="s">
        <v>6571</v>
      </c>
      <c r="W7631" s="7" t="s">
        <v>973</v>
      </c>
      <c r="X7631" s="7" t="s">
        <v>973</v>
      </c>
      <c r="Y7631" s="7" t="s">
        <v>950</v>
      </c>
    </row>
    <row r="7632" spans="1:25" ht="28.8" x14ac:dyDescent="0.3">
      <c r="A7632" s="14" t="s">
        <v>1480</v>
      </c>
      <c r="B7632" s="14" t="s">
        <v>2874</v>
      </c>
      <c r="C7632" s="14" t="s">
        <v>1154</v>
      </c>
      <c r="D7632" s="14" t="s">
        <v>2875</v>
      </c>
      <c r="G7632" s="14" t="s">
        <v>2876</v>
      </c>
      <c r="H7632" s="7" t="s">
        <v>9</v>
      </c>
      <c r="I7632" s="7" t="s">
        <v>277</v>
      </c>
      <c r="K7632" s="17" t="s">
        <v>2877</v>
      </c>
      <c r="M7632" s="14" t="s">
        <v>2878</v>
      </c>
      <c r="N7632" s="7" t="s">
        <v>939</v>
      </c>
      <c r="O7632" s="15">
        <v>100</v>
      </c>
      <c r="P7632" s="14" t="s">
        <v>6571</v>
      </c>
      <c r="Q7632" s="7" t="s">
        <v>2879</v>
      </c>
      <c r="W7632" s="7" t="s">
        <v>973</v>
      </c>
      <c r="X7632" s="7" t="s">
        <v>973</v>
      </c>
      <c r="Y7632" s="7" t="s">
        <v>950</v>
      </c>
    </row>
    <row r="7633" spans="1:25" ht="28.8" x14ac:dyDescent="0.3">
      <c r="A7633" s="14" t="s">
        <v>2002</v>
      </c>
      <c r="B7633" s="14" t="s">
        <v>1448</v>
      </c>
      <c r="C7633" s="14" t="s">
        <v>1074</v>
      </c>
      <c r="D7633" s="14" t="s">
        <v>548</v>
      </c>
      <c r="G7633" s="14" t="s">
        <v>5751</v>
      </c>
      <c r="H7633" s="7" t="s">
        <v>9</v>
      </c>
      <c r="I7633" s="7" t="s">
        <v>268</v>
      </c>
      <c r="K7633" s="17" t="s">
        <v>1247</v>
      </c>
      <c r="L7633" s="14" t="s">
        <v>5752</v>
      </c>
      <c r="N7633" s="7" t="s">
        <v>939</v>
      </c>
      <c r="O7633" s="15">
        <v>100</v>
      </c>
      <c r="P7633" s="14" t="s">
        <v>6571</v>
      </c>
      <c r="U7633" s="7" t="s">
        <v>5753</v>
      </c>
      <c r="W7633" s="7" t="s">
        <v>973</v>
      </c>
      <c r="X7633" s="7" t="s">
        <v>973</v>
      </c>
      <c r="Y7633" s="7" t="s">
        <v>950</v>
      </c>
    </row>
    <row r="7634" spans="1:25" ht="57.6" x14ac:dyDescent="0.3">
      <c r="A7634" s="14" t="s">
        <v>1998</v>
      </c>
      <c r="B7634" s="14" t="s">
        <v>1136</v>
      </c>
      <c r="C7634" s="14" t="s">
        <v>1238</v>
      </c>
      <c r="D7634" s="14" t="s">
        <v>548</v>
      </c>
      <c r="G7634" s="14" t="s">
        <v>2880</v>
      </c>
      <c r="H7634" s="7" t="s">
        <v>9</v>
      </c>
      <c r="I7634" s="7" t="s">
        <v>277</v>
      </c>
      <c r="K7634" s="17" t="s">
        <v>1010</v>
      </c>
      <c r="L7634" s="14" t="s">
        <v>2881</v>
      </c>
      <c r="N7634" s="7" t="s">
        <v>939</v>
      </c>
      <c r="O7634" s="15">
        <v>100</v>
      </c>
      <c r="P7634" s="14" t="s">
        <v>6571</v>
      </c>
      <c r="U7634" s="7" t="s">
        <v>2882</v>
      </c>
      <c r="W7634" s="7" t="s">
        <v>973</v>
      </c>
      <c r="X7634" s="7" t="s">
        <v>973</v>
      </c>
      <c r="Y7634" s="7" t="s">
        <v>950</v>
      </c>
    </row>
    <row r="7635" spans="1:25" ht="28.8" x14ac:dyDescent="0.3">
      <c r="A7635" s="14" t="s">
        <v>1520</v>
      </c>
      <c r="B7635" s="14" t="s">
        <v>1920</v>
      </c>
      <c r="C7635" s="14" t="s">
        <v>1013</v>
      </c>
      <c r="D7635" s="14" t="s">
        <v>548</v>
      </c>
      <c r="G7635" s="14" t="s">
        <v>4564</v>
      </c>
      <c r="H7635" s="7" t="s">
        <v>9</v>
      </c>
      <c r="I7635" s="7" t="s">
        <v>277</v>
      </c>
      <c r="K7635" s="17" t="s">
        <v>2989</v>
      </c>
      <c r="L7635" s="14" t="s">
        <v>4565</v>
      </c>
      <c r="N7635" s="7" t="s">
        <v>939</v>
      </c>
      <c r="O7635" s="15">
        <v>100</v>
      </c>
      <c r="P7635" s="14" t="s">
        <v>6571</v>
      </c>
      <c r="W7635" s="7" t="s">
        <v>973</v>
      </c>
      <c r="X7635" s="7" t="s">
        <v>973</v>
      </c>
      <c r="Y7635" s="7" t="s">
        <v>950</v>
      </c>
    </row>
    <row r="7636" spans="1:25" ht="28.8" x14ac:dyDescent="0.3">
      <c r="A7636" s="14" t="s">
        <v>1520</v>
      </c>
      <c r="B7636" s="14" t="s">
        <v>1013</v>
      </c>
      <c r="D7636" s="14" t="s">
        <v>548</v>
      </c>
      <c r="G7636" s="14" t="s">
        <v>4566</v>
      </c>
      <c r="H7636" s="7" t="s">
        <v>9</v>
      </c>
      <c r="I7636" s="7" t="s">
        <v>974</v>
      </c>
      <c r="J7636" s="7" t="s">
        <v>616</v>
      </c>
      <c r="L7636" s="14" t="s">
        <v>4567</v>
      </c>
      <c r="N7636" s="7" t="s">
        <v>939</v>
      </c>
      <c r="O7636" s="15">
        <v>200</v>
      </c>
      <c r="P7636" s="14" t="s">
        <v>6571</v>
      </c>
      <c r="U7636" s="7" t="s">
        <v>4201</v>
      </c>
      <c r="W7636" s="7" t="s">
        <v>973</v>
      </c>
      <c r="X7636" s="7" t="s">
        <v>973</v>
      </c>
      <c r="Y7636" s="7" t="s">
        <v>950</v>
      </c>
    </row>
    <row r="7637" spans="1:25" ht="28.8" x14ac:dyDescent="0.3">
      <c r="A7637" s="14" t="s">
        <v>4568</v>
      </c>
      <c r="B7637" s="14" t="s">
        <v>1013</v>
      </c>
      <c r="D7637" s="14" t="s">
        <v>548</v>
      </c>
      <c r="G7637" s="14" t="s">
        <v>4569</v>
      </c>
      <c r="H7637" s="7" t="s">
        <v>9</v>
      </c>
      <c r="I7637" s="7" t="s">
        <v>268</v>
      </c>
      <c r="K7637" s="17" t="s">
        <v>4270</v>
      </c>
      <c r="L7637" s="14" t="s">
        <v>4570</v>
      </c>
      <c r="N7637" s="7" t="s">
        <v>939</v>
      </c>
      <c r="O7637" s="15">
        <v>100</v>
      </c>
      <c r="P7637" s="14" t="s">
        <v>6571</v>
      </c>
      <c r="W7637" s="7" t="s">
        <v>973</v>
      </c>
      <c r="X7637" s="7" t="s">
        <v>973</v>
      </c>
      <c r="Y7637" s="7" t="s">
        <v>950</v>
      </c>
    </row>
    <row r="7638" spans="1:25" ht="43.2" x14ac:dyDescent="0.3">
      <c r="A7638" s="14" t="s">
        <v>1482</v>
      </c>
      <c r="B7638" s="14" t="s">
        <v>2883</v>
      </c>
      <c r="C7638" s="14" t="s">
        <v>2884</v>
      </c>
      <c r="D7638" s="14" t="s">
        <v>548</v>
      </c>
      <c r="G7638" s="14" t="s">
        <v>2885</v>
      </c>
      <c r="H7638" s="7" t="s">
        <v>9</v>
      </c>
      <c r="I7638" s="7" t="s">
        <v>287</v>
      </c>
      <c r="K7638" s="17" t="s">
        <v>2886</v>
      </c>
      <c r="M7638" s="14" t="s">
        <v>2887</v>
      </c>
      <c r="N7638" s="7" t="s">
        <v>939</v>
      </c>
      <c r="O7638" s="15">
        <v>15</v>
      </c>
      <c r="P7638" s="14" t="s">
        <v>6571</v>
      </c>
      <c r="W7638" s="7" t="s">
        <v>973</v>
      </c>
      <c r="X7638" s="7" t="s">
        <v>973</v>
      </c>
      <c r="Y7638" s="7" t="s">
        <v>950</v>
      </c>
    </row>
    <row r="7639" spans="1:25" ht="28.8" x14ac:dyDescent="0.3">
      <c r="A7639" s="14" t="s">
        <v>1486</v>
      </c>
      <c r="B7639" s="14" t="s">
        <v>1339</v>
      </c>
      <c r="D7639" s="14" t="s">
        <v>548</v>
      </c>
      <c r="G7639" s="14" t="s">
        <v>5754</v>
      </c>
      <c r="H7639" s="7" t="s">
        <v>9</v>
      </c>
      <c r="I7639" s="7" t="s">
        <v>285</v>
      </c>
      <c r="K7639" s="17" t="s">
        <v>1273</v>
      </c>
      <c r="L7639" s="14" t="s">
        <v>5755</v>
      </c>
      <c r="N7639" s="7" t="s">
        <v>939</v>
      </c>
      <c r="O7639" s="15">
        <v>100</v>
      </c>
      <c r="P7639" s="14" t="s">
        <v>6571</v>
      </c>
      <c r="U7639" s="7" t="s">
        <v>5756</v>
      </c>
      <c r="W7639" s="7" t="s">
        <v>973</v>
      </c>
      <c r="X7639" s="7" t="s">
        <v>973</v>
      </c>
      <c r="Y7639" s="7" t="s">
        <v>950</v>
      </c>
    </row>
    <row r="7640" spans="1:25" ht="57.6" x14ac:dyDescent="0.3">
      <c r="A7640" s="14" t="s">
        <v>2888</v>
      </c>
      <c r="B7640" s="14" t="s">
        <v>1389</v>
      </c>
      <c r="C7640" s="14" t="s">
        <v>1013</v>
      </c>
      <c r="D7640" s="14" t="s">
        <v>548</v>
      </c>
      <c r="G7640" s="14" t="s">
        <v>6882</v>
      </c>
      <c r="H7640" s="7" t="s">
        <v>9</v>
      </c>
      <c r="I7640" s="7" t="s">
        <v>277</v>
      </c>
      <c r="K7640" s="17" t="s">
        <v>6883</v>
      </c>
      <c r="M7640" s="14" t="s">
        <v>6884</v>
      </c>
      <c r="N7640" s="7" t="s">
        <v>939</v>
      </c>
      <c r="O7640" s="15">
        <v>150</v>
      </c>
      <c r="P7640" s="14" t="s">
        <v>6571</v>
      </c>
      <c r="W7640" s="7" t="s">
        <v>973</v>
      </c>
      <c r="X7640" s="7" t="s">
        <v>973</v>
      </c>
      <c r="Y7640" s="7" t="s">
        <v>950</v>
      </c>
    </row>
    <row r="7641" spans="1:25" ht="43.2" x14ac:dyDescent="0.3">
      <c r="A7641" s="14" t="s">
        <v>2888</v>
      </c>
      <c r="B7641" s="14" t="s">
        <v>2889</v>
      </c>
      <c r="C7641" s="14" t="s">
        <v>1013</v>
      </c>
      <c r="D7641" s="14" t="s">
        <v>2890</v>
      </c>
      <c r="G7641" s="14" t="s">
        <v>2891</v>
      </c>
      <c r="H7641" s="7" t="s">
        <v>9</v>
      </c>
      <c r="I7641" s="7" t="s">
        <v>268</v>
      </c>
      <c r="K7641" s="17" t="s">
        <v>2892</v>
      </c>
      <c r="M7641" s="14" t="s">
        <v>2893</v>
      </c>
      <c r="N7641" s="7" t="s">
        <v>939</v>
      </c>
      <c r="O7641" s="15">
        <v>100</v>
      </c>
      <c r="P7641" s="14" t="s">
        <v>6571</v>
      </c>
      <c r="Q7641" s="7" t="s">
        <v>2894</v>
      </c>
      <c r="R7641" s="14" t="s">
        <v>2895</v>
      </c>
      <c r="W7641" s="7" t="s">
        <v>973</v>
      </c>
      <c r="X7641" s="7" t="s">
        <v>973</v>
      </c>
      <c r="Y7641" s="7" t="s">
        <v>950</v>
      </c>
    </row>
    <row r="7642" spans="1:25" ht="28.8" x14ac:dyDescent="0.3">
      <c r="A7642" s="14" t="s">
        <v>1491</v>
      </c>
      <c r="B7642" s="14" t="s">
        <v>1189</v>
      </c>
      <c r="D7642" s="14" t="s">
        <v>548</v>
      </c>
      <c r="G7642" s="14" t="s">
        <v>4571</v>
      </c>
      <c r="H7642" s="7" t="s">
        <v>9</v>
      </c>
      <c r="I7642" s="7" t="s">
        <v>268</v>
      </c>
      <c r="K7642" s="17" t="s">
        <v>1061</v>
      </c>
      <c r="L7642" s="14" t="s">
        <v>4572</v>
      </c>
      <c r="N7642" s="7" t="s">
        <v>939</v>
      </c>
      <c r="O7642" s="15">
        <v>100</v>
      </c>
      <c r="P7642" s="14" t="s">
        <v>6571</v>
      </c>
      <c r="U7642" s="7" t="s">
        <v>4573</v>
      </c>
      <c r="W7642" s="7" t="s">
        <v>973</v>
      </c>
      <c r="X7642" s="7" t="s">
        <v>973</v>
      </c>
      <c r="Y7642" s="7" t="s">
        <v>950</v>
      </c>
    </row>
    <row r="7643" spans="1:25" ht="28.8" x14ac:dyDescent="0.3">
      <c r="A7643" s="14" t="s">
        <v>5760</v>
      </c>
      <c r="B7643" s="14" t="s">
        <v>1003</v>
      </c>
      <c r="D7643" s="14" t="s">
        <v>548</v>
      </c>
      <c r="G7643" s="14" t="s">
        <v>5761</v>
      </c>
      <c r="H7643" s="7" t="s">
        <v>9</v>
      </c>
      <c r="I7643" s="7" t="s">
        <v>277</v>
      </c>
      <c r="K7643" s="17" t="s">
        <v>1148</v>
      </c>
      <c r="L7643" s="14" t="s">
        <v>5762</v>
      </c>
      <c r="N7643" s="7" t="s">
        <v>939</v>
      </c>
      <c r="O7643" s="15">
        <v>100</v>
      </c>
      <c r="P7643" s="14" t="s">
        <v>6571</v>
      </c>
      <c r="W7643" s="7" t="s">
        <v>973</v>
      </c>
      <c r="X7643" s="7" t="s">
        <v>973</v>
      </c>
      <c r="Y7643" s="7" t="s">
        <v>950</v>
      </c>
    </row>
    <row r="7644" spans="1:25" ht="28.8" x14ac:dyDescent="0.3">
      <c r="A7644" s="14" t="s">
        <v>1492</v>
      </c>
      <c r="B7644" s="14" t="s">
        <v>1951</v>
      </c>
      <c r="C7644" s="14" t="s">
        <v>1124</v>
      </c>
      <c r="D7644" s="14" t="s">
        <v>6885</v>
      </c>
      <c r="G7644" s="14" t="s">
        <v>6886</v>
      </c>
      <c r="H7644" s="7" t="s">
        <v>9</v>
      </c>
      <c r="I7644" s="7" t="s">
        <v>268</v>
      </c>
      <c r="K7644" s="17" t="s">
        <v>3836</v>
      </c>
      <c r="M7644" s="14" t="s">
        <v>6887</v>
      </c>
      <c r="N7644" s="7" t="s">
        <v>939</v>
      </c>
      <c r="O7644" s="15">
        <v>100</v>
      </c>
      <c r="P7644" s="14" t="s">
        <v>6571</v>
      </c>
      <c r="Q7644" s="7" t="s">
        <v>6888</v>
      </c>
      <c r="T7644" s="7" t="s">
        <v>6885</v>
      </c>
      <c r="W7644" s="7" t="s">
        <v>973</v>
      </c>
      <c r="X7644" s="7" t="s">
        <v>973</v>
      </c>
      <c r="Y7644" s="7" t="s">
        <v>950</v>
      </c>
    </row>
    <row r="7645" spans="1:25" ht="28.8" x14ac:dyDescent="0.3">
      <c r="A7645" s="14" t="s">
        <v>2003</v>
      </c>
      <c r="B7645" s="14" t="s">
        <v>1013</v>
      </c>
      <c r="D7645" s="14" t="s">
        <v>548</v>
      </c>
      <c r="G7645" s="14" t="s">
        <v>6889</v>
      </c>
      <c r="H7645" s="7" t="s">
        <v>9</v>
      </c>
      <c r="I7645" s="7" t="s">
        <v>277</v>
      </c>
      <c r="K7645" s="17" t="s">
        <v>5168</v>
      </c>
      <c r="L7645" s="14" t="s">
        <v>6890</v>
      </c>
      <c r="N7645" s="7" t="s">
        <v>939</v>
      </c>
      <c r="O7645" s="15">
        <v>100</v>
      </c>
      <c r="P7645" s="14" t="s">
        <v>6571</v>
      </c>
      <c r="U7645" s="7" t="s">
        <v>6891</v>
      </c>
      <c r="W7645" s="7" t="s">
        <v>973</v>
      </c>
      <c r="X7645" s="7" t="s">
        <v>973</v>
      </c>
      <c r="Y7645" s="7" t="s">
        <v>950</v>
      </c>
    </row>
    <row r="7646" spans="1:25" ht="28.8" x14ac:dyDescent="0.3">
      <c r="A7646" s="14" t="s">
        <v>2896</v>
      </c>
      <c r="B7646" s="14" t="s">
        <v>2897</v>
      </c>
      <c r="D7646" s="14" t="s">
        <v>548</v>
      </c>
      <c r="G7646" s="14" t="s">
        <v>2898</v>
      </c>
      <c r="H7646" s="7" t="s">
        <v>9</v>
      </c>
      <c r="I7646" s="7" t="s">
        <v>274</v>
      </c>
      <c r="K7646" s="17" t="s">
        <v>2899</v>
      </c>
      <c r="L7646" s="14" t="s">
        <v>2900</v>
      </c>
      <c r="N7646" s="7" t="s">
        <v>939</v>
      </c>
      <c r="O7646" s="15">
        <v>100</v>
      </c>
      <c r="P7646" s="14" t="s">
        <v>6571</v>
      </c>
      <c r="Q7646" s="7" t="s">
        <v>2901</v>
      </c>
      <c r="T7646" s="7" t="s">
        <v>2902</v>
      </c>
      <c r="W7646" s="7" t="s">
        <v>973</v>
      </c>
      <c r="X7646" s="7" t="s">
        <v>973</v>
      </c>
      <c r="Y7646" s="7" t="s">
        <v>950</v>
      </c>
    </row>
    <row r="7647" spans="1:25" ht="28.8" x14ac:dyDescent="0.3">
      <c r="A7647" s="14" t="s">
        <v>1867</v>
      </c>
      <c r="B7647" s="14" t="s">
        <v>2903</v>
      </c>
      <c r="C7647" s="14" t="s">
        <v>2904</v>
      </c>
      <c r="D7647" s="14" t="s">
        <v>548</v>
      </c>
      <c r="G7647" s="14" t="s">
        <v>2905</v>
      </c>
      <c r="H7647" s="7" t="s">
        <v>9</v>
      </c>
      <c r="I7647" s="7" t="s">
        <v>277</v>
      </c>
      <c r="K7647" s="17" t="s">
        <v>2877</v>
      </c>
      <c r="M7647" s="14" t="s">
        <v>2906</v>
      </c>
      <c r="N7647" s="7" t="s">
        <v>939</v>
      </c>
      <c r="O7647" s="15">
        <v>100</v>
      </c>
      <c r="P7647" s="14" t="s">
        <v>6571</v>
      </c>
      <c r="W7647" s="7" t="s">
        <v>973</v>
      </c>
      <c r="X7647" s="7" t="s">
        <v>973</v>
      </c>
      <c r="Y7647" s="7" t="s">
        <v>950</v>
      </c>
    </row>
    <row r="7648" spans="1:25" ht="28.8" x14ac:dyDescent="0.3">
      <c r="A7648" s="14" t="s">
        <v>1136</v>
      </c>
      <c r="B7648" s="14" t="s">
        <v>1064</v>
      </c>
      <c r="C7648" s="14" t="s">
        <v>6892</v>
      </c>
      <c r="D7648" s="14" t="s">
        <v>548</v>
      </c>
      <c r="G7648" s="14" t="s">
        <v>6893</v>
      </c>
      <c r="H7648" s="7" t="s">
        <v>9</v>
      </c>
      <c r="I7648" s="7" t="s">
        <v>273</v>
      </c>
      <c r="K7648" s="17" t="s">
        <v>6894</v>
      </c>
      <c r="M7648" s="14" t="s">
        <v>6895</v>
      </c>
      <c r="N7648" s="7" t="s">
        <v>939</v>
      </c>
      <c r="O7648" s="15">
        <v>25</v>
      </c>
      <c r="P7648" s="14" t="s">
        <v>6571</v>
      </c>
      <c r="W7648" s="7" t="s">
        <v>973</v>
      </c>
      <c r="X7648" s="7" t="s">
        <v>973</v>
      </c>
      <c r="Y7648" s="7" t="s">
        <v>950</v>
      </c>
    </row>
    <row r="7649" spans="1:25" ht="57.6" x14ac:dyDescent="0.3">
      <c r="A7649" s="14" t="s">
        <v>1364</v>
      </c>
      <c r="B7649" s="14" t="s">
        <v>1248</v>
      </c>
      <c r="C7649" s="14" t="s">
        <v>1031</v>
      </c>
      <c r="D7649" s="14" t="s">
        <v>2907</v>
      </c>
      <c r="G7649" s="14" t="s">
        <v>2908</v>
      </c>
      <c r="H7649" s="7" t="s">
        <v>9</v>
      </c>
      <c r="I7649" s="7" t="s">
        <v>276</v>
      </c>
      <c r="K7649" s="17" t="s">
        <v>2909</v>
      </c>
      <c r="M7649" s="14" t="s">
        <v>2910</v>
      </c>
      <c r="N7649" s="7" t="s">
        <v>939</v>
      </c>
      <c r="O7649" s="15">
        <v>117</v>
      </c>
      <c r="P7649" s="14" t="s">
        <v>6571</v>
      </c>
      <c r="Q7649" s="7" t="s">
        <v>2911</v>
      </c>
      <c r="W7649" s="7" t="s">
        <v>973</v>
      </c>
      <c r="X7649" s="7" t="s">
        <v>973</v>
      </c>
      <c r="Y7649" s="7" t="s">
        <v>950</v>
      </c>
    </row>
    <row r="7650" spans="1:25" ht="43.2" x14ac:dyDescent="0.3">
      <c r="A7650" s="14" t="s">
        <v>4584</v>
      </c>
      <c r="B7650" s="14" t="s">
        <v>1064</v>
      </c>
      <c r="C7650" s="14" t="s">
        <v>4550</v>
      </c>
      <c r="D7650" s="14" t="s">
        <v>1959</v>
      </c>
      <c r="G7650" s="14" t="s">
        <v>4585</v>
      </c>
      <c r="H7650" s="7" t="s">
        <v>9</v>
      </c>
      <c r="I7650" s="7" t="s">
        <v>268</v>
      </c>
      <c r="K7650" s="17" t="s">
        <v>1175</v>
      </c>
      <c r="L7650" s="14" t="s">
        <v>4586</v>
      </c>
      <c r="N7650" s="7" t="s">
        <v>939</v>
      </c>
      <c r="O7650" s="15">
        <v>200</v>
      </c>
      <c r="P7650" s="14" t="s">
        <v>6571</v>
      </c>
      <c r="W7650" s="7" t="s">
        <v>973</v>
      </c>
      <c r="X7650" s="7" t="s">
        <v>973</v>
      </c>
      <c r="Y7650" s="7" t="s">
        <v>950</v>
      </c>
    </row>
    <row r="7651" spans="1:25" ht="28.8" x14ac:dyDescent="0.3">
      <c r="A7651" s="14" t="s">
        <v>1495</v>
      </c>
      <c r="B7651" s="14" t="s">
        <v>1695</v>
      </c>
      <c r="D7651" s="14" t="s">
        <v>548</v>
      </c>
      <c r="G7651" s="14" t="s">
        <v>2912</v>
      </c>
      <c r="H7651" s="7" t="s">
        <v>9</v>
      </c>
      <c r="I7651" s="7" t="s">
        <v>277</v>
      </c>
      <c r="K7651" s="17" t="s">
        <v>2052</v>
      </c>
      <c r="L7651" s="14" t="s">
        <v>2913</v>
      </c>
      <c r="N7651" s="7" t="s">
        <v>939</v>
      </c>
      <c r="O7651" s="15">
        <v>100</v>
      </c>
      <c r="P7651" s="14" t="s">
        <v>6571</v>
      </c>
      <c r="W7651" s="7" t="s">
        <v>973</v>
      </c>
      <c r="X7651" s="7" t="s">
        <v>973</v>
      </c>
      <c r="Y7651" s="7" t="s">
        <v>950</v>
      </c>
    </row>
    <row r="7652" spans="1:25" ht="28.8" x14ac:dyDescent="0.3">
      <c r="A7652" s="14" t="s">
        <v>1497</v>
      </c>
      <c r="B7652" s="14" t="s">
        <v>1509</v>
      </c>
      <c r="C7652" s="14" t="s">
        <v>4587</v>
      </c>
      <c r="D7652" s="14" t="s">
        <v>548</v>
      </c>
      <c r="G7652" s="14" t="s">
        <v>4588</v>
      </c>
      <c r="H7652" s="7" t="s">
        <v>9</v>
      </c>
      <c r="I7652" s="7" t="s">
        <v>1159</v>
      </c>
      <c r="K7652" s="17" t="s">
        <v>2828</v>
      </c>
      <c r="L7652" s="14" t="s">
        <v>4589</v>
      </c>
      <c r="N7652" s="7" t="s">
        <v>939</v>
      </c>
      <c r="O7652" s="15">
        <v>100</v>
      </c>
      <c r="P7652" s="14" t="s">
        <v>6571</v>
      </c>
      <c r="W7652" s="7" t="s">
        <v>973</v>
      </c>
      <c r="X7652" s="7" t="s">
        <v>973</v>
      </c>
      <c r="Y7652" s="7" t="s">
        <v>950</v>
      </c>
    </row>
    <row r="7653" spans="1:25" ht="28.8" x14ac:dyDescent="0.3">
      <c r="A7653" s="14" t="s">
        <v>1497</v>
      </c>
      <c r="B7653" s="14" t="s">
        <v>1154</v>
      </c>
      <c r="D7653" s="14" t="s">
        <v>548</v>
      </c>
      <c r="G7653" s="14" t="s">
        <v>2914</v>
      </c>
      <c r="H7653" s="7" t="s">
        <v>9</v>
      </c>
      <c r="I7653" s="7" t="s">
        <v>277</v>
      </c>
      <c r="K7653" s="17" t="s">
        <v>2188</v>
      </c>
      <c r="L7653" s="14" t="s">
        <v>2915</v>
      </c>
      <c r="N7653" s="7" t="s">
        <v>939</v>
      </c>
      <c r="O7653" s="15">
        <v>100</v>
      </c>
      <c r="P7653" s="14" t="s">
        <v>6571</v>
      </c>
      <c r="W7653" s="7" t="s">
        <v>973</v>
      </c>
      <c r="X7653" s="7" t="s">
        <v>973</v>
      </c>
      <c r="Y7653" s="7" t="s">
        <v>950</v>
      </c>
    </row>
    <row r="7654" spans="1:25" ht="57.6" x14ac:dyDescent="0.3">
      <c r="A7654" s="14" t="s">
        <v>1498</v>
      </c>
      <c r="B7654" s="14" t="s">
        <v>1246</v>
      </c>
      <c r="D7654" s="14" t="s">
        <v>548</v>
      </c>
      <c r="G7654" s="14" t="s">
        <v>2916</v>
      </c>
      <c r="H7654" s="7" t="s">
        <v>9</v>
      </c>
      <c r="I7654" s="7" t="s">
        <v>268</v>
      </c>
      <c r="K7654" s="17" t="s">
        <v>2917</v>
      </c>
      <c r="L7654" s="14" t="s">
        <v>2918</v>
      </c>
      <c r="N7654" s="7" t="s">
        <v>939</v>
      </c>
      <c r="O7654" s="15">
        <v>100</v>
      </c>
      <c r="P7654" s="14" t="s">
        <v>6571</v>
      </c>
      <c r="U7654" s="7" t="s">
        <v>2919</v>
      </c>
      <c r="W7654" s="7" t="s">
        <v>973</v>
      </c>
      <c r="X7654" s="7" t="s">
        <v>973</v>
      </c>
      <c r="Y7654" s="7" t="s">
        <v>950</v>
      </c>
    </row>
    <row r="7655" spans="1:25" ht="43.2" x14ac:dyDescent="0.3">
      <c r="A7655" s="14" t="s">
        <v>1166</v>
      </c>
      <c r="B7655" s="14" t="s">
        <v>1340</v>
      </c>
      <c r="C7655" s="14" t="s">
        <v>6171</v>
      </c>
      <c r="D7655" s="14" t="s">
        <v>548</v>
      </c>
      <c r="G7655" s="14" t="s">
        <v>6172</v>
      </c>
      <c r="H7655" s="7" t="s">
        <v>9</v>
      </c>
      <c r="I7655" s="7" t="s">
        <v>277</v>
      </c>
      <c r="K7655" s="17" t="s">
        <v>3321</v>
      </c>
      <c r="L7655" s="14" t="s">
        <v>6173</v>
      </c>
      <c r="N7655" s="7" t="s">
        <v>939</v>
      </c>
      <c r="O7655" s="15">
        <v>100</v>
      </c>
      <c r="P7655" s="14" t="s">
        <v>6571</v>
      </c>
      <c r="U7655" s="7" t="s">
        <v>6174</v>
      </c>
      <c r="W7655" s="7" t="s">
        <v>973</v>
      </c>
      <c r="X7655" s="7" t="s">
        <v>973</v>
      </c>
      <c r="Y7655" s="7" t="s">
        <v>950</v>
      </c>
    </row>
    <row r="7656" spans="1:25" ht="43.2" x14ac:dyDescent="0.3">
      <c r="A7656" s="14" t="s">
        <v>1166</v>
      </c>
      <c r="B7656" s="14" t="s">
        <v>1063</v>
      </c>
      <c r="D7656" s="14" t="s">
        <v>548</v>
      </c>
      <c r="G7656" s="14" t="s">
        <v>6896</v>
      </c>
      <c r="H7656" s="7" t="s">
        <v>9</v>
      </c>
      <c r="I7656" s="7" t="s">
        <v>277</v>
      </c>
      <c r="K7656" s="17" t="s">
        <v>1085</v>
      </c>
      <c r="L7656" s="14" t="s">
        <v>6897</v>
      </c>
      <c r="N7656" s="7" t="s">
        <v>939</v>
      </c>
      <c r="O7656" s="15">
        <v>400</v>
      </c>
      <c r="P7656" s="14" t="s">
        <v>6571</v>
      </c>
      <c r="U7656" s="7" t="s">
        <v>6898</v>
      </c>
      <c r="W7656" s="7" t="s">
        <v>973</v>
      </c>
      <c r="X7656" s="7" t="s">
        <v>973</v>
      </c>
      <c r="Y7656" s="7" t="s">
        <v>950</v>
      </c>
    </row>
    <row r="7657" spans="1:25" ht="43.2" x14ac:dyDescent="0.3">
      <c r="A7657" s="14" t="s">
        <v>2920</v>
      </c>
      <c r="B7657" s="14" t="s">
        <v>1246</v>
      </c>
      <c r="C7657" s="14" t="s">
        <v>2921</v>
      </c>
      <c r="D7657" s="14" t="s">
        <v>548</v>
      </c>
      <c r="G7657" s="14" t="s">
        <v>2922</v>
      </c>
      <c r="H7657" s="7" t="s">
        <v>9</v>
      </c>
      <c r="I7657" s="7" t="s">
        <v>258</v>
      </c>
      <c r="K7657" s="17" t="s">
        <v>2923</v>
      </c>
      <c r="L7657" s="14" t="s">
        <v>2924</v>
      </c>
      <c r="N7657" s="7" t="s">
        <v>939</v>
      </c>
      <c r="O7657" s="15">
        <v>100</v>
      </c>
      <c r="P7657" s="14" t="s">
        <v>6571</v>
      </c>
      <c r="W7657" s="7" t="s">
        <v>973</v>
      </c>
      <c r="X7657" s="7" t="s">
        <v>973</v>
      </c>
      <c r="Y7657" s="7" t="s">
        <v>950</v>
      </c>
    </row>
    <row r="7658" spans="1:25" ht="28.8" x14ac:dyDescent="0.3">
      <c r="A7658" s="14" t="s">
        <v>1382</v>
      </c>
      <c r="B7658" s="14" t="s">
        <v>1777</v>
      </c>
      <c r="C7658" s="14" t="s">
        <v>1013</v>
      </c>
      <c r="D7658" s="14" t="s">
        <v>548</v>
      </c>
      <c r="G7658" s="14" t="s">
        <v>6899</v>
      </c>
      <c r="H7658" s="7" t="s">
        <v>9</v>
      </c>
      <c r="I7658" s="7" t="s">
        <v>268</v>
      </c>
      <c r="K7658" s="17" t="s">
        <v>1042</v>
      </c>
      <c r="L7658" s="14" t="s">
        <v>6900</v>
      </c>
      <c r="N7658" s="7" t="s">
        <v>939</v>
      </c>
      <c r="O7658" s="15">
        <v>100</v>
      </c>
      <c r="P7658" s="14" t="s">
        <v>6571</v>
      </c>
      <c r="W7658" s="7" t="s">
        <v>973</v>
      </c>
      <c r="X7658" s="7" t="s">
        <v>973</v>
      </c>
      <c r="Y7658" s="7" t="s">
        <v>950</v>
      </c>
    </row>
    <row r="7659" spans="1:25" ht="43.2" x14ac:dyDescent="0.3">
      <c r="A7659" s="14" t="s">
        <v>1230</v>
      </c>
      <c r="B7659" s="14" t="s">
        <v>6175</v>
      </c>
      <c r="C7659" s="14" t="s">
        <v>1013</v>
      </c>
      <c r="D7659" s="14" t="s">
        <v>548</v>
      </c>
      <c r="G7659" s="14" t="s">
        <v>6144</v>
      </c>
      <c r="H7659" s="7" t="s">
        <v>9</v>
      </c>
      <c r="I7659" s="7" t="s">
        <v>277</v>
      </c>
      <c r="K7659" s="17" t="s">
        <v>2538</v>
      </c>
      <c r="L7659" s="14" t="s">
        <v>6176</v>
      </c>
      <c r="N7659" s="7" t="s">
        <v>939</v>
      </c>
      <c r="O7659" s="15">
        <v>100</v>
      </c>
      <c r="P7659" s="14" t="s">
        <v>6571</v>
      </c>
      <c r="W7659" s="7" t="s">
        <v>973</v>
      </c>
      <c r="X7659" s="7" t="s">
        <v>973</v>
      </c>
      <c r="Y7659" s="7" t="s">
        <v>950</v>
      </c>
    </row>
    <row r="7660" spans="1:25" ht="28.8" x14ac:dyDescent="0.3">
      <c r="A7660" s="14" t="s">
        <v>1230</v>
      </c>
      <c r="B7660" s="14" t="s">
        <v>1154</v>
      </c>
      <c r="D7660" s="14" t="s">
        <v>548</v>
      </c>
      <c r="G7660" s="14" t="s">
        <v>2925</v>
      </c>
      <c r="H7660" s="7" t="s">
        <v>9</v>
      </c>
      <c r="I7660" s="7" t="s">
        <v>277</v>
      </c>
      <c r="K7660" s="17" t="s">
        <v>2188</v>
      </c>
      <c r="L7660" s="14" t="s">
        <v>2926</v>
      </c>
      <c r="N7660" s="7" t="s">
        <v>939</v>
      </c>
      <c r="O7660" s="15">
        <v>100</v>
      </c>
      <c r="P7660" s="14" t="s">
        <v>6571</v>
      </c>
      <c r="W7660" s="7" t="s">
        <v>973</v>
      </c>
      <c r="X7660" s="7" t="s">
        <v>973</v>
      </c>
      <c r="Y7660" s="7" t="s">
        <v>950</v>
      </c>
    </row>
    <row r="7661" spans="1:25" ht="28.8" x14ac:dyDescent="0.3">
      <c r="A7661" s="14" t="s">
        <v>1230</v>
      </c>
      <c r="B7661" s="14" t="s">
        <v>5772</v>
      </c>
      <c r="C7661" s="14" t="s">
        <v>5773</v>
      </c>
      <c r="D7661" s="14" t="s">
        <v>548</v>
      </c>
      <c r="G7661" s="14" t="s">
        <v>5774</v>
      </c>
      <c r="H7661" s="7" t="s">
        <v>9</v>
      </c>
      <c r="I7661" s="7" t="s">
        <v>277</v>
      </c>
      <c r="K7661" s="17" t="s">
        <v>2052</v>
      </c>
      <c r="L7661" s="14" t="s">
        <v>5775</v>
      </c>
      <c r="N7661" s="7" t="s">
        <v>939</v>
      </c>
      <c r="O7661" s="15">
        <v>100</v>
      </c>
      <c r="P7661" s="14" t="s">
        <v>6571</v>
      </c>
      <c r="U7661" s="7" t="s">
        <v>5776</v>
      </c>
      <c r="W7661" s="7" t="s">
        <v>973</v>
      </c>
      <c r="X7661" s="7" t="s">
        <v>973</v>
      </c>
      <c r="Y7661" s="7" t="s">
        <v>950</v>
      </c>
    </row>
    <row r="7662" spans="1:25" ht="43.2" x14ac:dyDescent="0.3">
      <c r="A7662" s="14" t="s">
        <v>1230</v>
      </c>
      <c r="B7662" s="14" t="s">
        <v>980</v>
      </c>
      <c r="C7662" s="14" t="s">
        <v>1074</v>
      </c>
      <c r="D7662" s="14" t="s">
        <v>548</v>
      </c>
      <c r="G7662" s="14" t="s">
        <v>6450</v>
      </c>
      <c r="H7662" s="7" t="s">
        <v>9</v>
      </c>
      <c r="I7662" s="7" t="s">
        <v>268</v>
      </c>
      <c r="K7662" s="17" t="s">
        <v>1061</v>
      </c>
      <c r="L7662" s="14" t="s">
        <v>6451</v>
      </c>
      <c r="N7662" s="7" t="s">
        <v>939</v>
      </c>
      <c r="O7662" s="15">
        <v>100</v>
      </c>
      <c r="P7662" s="14" t="s">
        <v>6571</v>
      </c>
      <c r="U7662" s="7" t="s">
        <v>6452</v>
      </c>
      <c r="W7662" s="7" t="s">
        <v>973</v>
      </c>
      <c r="X7662" s="7" t="s">
        <v>973</v>
      </c>
      <c r="Y7662" s="7" t="s">
        <v>950</v>
      </c>
    </row>
    <row r="7663" spans="1:25" ht="43.2" x14ac:dyDescent="0.3">
      <c r="A7663" s="14" t="s">
        <v>1509</v>
      </c>
      <c r="B7663" s="14" t="s">
        <v>1069</v>
      </c>
      <c r="C7663" s="14" t="s">
        <v>5777</v>
      </c>
      <c r="D7663" s="14" t="s">
        <v>548</v>
      </c>
      <c r="G7663" s="14" t="s">
        <v>5778</v>
      </c>
      <c r="H7663" s="7" t="s">
        <v>9</v>
      </c>
      <c r="I7663" s="7" t="s">
        <v>277</v>
      </c>
      <c r="K7663" s="17" t="s">
        <v>1057</v>
      </c>
      <c r="L7663" s="14" t="s">
        <v>5779</v>
      </c>
      <c r="N7663" s="7" t="s">
        <v>939</v>
      </c>
      <c r="O7663" s="15">
        <v>100</v>
      </c>
      <c r="P7663" s="14" t="s">
        <v>6571</v>
      </c>
      <c r="W7663" s="7" t="s">
        <v>973</v>
      </c>
      <c r="X7663" s="7" t="s">
        <v>973</v>
      </c>
      <c r="Y7663" s="7" t="s">
        <v>950</v>
      </c>
    </row>
    <row r="7664" spans="1:25" ht="57.6" x14ac:dyDescent="0.3">
      <c r="A7664" s="14" t="s">
        <v>1509</v>
      </c>
      <c r="B7664" s="14" t="s">
        <v>1983</v>
      </c>
      <c r="D7664" s="14" t="s">
        <v>2927</v>
      </c>
      <c r="G7664" s="14" t="s">
        <v>2928</v>
      </c>
      <c r="H7664" s="7" t="s">
        <v>9</v>
      </c>
      <c r="I7664" s="7" t="s">
        <v>277</v>
      </c>
      <c r="K7664" s="17" t="s">
        <v>2929</v>
      </c>
      <c r="L7664" s="14" t="s">
        <v>2930</v>
      </c>
      <c r="N7664" s="7" t="s">
        <v>939</v>
      </c>
      <c r="O7664" s="15">
        <v>4</v>
      </c>
      <c r="P7664" s="14" t="s">
        <v>6571</v>
      </c>
      <c r="Q7664" s="7" t="s">
        <v>2931</v>
      </c>
      <c r="W7664" s="7" t="s">
        <v>973</v>
      </c>
      <c r="X7664" s="7" t="s">
        <v>973</v>
      </c>
      <c r="Y7664" s="7" t="s">
        <v>950</v>
      </c>
    </row>
    <row r="7665" spans="1:25" ht="43.2" x14ac:dyDescent="0.3">
      <c r="A7665" s="14" t="s">
        <v>1509</v>
      </c>
      <c r="B7665" s="14" t="s">
        <v>1548</v>
      </c>
      <c r="C7665" s="14" t="s">
        <v>1074</v>
      </c>
      <c r="D7665" s="14" t="s">
        <v>1548</v>
      </c>
      <c r="G7665" s="14" t="s">
        <v>5780</v>
      </c>
      <c r="H7665" s="7" t="s">
        <v>9</v>
      </c>
      <c r="I7665" s="7" t="s">
        <v>268</v>
      </c>
      <c r="J7665" s="7" t="s">
        <v>433</v>
      </c>
      <c r="L7665" s="14" t="s">
        <v>5781</v>
      </c>
      <c r="N7665" s="7" t="s">
        <v>939</v>
      </c>
      <c r="O7665" s="15">
        <v>100</v>
      </c>
      <c r="P7665" s="14" t="s">
        <v>6571</v>
      </c>
      <c r="U7665" s="7" t="s">
        <v>5782</v>
      </c>
      <c r="W7665" s="7" t="s">
        <v>973</v>
      </c>
      <c r="X7665" s="7" t="s">
        <v>973</v>
      </c>
      <c r="Y7665" s="7" t="s">
        <v>950</v>
      </c>
    </row>
    <row r="7666" spans="1:25" ht="43.2" x14ac:dyDescent="0.3">
      <c r="A7666" s="14" t="s">
        <v>1509</v>
      </c>
      <c r="B7666" s="14" t="s">
        <v>1286</v>
      </c>
      <c r="C7666" s="14" t="s">
        <v>1074</v>
      </c>
      <c r="D7666" s="14" t="s">
        <v>548</v>
      </c>
      <c r="G7666" s="14" t="s">
        <v>2932</v>
      </c>
      <c r="H7666" s="7" t="s">
        <v>9</v>
      </c>
      <c r="I7666" s="7" t="s">
        <v>277</v>
      </c>
      <c r="K7666" s="17" t="s">
        <v>2806</v>
      </c>
      <c r="L7666" s="14" t="s">
        <v>2933</v>
      </c>
      <c r="N7666" s="7" t="s">
        <v>939</v>
      </c>
      <c r="O7666" s="15">
        <v>100</v>
      </c>
      <c r="P7666" s="14" t="s">
        <v>6571</v>
      </c>
      <c r="W7666" s="7" t="s">
        <v>973</v>
      </c>
      <c r="X7666" s="7" t="s">
        <v>973</v>
      </c>
      <c r="Y7666" s="7" t="s">
        <v>950</v>
      </c>
    </row>
    <row r="7667" spans="1:25" ht="28.8" x14ac:dyDescent="0.3">
      <c r="A7667" s="14" t="s">
        <v>1509</v>
      </c>
      <c r="B7667" s="14" t="s">
        <v>1335</v>
      </c>
      <c r="C7667" s="14" t="s">
        <v>1223</v>
      </c>
      <c r="D7667" s="14" t="s">
        <v>2934</v>
      </c>
      <c r="G7667" s="14" t="s">
        <v>2266</v>
      </c>
      <c r="H7667" s="7" t="s">
        <v>9</v>
      </c>
      <c r="I7667" s="7" t="s">
        <v>974</v>
      </c>
      <c r="J7667" s="7" t="s">
        <v>622</v>
      </c>
      <c r="L7667" s="14" t="s">
        <v>2935</v>
      </c>
      <c r="N7667" s="7" t="s">
        <v>939</v>
      </c>
      <c r="O7667" s="15">
        <v>4</v>
      </c>
      <c r="P7667" s="14" t="s">
        <v>6571</v>
      </c>
      <c r="Q7667" s="7" t="s">
        <v>2936</v>
      </c>
      <c r="W7667" s="7" t="s">
        <v>973</v>
      </c>
      <c r="X7667" s="7" t="s">
        <v>973</v>
      </c>
      <c r="Y7667" s="7" t="s">
        <v>950</v>
      </c>
    </row>
    <row r="7668" spans="1:25" ht="43.2" x14ac:dyDescent="0.3">
      <c r="A7668" s="14" t="s">
        <v>1509</v>
      </c>
      <c r="B7668" s="14" t="s">
        <v>1719</v>
      </c>
      <c r="C7668" s="14" t="s">
        <v>1499</v>
      </c>
      <c r="D7668" s="14" t="s">
        <v>2937</v>
      </c>
      <c r="G7668" s="14" t="s">
        <v>2938</v>
      </c>
      <c r="H7668" s="7" t="s">
        <v>9</v>
      </c>
      <c r="I7668" s="7" t="s">
        <v>974</v>
      </c>
      <c r="J7668" s="7" t="s">
        <v>622</v>
      </c>
      <c r="L7668" s="14" t="s">
        <v>2939</v>
      </c>
      <c r="N7668" s="7" t="s">
        <v>939</v>
      </c>
      <c r="O7668" s="15">
        <v>4</v>
      </c>
      <c r="P7668" s="14" t="s">
        <v>6571</v>
      </c>
      <c r="W7668" s="7" t="s">
        <v>973</v>
      </c>
      <c r="X7668" s="7" t="s">
        <v>973</v>
      </c>
      <c r="Y7668" s="7" t="s">
        <v>950</v>
      </c>
    </row>
    <row r="7669" spans="1:25" ht="28.8" x14ac:dyDescent="0.3">
      <c r="A7669" s="14" t="s">
        <v>1509</v>
      </c>
      <c r="B7669" s="14" t="s">
        <v>1075</v>
      </c>
      <c r="D7669" s="14" t="s">
        <v>548</v>
      </c>
      <c r="G7669" s="14" t="s">
        <v>5787</v>
      </c>
      <c r="H7669" s="7" t="s">
        <v>9</v>
      </c>
      <c r="I7669" s="7" t="s">
        <v>266</v>
      </c>
      <c r="K7669" s="17" t="s">
        <v>1117</v>
      </c>
      <c r="L7669" s="14" t="s">
        <v>5788</v>
      </c>
      <c r="N7669" s="7" t="s">
        <v>939</v>
      </c>
      <c r="O7669" s="15">
        <v>100</v>
      </c>
      <c r="P7669" s="14" t="s">
        <v>6571</v>
      </c>
      <c r="U7669" s="7" t="s">
        <v>5789</v>
      </c>
      <c r="W7669" s="7" t="s">
        <v>973</v>
      </c>
      <c r="X7669" s="7" t="s">
        <v>973</v>
      </c>
      <c r="Y7669" s="7" t="s">
        <v>950</v>
      </c>
    </row>
    <row r="7670" spans="1:25" ht="28.8" x14ac:dyDescent="0.3">
      <c r="A7670" s="14" t="s">
        <v>2004</v>
      </c>
      <c r="B7670" s="14" t="s">
        <v>1195</v>
      </c>
      <c r="D7670" s="14" t="s">
        <v>548</v>
      </c>
      <c r="G7670" s="14" t="s">
        <v>2940</v>
      </c>
      <c r="H7670" s="7" t="s">
        <v>9</v>
      </c>
      <c r="I7670" s="7" t="s">
        <v>273</v>
      </c>
      <c r="K7670" s="17" t="s">
        <v>2232</v>
      </c>
      <c r="L7670" s="14" t="s">
        <v>2941</v>
      </c>
      <c r="N7670" s="7" t="s">
        <v>939</v>
      </c>
      <c r="O7670" s="15">
        <v>100</v>
      </c>
      <c r="P7670" s="14" t="s">
        <v>6571</v>
      </c>
      <c r="W7670" s="7" t="s">
        <v>973</v>
      </c>
      <c r="X7670" s="7" t="s">
        <v>973</v>
      </c>
      <c r="Y7670" s="7" t="s">
        <v>950</v>
      </c>
    </row>
    <row r="7671" spans="1:25" ht="43.2" x14ac:dyDescent="0.3">
      <c r="A7671" s="14" t="s">
        <v>2004</v>
      </c>
      <c r="B7671" s="14" t="s">
        <v>1043</v>
      </c>
      <c r="D7671" s="14" t="s">
        <v>548</v>
      </c>
      <c r="G7671" s="14" t="s">
        <v>2942</v>
      </c>
      <c r="H7671" s="7" t="s">
        <v>9</v>
      </c>
      <c r="I7671" s="7" t="s">
        <v>281</v>
      </c>
      <c r="K7671" s="17" t="s">
        <v>2943</v>
      </c>
      <c r="L7671" s="14" t="s">
        <v>2944</v>
      </c>
      <c r="N7671" s="7" t="s">
        <v>939</v>
      </c>
      <c r="O7671" s="15">
        <v>100</v>
      </c>
      <c r="P7671" s="14" t="s">
        <v>6571</v>
      </c>
      <c r="W7671" s="7" t="s">
        <v>973</v>
      </c>
      <c r="X7671" s="7" t="s">
        <v>973</v>
      </c>
      <c r="Y7671" s="7" t="s">
        <v>950</v>
      </c>
    </row>
    <row r="7672" spans="1:25" ht="28.8" x14ac:dyDescent="0.3">
      <c r="A7672" s="14" t="s">
        <v>4609</v>
      </c>
      <c r="B7672" s="14" t="s">
        <v>4610</v>
      </c>
      <c r="D7672" s="14" t="s">
        <v>548</v>
      </c>
      <c r="G7672" s="14" t="s">
        <v>4611</v>
      </c>
      <c r="H7672" s="7" t="s">
        <v>9</v>
      </c>
      <c r="I7672" s="7" t="s">
        <v>1159</v>
      </c>
      <c r="K7672" s="17" t="s">
        <v>4612</v>
      </c>
      <c r="M7672" s="14" t="s">
        <v>4613</v>
      </c>
      <c r="N7672" s="7" t="s">
        <v>939</v>
      </c>
      <c r="O7672" s="15">
        <v>10</v>
      </c>
      <c r="P7672" s="14" t="s">
        <v>6571</v>
      </c>
      <c r="W7672" s="7" t="s">
        <v>973</v>
      </c>
      <c r="X7672" s="7" t="s">
        <v>973</v>
      </c>
      <c r="Y7672" s="7" t="s">
        <v>950</v>
      </c>
    </row>
    <row r="7673" spans="1:25" ht="28.8" x14ac:dyDescent="0.3">
      <c r="A7673" s="14" t="s">
        <v>6901</v>
      </c>
      <c r="B7673" s="14" t="s">
        <v>1064</v>
      </c>
      <c r="C7673" s="14" t="s">
        <v>1583</v>
      </c>
      <c r="D7673" s="14" t="s">
        <v>548</v>
      </c>
      <c r="G7673" s="14" t="s">
        <v>6902</v>
      </c>
      <c r="H7673" s="7" t="s">
        <v>9</v>
      </c>
      <c r="I7673" s="7" t="s">
        <v>277</v>
      </c>
      <c r="K7673" s="17" t="s">
        <v>1281</v>
      </c>
      <c r="L7673" s="14" t="s">
        <v>6903</v>
      </c>
      <c r="N7673" s="7" t="s">
        <v>939</v>
      </c>
      <c r="O7673" s="15">
        <v>100</v>
      </c>
      <c r="P7673" s="14" t="s">
        <v>6571</v>
      </c>
      <c r="U7673" s="7" t="s">
        <v>6904</v>
      </c>
      <c r="W7673" s="7" t="s">
        <v>973</v>
      </c>
      <c r="X7673" s="7" t="s">
        <v>973</v>
      </c>
      <c r="Y7673" s="7" t="s">
        <v>950</v>
      </c>
    </row>
    <row r="7674" spans="1:25" ht="43.2" x14ac:dyDescent="0.3">
      <c r="A7674" s="14" t="s">
        <v>1510</v>
      </c>
      <c r="B7674" s="14" t="s">
        <v>2945</v>
      </c>
      <c r="D7674" s="14" t="s">
        <v>548</v>
      </c>
      <c r="G7674" s="14" t="s">
        <v>2946</v>
      </c>
      <c r="H7674" s="7" t="s">
        <v>9</v>
      </c>
      <c r="I7674" s="7" t="s">
        <v>276</v>
      </c>
      <c r="K7674" s="17" t="s">
        <v>2947</v>
      </c>
      <c r="M7674" s="14" t="s">
        <v>2948</v>
      </c>
      <c r="N7674" s="7" t="s">
        <v>939</v>
      </c>
      <c r="O7674" s="15">
        <v>50</v>
      </c>
      <c r="P7674" s="14" t="s">
        <v>6571</v>
      </c>
      <c r="W7674" s="7" t="s">
        <v>973</v>
      </c>
      <c r="X7674" s="7" t="s">
        <v>973</v>
      </c>
      <c r="Y7674" s="7" t="s">
        <v>950</v>
      </c>
    </row>
    <row r="7675" spans="1:25" ht="28.8" x14ac:dyDescent="0.3">
      <c r="A7675" s="14" t="s">
        <v>2005</v>
      </c>
      <c r="B7675" s="14" t="s">
        <v>1520</v>
      </c>
      <c r="C7675" s="14" t="s">
        <v>1013</v>
      </c>
      <c r="D7675" s="14" t="s">
        <v>548</v>
      </c>
      <c r="G7675" s="14" t="s">
        <v>4621</v>
      </c>
      <c r="H7675" s="7" t="s">
        <v>9</v>
      </c>
      <c r="I7675" s="7" t="s">
        <v>277</v>
      </c>
      <c r="K7675" s="17" t="s">
        <v>2989</v>
      </c>
      <c r="L7675" s="14" t="s">
        <v>4622</v>
      </c>
      <c r="N7675" s="7" t="s">
        <v>939</v>
      </c>
      <c r="O7675" s="15">
        <v>100</v>
      </c>
      <c r="P7675" s="14" t="s">
        <v>6571</v>
      </c>
      <c r="W7675" s="7" t="s">
        <v>973</v>
      </c>
      <c r="X7675" s="7" t="s">
        <v>973</v>
      </c>
      <c r="Y7675" s="7" t="s">
        <v>950</v>
      </c>
    </row>
    <row r="7676" spans="1:25" ht="28.8" x14ac:dyDescent="0.3">
      <c r="A7676" s="14" t="s">
        <v>1448</v>
      </c>
      <c r="B7676" s="14" t="s">
        <v>1013</v>
      </c>
      <c r="D7676" s="14" t="s">
        <v>548</v>
      </c>
      <c r="G7676" s="14" t="s">
        <v>2692</v>
      </c>
      <c r="H7676" s="7" t="s">
        <v>9</v>
      </c>
      <c r="I7676" s="7" t="s">
        <v>277</v>
      </c>
      <c r="K7676" s="17" t="s">
        <v>2485</v>
      </c>
      <c r="L7676" s="14" t="s">
        <v>5797</v>
      </c>
      <c r="N7676" s="7" t="s">
        <v>939</v>
      </c>
      <c r="O7676" s="15">
        <v>100</v>
      </c>
      <c r="P7676" s="14" t="s">
        <v>6571</v>
      </c>
      <c r="U7676" s="7" t="s">
        <v>5798</v>
      </c>
      <c r="W7676" s="7" t="s">
        <v>973</v>
      </c>
      <c r="X7676" s="7" t="s">
        <v>973</v>
      </c>
      <c r="Y7676" s="7" t="s">
        <v>950</v>
      </c>
    </row>
    <row r="7677" spans="1:25" ht="28.8" x14ac:dyDescent="0.3">
      <c r="A7677" s="14" t="s">
        <v>1448</v>
      </c>
      <c r="B7677" s="14" t="s">
        <v>1711</v>
      </c>
      <c r="C7677" s="14" t="s">
        <v>6645</v>
      </c>
      <c r="D7677" s="14" t="s">
        <v>548</v>
      </c>
      <c r="G7677" s="14" t="s">
        <v>6905</v>
      </c>
      <c r="H7677" s="7" t="s">
        <v>9</v>
      </c>
      <c r="I7677" s="7" t="s">
        <v>268</v>
      </c>
      <c r="K7677" s="17" t="s">
        <v>3802</v>
      </c>
      <c r="L7677" s="14" t="s">
        <v>6906</v>
      </c>
      <c r="N7677" s="7" t="s">
        <v>939</v>
      </c>
      <c r="O7677" s="15">
        <v>100</v>
      </c>
      <c r="P7677" s="14" t="s">
        <v>6571</v>
      </c>
      <c r="W7677" s="7" t="s">
        <v>973</v>
      </c>
      <c r="X7677" s="7" t="s">
        <v>973</v>
      </c>
      <c r="Y7677" s="7" t="s">
        <v>950</v>
      </c>
    </row>
    <row r="7678" spans="1:25" ht="28.8" x14ac:dyDescent="0.3">
      <c r="A7678" s="14" t="s">
        <v>1326</v>
      </c>
      <c r="B7678" s="14" t="s">
        <v>1127</v>
      </c>
      <c r="C7678" s="14" t="s">
        <v>1524</v>
      </c>
      <c r="D7678" s="14" t="s">
        <v>548</v>
      </c>
      <c r="G7678" s="14" t="s">
        <v>6907</v>
      </c>
      <c r="H7678" s="7" t="s">
        <v>9</v>
      </c>
      <c r="I7678" s="7" t="s">
        <v>277</v>
      </c>
      <c r="K7678" s="17" t="s">
        <v>5083</v>
      </c>
      <c r="M7678" s="14" t="s">
        <v>6908</v>
      </c>
      <c r="N7678" s="7" t="s">
        <v>939</v>
      </c>
      <c r="O7678" s="15">
        <v>200</v>
      </c>
      <c r="P7678" s="14" t="s">
        <v>6571</v>
      </c>
      <c r="W7678" s="7" t="s">
        <v>973</v>
      </c>
      <c r="X7678" s="7" t="s">
        <v>973</v>
      </c>
      <c r="Y7678" s="7" t="s">
        <v>950</v>
      </c>
    </row>
    <row r="7679" spans="1:25" ht="43.2" x14ac:dyDescent="0.3">
      <c r="A7679" s="14" t="s">
        <v>1326</v>
      </c>
      <c r="B7679" s="14" t="s">
        <v>1308</v>
      </c>
      <c r="C7679" s="14" t="s">
        <v>1438</v>
      </c>
      <c r="D7679" s="14" t="s">
        <v>548</v>
      </c>
      <c r="G7679" s="14" t="s">
        <v>6909</v>
      </c>
      <c r="H7679" s="7" t="s">
        <v>9</v>
      </c>
      <c r="I7679" s="7" t="s">
        <v>277</v>
      </c>
      <c r="K7679" s="17" t="s">
        <v>3448</v>
      </c>
      <c r="M7679" s="14" t="s">
        <v>6910</v>
      </c>
      <c r="N7679" s="7" t="s">
        <v>939</v>
      </c>
      <c r="O7679" s="15">
        <v>60</v>
      </c>
      <c r="P7679" s="14" t="s">
        <v>6571</v>
      </c>
      <c r="W7679" s="7" t="s">
        <v>973</v>
      </c>
      <c r="X7679" s="7" t="s">
        <v>973</v>
      </c>
      <c r="Y7679" s="7" t="s">
        <v>950</v>
      </c>
    </row>
    <row r="7680" spans="1:25" ht="28.8" x14ac:dyDescent="0.3">
      <c r="A7680" s="14" t="s">
        <v>1326</v>
      </c>
      <c r="B7680" s="14" t="s">
        <v>1003</v>
      </c>
      <c r="D7680" s="14" t="s">
        <v>548</v>
      </c>
      <c r="G7680" s="14" t="s">
        <v>2949</v>
      </c>
      <c r="H7680" s="7" t="s">
        <v>9</v>
      </c>
      <c r="I7680" s="7" t="s">
        <v>276</v>
      </c>
      <c r="K7680" s="17" t="s">
        <v>2950</v>
      </c>
      <c r="M7680" s="14" t="s">
        <v>2951</v>
      </c>
      <c r="N7680" s="7" t="s">
        <v>939</v>
      </c>
      <c r="O7680" s="15">
        <v>50</v>
      </c>
      <c r="P7680" s="14" t="s">
        <v>6571</v>
      </c>
      <c r="W7680" s="7" t="s">
        <v>973</v>
      </c>
      <c r="X7680" s="7" t="s">
        <v>973</v>
      </c>
      <c r="Y7680" s="7" t="s">
        <v>950</v>
      </c>
    </row>
    <row r="7681" spans="1:25" ht="28.8" x14ac:dyDescent="0.3">
      <c r="A7681" s="14" t="s">
        <v>1326</v>
      </c>
      <c r="B7681" s="14" t="s">
        <v>991</v>
      </c>
      <c r="C7681" s="14" t="s">
        <v>1924</v>
      </c>
      <c r="D7681" s="14" t="s">
        <v>548</v>
      </c>
      <c r="G7681" s="14" t="s">
        <v>6911</v>
      </c>
      <c r="H7681" s="7" t="s">
        <v>9</v>
      </c>
      <c r="I7681" s="7" t="s">
        <v>1159</v>
      </c>
      <c r="K7681" s="17" t="s">
        <v>6912</v>
      </c>
      <c r="M7681" s="14" t="s">
        <v>6913</v>
      </c>
      <c r="N7681" s="7" t="s">
        <v>939</v>
      </c>
      <c r="O7681" s="15">
        <v>65</v>
      </c>
      <c r="P7681" s="14" t="s">
        <v>6571</v>
      </c>
      <c r="W7681" s="7" t="s">
        <v>973</v>
      </c>
      <c r="X7681" s="7" t="s">
        <v>973</v>
      </c>
      <c r="Y7681" s="7" t="s">
        <v>950</v>
      </c>
    </row>
    <row r="7682" spans="1:25" ht="57.6" x14ac:dyDescent="0.3">
      <c r="A7682" s="14" t="s">
        <v>1326</v>
      </c>
      <c r="B7682" s="14" t="s">
        <v>1092</v>
      </c>
      <c r="C7682" s="14" t="s">
        <v>1293</v>
      </c>
      <c r="D7682" s="14" t="s">
        <v>2952</v>
      </c>
      <c r="G7682" s="14" t="s">
        <v>2953</v>
      </c>
      <c r="H7682" s="7" t="s">
        <v>9</v>
      </c>
      <c r="I7682" s="7" t="s">
        <v>277</v>
      </c>
      <c r="K7682" s="17" t="s">
        <v>1148</v>
      </c>
      <c r="L7682" s="14" t="s">
        <v>2954</v>
      </c>
      <c r="N7682" s="7" t="s">
        <v>939</v>
      </c>
      <c r="O7682" s="15">
        <v>100</v>
      </c>
      <c r="P7682" s="14" t="s">
        <v>6571</v>
      </c>
      <c r="U7682" s="7" t="s">
        <v>2955</v>
      </c>
      <c r="W7682" s="7" t="s">
        <v>973</v>
      </c>
      <c r="X7682" s="7" t="s">
        <v>973</v>
      </c>
      <c r="Y7682" s="7" t="s">
        <v>950</v>
      </c>
    </row>
    <row r="7683" spans="1:25" ht="43.2" x14ac:dyDescent="0.3">
      <c r="A7683" s="14" t="s">
        <v>1326</v>
      </c>
      <c r="B7683" s="14" t="s">
        <v>1074</v>
      </c>
      <c r="D7683" s="14" t="s">
        <v>548</v>
      </c>
      <c r="G7683" s="14" t="s">
        <v>4623</v>
      </c>
      <c r="H7683" s="7" t="s">
        <v>9</v>
      </c>
      <c r="I7683" s="7" t="s">
        <v>268</v>
      </c>
      <c r="K7683" s="17" t="s">
        <v>2455</v>
      </c>
      <c r="L7683" s="14" t="s">
        <v>4624</v>
      </c>
      <c r="N7683" s="7" t="s">
        <v>939</v>
      </c>
      <c r="O7683" s="15">
        <v>100</v>
      </c>
      <c r="P7683" s="14" t="s">
        <v>6571</v>
      </c>
      <c r="W7683" s="7" t="s">
        <v>973</v>
      </c>
      <c r="X7683" s="7" t="s">
        <v>973</v>
      </c>
      <c r="Y7683" s="7" t="s">
        <v>950</v>
      </c>
    </row>
    <row r="7684" spans="1:25" ht="28.8" x14ac:dyDescent="0.3">
      <c r="A7684" s="14" t="s">
        <v>1326</v>
      </c>
      <c r="B7684" s="14" t="s">
        <v>1749</v>
      </c>
      <c r="C7684" s="14" t="s">
        <v>6914</v>
      </c>
      <c r="D7684" s="14" t="s">
        <v>548</v>
      </c>
      <c r="G7684" s="14" t="s">
        <v>6915</v>
      </c>
      <c r="H7684" s="7" t="s">
        <v>9</v>
      </c>
      <c r="I7684" s="7" t="s">
        <v>277</v>
      </c>
      <c r="K7684" s="17" t="s">
        <v>6916</v>
      </c>
      <c r="M7684" s="14" t="s">
        <v>6917</v>
      </c>
      <c r="N7684" s="7" t="s">
        <v>939</v>
      </c>
      <c r="O7684" s="15">
        <v>100</v>
      </c>
      <c r="P7684" s="14" t="s">
        <v>6571</v>
      </c>
      <c r="W7684" s="7" t="s">
        <v>973</v>
      </c>
      <c r="X7684" s="7" t="s">
        <v>973</v>
      </c>
      <c r="Y7684" s="7" t="s">
        <v>950</v>
      </c>
    </row>
    <row r="7685" spans="1:25" ht="43.2" x14ac:dyDescent="0.3">
      <c r="A7685" s="14" t="s">
        <v>1515</v>
      </c>
      <c r="B7685" s="14" t="s">
        <v>1138</v>
      </c>
      <c r="C7685" s="14" t="s">
        <v>6918</v>
      </c>
      <c r="D7685" s="14" t="s">
        <v>548</v>
      </c>
      <c r="G7685" s="14" t="s">
        <v>6919</v>
      </c>
      <c r="H7685" s="7" t="s">
        <v>9</v>
      </c>
      <c r="I7685" s="7" t="s">
        <v>277</v>
      </c>
      <c r="K7685" s="17" t="s">
        <v>6068</v>
      </c>
      <c r="M7685" s="14" t="s">
        <v>6920</v>
      </c>
      <c r="N7685" s="7" t="s">
        <v>939</v>
      </c>
      <c r="O7685" s="15">
        <v>200</v>
      </c>
      <c r="P7685" s="14" t="s">
        <v>6571</v>
      </c>
      <c r="W7685" s="7" t="s">
        <v>973</v>
      </c>
      <c r="X7685" s="7" t="s">
        <v>973</v>
      </c>
      <c r="Y7685" s="7" t="s">
        <v>950</v>
      </c>
    </row>
    <row r="7686" spans="1:25" ht="43.2" x14ac:dyDescent="0.3">
      <c r="A7686" s="14" t="s">
        <v>1823</v>
      </c>
      <c r="B7686" s="14" t="s">
        <v>975</v>
      </c>
      <c r="C7686" s="14" t="s">
        <v>1974</v>
      </c>
      <c r="D7686" s="14" t="s">
        <v>548</v>
      </c>
      <c r="G7686" s="14" t="s">
        <v>6921</v>
      </c>
      <c r="H7686" s="7" t="s">
        <v>9</v>
      </c>
      <c r="I7686" s="7" t="s">
        <v>277</v>
      </c>
      <c r="K7686" s="17" t="s">
        <v>3438</v>
      </c>
      <c r="M7686" s="14" t="s">
        <v>6922</v>
      </c>
      <c r="N7686" s="7" t="s">
        <v>939</v>
      </c>
      <c r="O7686" s="15">
        <v>72</v>
      </c>
      <c r="P7686" s="14" t="s">
        <v>6571</v>
      </c>
      <c r="W7686" s="7" t="s">
        <v>973</v>
      </c>
      <c r="X7686" s="7" t="s">
        <v>973</v>
      </c>
      <c r="Y7686" s="7" t="s">
        <v>950</v>
      </c>
    </row>
    <row r="7687" spans="1:25" ht="28.8" x14ac:dyDescent="0.3">
      <c r="A7687" s="14" t="s">
        <v>1518</v>
      </c>
      <c r="B7687" s="14" t="s">
        <v>1134</v>
      </c>
      <c r="D7687" s="14" t="s">
        <v>548</v>
      </c>
      <c r="G7687" s="14" t="s">
        <v>4627</v>
      </c>
      <c r="H7687" s="7" t="s">
        <v>9</v>
      </c>
      <c r="I7687" s="7" t="s">
        <v>272</v>
      </c>
      <c r="K7687" s="17" t="s">
        <v>4628</v>
      </c>
      <c r="M7687" s="14" t="s">
        <v>4629</v>
      </c>
      <c r="N7687" s="7" t="s">
        <v>939</v>
      </c>
      <c r="O7687" s="15">
        <v>100</v>
      </c>
      <c r="P7687" s="14" t="s">
        <v>6571</v>
      </c>
      <c r="W7687" s="7" t="s">
        <v>973</v>
      </c>
      <c r="X7687" s="7" t="s">
        <v>973</v>
      </c>
      <c r="Y7687" s="7" t="s">
        <v>950</v>
      </c>
    </row>
    <row r="7688" spans="1:25" ht="28.8" x14ac:dyDescent="0.3">
      <c r="A7688" s="14" t="s">
        <v>1518</v>
      </c>
      <c r="B7688" s="14" t="s">
        <v>2029</v>
      </c>
      <c r="D7688" s="14" t="s">
        <v>548</v>
      </c>
      <c r="G7688" s="14" t="s">
        <v>5799</v>
      </c>
      <c r="H7688" s="7" t="s">
        <v>9</v>
      </c>
      <c r="I7688" s="7" t="s">
        <v>285</v>
      </c>
      <c r="K7688" s="17" t="s">
        <v>1273</v>
      </c>
      <c r="L7688" s="14" t="s">
        <v>5800</v>
      </c>
      <c r="N7688" s="7" t="s">
        <v>939</v>
      </c>
      <c r="O7688" s="15">
        <v>100</v>
      </c>
      <c r="P7688" s="14" t="s">
        <v>6571</v>
      </c>
      <c r="W7688" s="7" t="s">
        <v>973</v>
      </c>
      <c r="X7688" s="7" t="s">
        <v>973</v>
      </c>
      <c r="Y7688" s="7" t="s">
        <v>950</v>
      </c>
    </row>
    <row r="7689" spans="1:25" ht="28.8" x14ac:dyDescent="0.3">
      <c r="A7689" s="14" t="s">
        <v>1518</v>
      </c>
      <c r="B7689" s="14" t="s">
        <v>1095</v>
      </c>
      <c r="C7689" s="14" t="s">
        <v>1003</v>
      </c>
      <c r="D7689" s="14" t="s">
        <v>548</v>
      </c>
      <c r="G7689" s="14" t="s">
        <v>5801</v>
      </c>
      <c r="H7689" s="7" t="s">
        <v>9</v>
      </c>
      <c r="I7689" s="7" t="s">
        <v>1159</v>
      </c>
      <c r="K7689" s="17" t="s">
        <v>2828</v>
      </c>
      <c r="L7689" s="14" t="s">
        <v>5802</v>
      </c>
      <c r="N7689" s="7" t="s">
        <v>939</v>
      </c>
      <c r="O7689" s="15">
        <v>100</v>
      </c>
      <c r="P7689" s="14" t="s">
        <v>6571</v>
      </c>
      <c r="Q7689" s="7" t="s">
        <v>5803</v>
      </c>
      <c r="T7689" s="7" t="s">
        <v>5804</v>
      </c>
      <c r="W7689" s="7" t="s">
        <v>973</v>
      </c>
      <c r="X7689" s="7" t="s">
        <v>973</v>
      </c>
      <c r="Y7689" s="7" t="s">
        <v>950</v>
      </c>
    </row>
    <row r="7690" spans="1:25" ht="28.8" x14ac:dyDescent="0.3">
      <c r="A7690" s="14" t="s">
        <v>2956</v>
      </c>
      <c r="B7690" s="14" t="s">
        <v>1278</v>
      </c>
      <c r="C7690" s="14" t="s">
        <v>1426</v>
      </c>
      <c r="D7690" s="14" t="s">
        <v>548</v>
      </c>
      <c r="G7690" s="14" t="s">
        <v>4630</v>
      </c>
      <c r="H7690" s="7" t="s">
        <v>9</v>
      </c>
      <c r="I7690" s="7" t="s">
        <v>268</v>
      </c>
      <c r="K7690" s="17" t="s">
        <v>3736</v>
      </c>
      <c r="L7690" s="14" t="s">
        <v>4631</v>
      </c>
      <c r="N7690" s="7" t="s">
        <v>939</v>
      </c>
      <c r="O7690" s="15">
        <v>100</v>
      </c>
      <c r="P7690" s="14" t="s">
        <v>6571</v>
      </c>
      <c r="W7690" s="7" t="s">
        <v>973</v>
      </c>
      <c r="X7690" s="7" t="s">
        <v>973</v>
      </c>
      <c r="Y7690" s="7" t="s">
        <v>950</v>
      </c>
    </row>
    <row r="7691" spans="1:25" ht="43.2" x14ac:dyDescent="0.3">
      <c r="A7691" s="14" t="s">
        <v>2956</v>
      </c>
      <c r="B7691" s="14" t="s">
        <v>1060</v>
      </c>
      <c r="D7691" s="14" t="s">
        <v>548</v>
      </c>
      <c r="G7691" s="14" t="s">
        <v>2577</v>
      </c>
      <c r="H7691" s="7" t="s">
        <v>9</v>
      </c>
      <c r="I7691" s="7" t="s">
        <v>268</v>
      </c>
      <c r="K7691" s="17" t="s">
        <v>1040</v>
      </c>
      <c r="L7691" s="14" t="s">
        <v>2957</v>
      </c>
      <c r="N7691" s="7" t="s">
        <v>939</v>
      </c>
      <c r="O7691" s="15">
        <v>100</v>
      </c>
      <c r="P7691" s="14" t="s">
        <v>6571</v>
      </c>
      <c r="W7691" s="7" t="s">
        <v>973</v>
      </c>
      <c r="X7691" s="7" t="s">
        <v>973</v>
      </c>
      <c r="Y7691" s="7" t="s">
        <v>950</v>
      </c>
    </row>
    <row r="7692" spans="1:25" ht="43.2" x14ac:dyDescent="0.3">
      <c r="A7692" s="14" t="s">
        <v>1523</v>
      </c>
      <c r="B7692" s="14" t="s">
        <v>991</v>
      </c>
      <c r="C7692" s="14" t="s">
        <v>2958</v>
      </c>
      <c r="D7692" s="14" t="s">
        <v>2959</v>
      </c>
      <c r="G7692" s="14" t="s">
        <v>2960</v>
      </c>
      <c r="H7692" s="7" t="s">
        <v>9</v>
      </c>
      <c r="I7692" s="7" t="s">
        <v>1159</v>
      </c>
      <c r="K7692" s="17" t="s">
        <v>2961</v>
      </c>
      <c r="M7692" s="14" t="s">
        <v>2962</v>
      </c>
      <c r="N7692" s="7" t="s">
        <v>939</v>
      </c>
      <c r="O7692" s="15">
        <v>100</v>
      </c>
      <c r="P7692" s="14" t="s">
        <v>6571</v>
      </c>
      <c r="Q7692" s="7" t="s">
        <v>2963</v>
      </c>
      <c r="W7692" s="7" t="s">
        <v>973</v>
      </c>
      <c r="X7692" s="7" t="s">
        <v>973</v>
      </c>
      <c r="Y7692" s="7" t="s">
        <v>950</v>
      </c>
    </row>
    <row r="7693" spans="1:25" ht="43.2" x14ac:dyDescent="0.3">
      <c r="A7693" s="14" t="s">
        <v>3573</v>
      </c>
      <c r="B7693" s="14" t="s">
        <v>1380</v>
      </c>
      <c r="C7693" s="14" t="s">
        <v>1985</v>
      </c>
      <c r="D7693" s="14" t="s">
        <v>1380</v>
      </c>
      <c r="G7693" s="14" t="s">
        <v>4634</v>
      </c>
      <c r="H7693" s="7" t="s">
        <v>9</v>
      </c>
      <c r="I7693" s="7" t="s">
        <v>268</v>
      </c>
      <c r="K7693" s="17" t="s">
        <v>4635</v>
      </c>
      <c r="M7693" s="14" t="s">
        <v>4636</v>
      </c>
      <c r="N7693" s="7" t="s">
        <v>939</v>
      </c>
      <c r="O7693" s="15">
        <v>25</v>
      </c>
      <c r="P7693" s="14" t="s">
        <v>6571</v>
      </c>
      <c r="Q7693" s="7" t="s">
        <v>4637</v>
      </c>
      <c r="R7693" s="14" t="s">
        <v>4638</v>
      </c>
      <c r="T7693" s="7" t="s">
        <v>4639</v>
      </c>
      <c r="W7693" s="7" t="s">
        <v>973</v>
      </c>
      <c r="X7693" s="7" t="s">
        <v>973</v>
      </c>
      <c r="Y7693" s="7" t="s">
        <v>950</v>
      </c>
    </row>
    <row r="7694" spans="1:25" ht="43.2" x14ac:dyDescent="0.3">
      <c r="A7694" s="14" t="s">
        <v>2964</v>
      </c>
      <c r="B7694" s="14" t="s">
        <v>2965</v>
      </c>
      <c r="C7694" s="14" t="s">
        <v>1219</v>
      </c>
      <c r="D7694" s="14" t="s">
        <v>2965</v>
      </c>
      <c r="G7694" s="14" t="s">
        <v>2966</v>
      </c>
      <c r="H7694" s="7" t="s">
        <v>9</v>
      </c>
      <c r="I7694" s="7" t="s">
        <v>268</v>
      </c>
      <c r="K7694" s="17" t="s">
        <v>2967</v>
      </c>
      <c r="L7694" s="14" t="s">
        <v>2968</v>
      </c>
      <c r="N7694" s="7" t="s">
        <v>939</v>
      </c>
      <c r="O7694" s="15">
        <v>200</v>
      </c>
      <c r="P7694" s="14" t="s">
        <v>6571</v>
      </c>
      <c r="W7694" s="7" t="s">
        <v>973</v>
      </c>
      <c r="X7694" s="7" t="s">
        <v>973</v>
      </c>
      <c r="Y7694" s="7" t="s">
        <v>950</v>
      </c>
    </row>
    <row r="7695" spans="1:25" ht="28.8" x14ac:dyDescent="0.3">
      <c r="A7695" s="14" t="s">
        <v>1405</v>
      </c>
      <c r="B7695" s="14" t="s">
        <v>6177</v>
      </c>
      <c r="D7695" s="14" t="s">
        <v>548</v>
      </c>
      <c r="G7695" s="14" t="s">
        <v>6178</v>
      </c>
      <c r="H7695" s="7" t="s">
        <v>9</v>
      </c>
      <c r="I7695" s="7" t="s">
        <v>268</v>
      </c>
      <c r="K7695" s="17" t="s">
        <v>5499</v>
      </c>
      <c r="L7695" s="14" t="s">
        <v>6179</v>
      </c>
      <c r="N7695" s="7" t="s">
        <v>939</v>
      </c>
      <c r="O7695" s="15">
        <v>100</v>
      </c>
      <c r="P7695" s="14" t="s">
        <v>6571</v>
      </c>
      <c r="W7695" s="7" t="s">
        <v>973</v>
      </c>
      <c r="X7695" s="7" t="s">
        <v>973</v>
      </c>
      <c r="Y7695" s="7" t="s">
        <v>950</v>
      </c>
    </row>
    <row r="7696" spans="1:25" ht="28.8" x14ac:dyDescent="0.3">
      <c r="A7696" s="14" t="s">
        <v>1423</v>
      </c>
      <c r="B7696" s="14" t="s">
        <v>1391</v>
      </c>
      <c r="D7696" s="14" t="s">
        <v>548</v>
      </c>
      <c r="G7696" s="14" t="s">
        <v>4648</v>
      </c>
      <c r="H7696" s="7" t="s">
        <v>9</v>
      </c>
      <c r="I7696" s="7" t="s">
        <v>274</v>
      </c>
      <c r="K7696" s="17" t="s">
        <v>4649</v>
      </c>
      <c r="L7696" s="14" t="s">
        <v>4650</v>
      </c>
      <c r="N7696" s="7" t="s">
        <v>939</v>
      </c>
      <c r="O7696" s="15">
        <v>100</v>
      </c>
      <c r="P7696" s="14" t="s">
        <v>6571</v>
      </c>
      <c r="W7696" s="7" t="s">
        <v>973</v>
      </c>
      <c r="X7696" s="7" t="s">
        <v>973</v>
      </c>
      <c r="Y7696" s="7" t="s">
        <v>950</v>
      </c>
    </row>
    <row r="7697" spans="1:25" ht="43.2" x14ac:dyDescent="0.3">
      <c r="A7697" s="14" t="s">
        <v>1307</v>
      </c>
      <c r="B7697" s="14" t="s">
        <v>1683</v>
      </c>
      <c r="C7697" s="14" t="s">
        <v>1685</v>
      </c>
      <c r="D7697" s="14" t="s">
        <v>1683</v>
      </c>
      <c r="G7697" s="14" t="s">
        <v>6923</v>
      </c>
      <c r="H7697" s="7" t="s">
        <v>9</v>
      </c>
      <c r="I7697" s="7" t="s">
        <v>277</v>
      </c>
      <c r="K7697" s="17" t="s">
        <v>1209</v>
      </c>
      <c r="L7697" s="14" t="s">
        <v>6924</v>
      </c>
      <c r="N7697" s="7" t="s">
        <v>939</v>
      </c>
      <c r="O7697" s="15">
        <v>100</v>
      </c>
      <c r="P7697" s="14" t="s">
        <v>6571</v>
      </c>
      <c r="U7697" s="7" t="s">
        <v>6925</v>
      </c>
      <c r="W7697" s="7" t="s">
        <v>973</v>
      </c>
      <c r="X7697" s="7" t="s">
        <v>973</v>
      </c>
      <c r="Y7697" s="7" t="s">
        <v>950</v>
      </c>
    </row>
    <row r="7698" spans="1:25" ht="28.8" x14ac:dyDescent="0.3">
      <c r="A7698" s="14" t="s">
        <v>1824</v>
      </c>
      <c r="B7698" s="14" t="s">
        <v>2969</v>
      </c>
      <c r="D7698" s="14" t="s">
        <v>548</v>
      </c>
      <c r="G7698" s="14" t="s">
        <v>2970</v>
      </c>
      <c r="H7698" s="7" t="s">
        <v>9</v>
      </c>
      <c r="I7698" s="7" t="s">
        <v>292</v>
      </c>
      <c r="K7698" s="17" t="s">
        <v>2971</v>
      </c>
      <c r="L7698" s="14" t="s">
        <v>2972</v>
      </c>
      <c r="N7698" s="7" t="s">
        <v>939</v>
      </c>
      <c r="O7698" s="15">
        <v>100</v>
      </c>
      <c r="P7698" s="14" t="s">
        <v>6571</v>
      </c>
      <c r="W7698" s="7" t="s">
        <v>973</v>
      </c>
      <c r="X7698" s="7" t="s">
        <v>973</v>
      </c>
      <c r="Y7698" s="7" t="s">
        <v>950</v>
      </c>
    </row>
    <row r="7699" spans="1:25" ht="28.8" x14ac:dyDescent="0.3">
      <c r="A7699" s="14" t="s">
        <v>1526</v>
      </c>
      <c r="B7699" s="14" t="s">
        <v>1024</v>
      </c>
      <c r="D7699" s="14" t="s">
        <v>548</v>
      </c>
      <c r="G7699" s="14" t="s">
        <v>2973</v>
      </c>
      <c r="H7699" s="7" t="s">
        <v>9</v>
      </c>
      <c r="I7699" s="7" t="s">
        <v>266</v>
      </c>
      <c r="K7699" s="17" t="s">
        <v>1311</v>
      </c>
      <c r="M7699" s="14" t="s">
        <v>2974</v>
      </c>
      <c r="N7699" s="7" t="s">
        <v>939</v>
      </c>
      <c r="O7699" s="15">
        <v>1500</v>
      </c>
      <c r="P7699" s="14" t="s">
        <v>6571</v>
      </c>
      <c r="W7699" s="7" t="s">
        <v>973</v>
      </c>
      <c r="X7699" s="7" t="s">
        <v>973</v>
      </c>
      <c r="Y7699" s="7" t="s">
        <v>950</v>
      </c>
    </row>
    <row r="7700" spans="1:25" ht="28.8" x14ac:dyDescent="0.3">
      <c r="A7700" s="14" t="s">
        <v>1526</v>
      </c>
      <c r="B7700" s="14" t="s">
        <v>1701</v>
      </c>
      <c r="D7700" s="14" t="s">
        <v>548</v>
      </c>
      <c r="G7700" s="14" t="s">
        <v>4651</v>
      </c>
      <c r="H7700" s="7" t="s">
        <v>9</v>
      </c>
      <c r="I7700" s="7" t="s">
        <v>276</v>
      </c>
      <c r="K7700" s="17" t="s">
        <v>4652</v>
      </c>
      <c r="M7700" s="14" t="s">
        <v>4653</v>
      </c>
      <c r="N7700" s="7" t="s">
        <v>939</v>
      </c>
      <c r="O7700" s="15">
        <v>25</v>
      </c>
      <c r="P7700" s="14" t="s">
        <v>6571</v>
      </c>
      <c r="W7700" s="7" t="s">
        <v>973</v>
      </c>
      <c r="X7700" s="7" t="s">
        <v>973</v>
      </c>
      <c r="Y7700" s="7" t="s">
        <v>950</v>
      </c>
    </row>
    <row r="7701" spans="1:25" ht="28.8" x14ac:dyDescent="0.3">
      <c r="A7701" s="14" t="s">
        <v>1526</v>
      </c>
      <c r="B7701" s="14" t="s">
        <v>1092</v>
      </c>
      <c r="C7701" s="14" t="s">
        <v>1041</v>
      </c>
      <c r="D7701" s="14" t="s">
        <v>548</v>
      </c>
      <c r="G7701" s="14" t="s">
        <v>5708</v>
      </c>
      <c r="H7701" s="7" t="s">
        <v>9</v>
      </c>
      <c r="I7701" s="7" t="s">
        <v>268</v>
      </c>
      <c r="K7701" s="17" t="s">
        <v>2146</v>
      </c>
      <c r="L7701" s="14" t="s">
        <v>5805</v>
      </c>
      <c r="N7701" s="7" t="s">
        <v>939</v>
      </c>
      <c r="O7701" s="15">
        <v>100</v>
      </c>
      <c r="P7701" s="14" t="s">
        <v>6571</v>
      </c>
      <c r="W7701" s="7" t="s">
        <v>973</v>
      </c>
      <c r="X7701" s="7" t="s">
        <v>973</v>
      </c>
      <c r="Y7701" s="7" t="s">
        <v>950</v>
      </c>
    </row>
    <row r="7702" spans="1:25" ht="28.8" x14ac:dyDescent="0.3">
      <c r="A7702" s="14" t="s">
        <v>1526</v>
      </c>
      <c r="B7702" s="14" t="s">
        <v>1074</v>
      </c>
      <c r="D7702" s="14" t="s">
        <v>548</v>
      </c>
      <c r="G7702" s="14" t="s">
        <v>4654</v>
      </c>
      <c r="H7702" s="7" t="s">
        <v>9</v>
      </c>
      <c r="I7702" s="7" t="s">
        <v>277</v>
      </c>
      <c r="K7702" s="17" t="s">
        <v>1010</v>
      </c>
      <c r="L7702" s="14" t="s">
        <v>4655</v>
      </c>
      <c r="N7702" s="7" t="s">
        <v>939</v>
      </c>
      <c r="O7702" s="15">
        <v>100</v>
      </c>
      <c r="P7702" s="14" t="s">
        <v>6571</v>
      </c>
      <c r="U7702" s="7" t="s">
        <v>4656</v>
      </c>
      <c r="W7702" s="7" t="s">
        <v>973</v>
      </c>
      <c r="X7702" s="7" t="s">
        <v>973</v>
      </c>
      <c r="Y7702" s="7" t="s">
        <v>950</v>
      </c>
    </row>
    <row r="7703" spans="1:25" ht="28.8" x14ac:dyDescent="0.3">
      <c r="A7703" s="14" t="s">
        <v>1046</v>
      </c>
      <c r="B7703" s="14" t="s">
        <v>1528</v>
      </c>
      <c r="D7703" s="14" t="s">
        <v>548</v>
      </c>
      <c r="G7703" s="14" t="s">
        <v>4660</v>
      </c>
      <c r="H7703" s="7" t="s">
        <v>9</v>
      </c>
      <c r="I7703" s="7" t="s">
        <v>269</v>
      </c>
      <c r="K7703" s="17" t="s">
        <v>4661</v>
      </c>
      <c r="M7703" s="14" t="s">
        <v>4662</v>
      </c>
      <c r="N7703" s="7" t="s">
        <v>939</v>
      </c>
      <c r="O7703" s="15">
        <v>300</v>
      </c>
      <c r="P7703" s="14" t="s">
        <v>6571</v>
      </c>
      <c r="W7703" s="7" t="s">
        <v>973</v>
      </c>
      <c r="X7703" s="7" t="s">
        <v>973</v>
      </c>
      <c r="Y7703" s="7" t="s">
        <v>950</v>
      </c>
    </row>
    <row r="7704" spans="1:25" ht="28.8" x14ac:dyDescent="0.3">
      <c r="A7704" s="14" t="s">
        <v>1529</v>
      </c>
      <c r="B7704" s="14" t="s">
        <v>1095</v>
      </c>
      <c r="C7704" s="14" t="s">
        <v>1158</v>
      </c>
      <c r="D7704" s="14" t="s">
        <v>548</v>
      </c>
      <c r="G7704" s="14" t="s">
        <v>5806</v>
      </c>
      <c r="H7704" s="7" t="s">
        <v>9</v>
      </c>
      <c r="I7704" s="7" t="s">
        <v>277</v>
      </c>
      <c r="K7704" s="17" t="s">
        <v>2205</v>
      </c>
      <c r="L7704" s="14" t="s">
        <v>5807</v>
      </c>
      <c r="N7704" s="7" t="s">
        <v>939</v>
      </c>
      <c r="O7704" s="15">
        <v>100</v>
      </c>
      <c r="P7704" s="14" t="s">
        <v>6571</v>
      </c>
      <c r="U7704" s="7" t="s">
        <v>5808</v>
      </c>
      <c r="W7704" s="7" t="s">
        <v>973</v>
      </c>
      <c r="X7704" s="7" t="s">
        <v>973</v>
      </c>
      <c r="Y7704" s="7" t="s">
        <v>950</v>
      </c>
    </row>
    <row r="7705" spans="1:25" ht="28.8" x14ac:dyDescent="0.3">
      <c r="A7705" s="14" t="s">
        <v>1530</v>
      </c>
      <c r="B7705" s="14" t="s">
        <v>1464</v>
      </c>
      <c r="C7705" s="14" t="s">
        <v>1074</v>
      </c>
      <c r="D7705" s="14" t="s">
        <v>548</v>
      </c>
      <c r="G7705" s="14" t="s">
        <v>6464</v>
      </c>
      <c r="H7705" s="7" t="s">
        <v>9</v>
      </c>
      <c r="I7705" s="7" t="s">
        <v>268</v>
      </c>
      <c r="K7705" s="17" t="s">
        <v>997</v>
      </c>
      <c r="L7705" s="14" t="s">
        <v>6465</v>
      </c>
      <c r="N7705" s="7" t="s">
        <v>939</v>
      </c>
      <c r="O7705" s="15">
        <v>100</v>
      </c>
      <c r="P7705" s="14" t="s">
        <v>6571</v>
      </c>
      <c r="U7705" s="7" t="s">
        <v>6466</v>
      </c>
      <c r="W7705" s="7" t="s">
        <v>973</v>
      </c>
      <c r="X7705" s="7" t="s">
        <v>973</v>
      </c>
      <c r="Y7705" s="7" t="s">
        <v>950</v>
      </c>
    </row>
    <row r="7706" spans="1:25" ht="28.8" x14ac:dyDescent="0.3">
      <c r="A7706" s="14" t="s">
        <v>1531</v>
      </c>
      <c r="B7706" s="14" t="s">
        <v>1252</v>
      </c>
      <c r="C7706" s="14" t="s">
        <v>1242</v>
      </c>
      <c r="D7706" s="14" t="s">
        <v>548</v>
      </c>
      <c r="G7706" s="14" t="s">
        <v>5809</v>
      </c>
      <c r="H7706" s="7" t="s">
        <v>9</v>
      </c>
      <c r="I7706" s="7" t="s">
        <v>268</v>
      </c>
      <c r="K7706" s="17" t="s">
        <v>4099</v>
      </c>
      <c r="L7706" s="14" t="s">
        <v>5810</v>
      </c>
      <c r="N7706" s="7" t="s">
        <v>939</v>
      </c>
      <c r="O7706" s="15">
        <v>100</v>
      </c>
      <c r="P7706" s="14" t="s">
        <v>6571</v>
      </c>
      <c r="U7706" s="7" t="s">
        <v>5811</v>
      </c>
      <c r="W7706" s="7" t="s">
        <v>973</v>
      </c>
      <c r="X7706" s="7" t="s">
        <v>973</v>
      </c>
      <c r="Y7706" s="7" t="s">
        <v>950</v>
      </c>
    </row>
    <row r="7707" spans="1:25" ht="28.8" x14ac:dyDescent="0.3">
      <c r="A7707" s="14" t="s">
        <v>6926</v>
      </c>
      <c r="B7707" s="14" t="s">
        <v>1797</v>
      </c>
      <c r="D7707" s="14" t="s">
        <v>548</v>
      </c>
      <c r="G7707" s="14" t="s">
        <v>6927</v>
      </c>
      <c r="H7707" s="7" t="s">
        <v>9</v>
      </c>
      <c r="I7707" s="7" t="s">
        <v>277</v>
      </c>
      <c r="K7707" s="17" t="s">
        <v>3228</v>
      </c>
      <c r="L7707" s="14" t="s">
        <v>6928</v>
      </c>
      <c r="N7707" s="7" t="s">
        <v>939</v>
      </c>
      <c r="O7707" s="15">
        <v>100</v>
      </c>
      <c r="P7707" s="14" t="s">
        <v>6571</v>
      </c>
      <c r="U7707" s="7" t="s">
        <v>6929</v>
      </c>
      <c r="W7707" s="7" t="s">
        <v>973</v>
      </c>
      <c r="X7707" s="7" t="s">
        <v>973</v>
      </c>
      <c r="Y7707" s="7" t="s">
        <v>950</v>
      </c>
    </row>
    <row r="7708" spans="1:25" ht="28.8" x14ac:dyDescent="0.3">
      <c r="A7708" s="14" t="s">
        <v>1532</v>
      </c>
      <c r="B7708" s="14" t="s">
        <v>1326</v>
      </c>
      <c r="C7708" s="14" t="s">
        <v>1524</v>
      </c>
      <c r="D7708" s="14" t="s">
        <v>548</v>
      </c>
      <c r="G7708" s="14" t="s">
        <v>6930</v>
      </c>
      <c r="H7708" s="7" t="s">
        <v>9</v>
      </c>
      <c r="I7708" s="7" t="s">
        <v>277</v>
      </c>
      <c r="K7708" s="17" t="s">
        <v>5083</v>
      </c>
      <c r="M7708" s="14" t="s">
        <v>6931</v>
      </c>
      <c r="N7708" s="7" t="s">
        <v>939</v>
      </c>
      <c r="O7708" s="15">
        <v>200</v>
      </c>
      <c r="P7708" s="14" t="s">
        <v>6571</v>
      </c>
      <c r="W7708" s="7" t="s">
        <v>973</v>
      </c>
      <c r="X7708" s="7" t="s">
        <v>973</v>
      </c>
      <c r="Y7708" s="7" t="s">
        <v>950</v>
      </c>
    </row>
    <row r="7709" spans="1:25" ht="28.8" x14ac:dyDescent="0.3">
      <c r="A7709" s="14" t="s">
        <v>2007</v>
      </c>
      <c r="B7709" s="14" t="s">
        <v>1028</v>
      </c>
      <c r="D7709" s="14" t="s">
        <v>548</v>
      </c>
      <c r="G7709" s="14" t="s">
        <v>4426</v>
      </c>
      <c r="H7709" s="7" t="s">
        <v>9</v>
      </c>
      <c r="I7709" s="7" t="s">
        <v>266</v>
      </c>
      <c r="K7709" s="17" t="s">
        <v>1149</v>
      </c>
      <c r="L7709" s="14" t="s">
        <v>4671</v>
      </c>
      <c r="N7709" s="7" t="s">
        <v>939</v>
      </c>
      <c r="O7709" s="15">
        <v>100</v>
      </c>
      <c r="P7709" s="14" t="s">
        <v>6571</v>
      </c>
      <c r="U7709" s="7" t="s">
        <v>4672</v>
      </c>
      <c r="W7709" s="7" t="s">
        <v>973</v>
      </c>
      <c r="X7709" s="7" t="s">
        <v>973</v>
      </c>
      <c r="Y7709" s="7" t="s">
        <v>950</v>
      </c>
    </row>
    <row r="7710" spans="1:25" ht="28.8" x14ac:dyDescent="0.3">
      <c r="A7710" s="14" t="s">
        <v>1306</v>
      </c>
      <c r="B7710" s="14" t="s">
        <v>1418</v>
      </c>
      <c r="C7710" s="14" t="s">
        <v>1008</v>
      </c>
      <c r="D7710" s="14" t="s">
        <v>6932</v>
      </c>
      <c r="G7710" s="14" t="s">
        <v>6933</v>
      </c>
      <c r="H7710" s="7" t="s">
        <v>9</v>
      </c>
      <c r="I7710" s="7" t="s">
        <v>277</v>
      </c>
      <c r="K7710" s="17" t="s">
        <v>1107</v>
      </c>
      <c r="M7710" s="14" t="s">
        <v>6934</v>
      </c>
      <c r="N7710" s="7" t="s">
        <v>939</v>
      </c>
      <c r="O7710" s="15">
        <v>550</v>
      </c>
      <c r="P7710" s="14" t="s">
        <v>6571</v>
      </c>
      <c r="Q7710" s="7" t="s">
        <v>6935</v>
      </c>
      <c r="U7710" s="7" t="s">
        <v>6936</v>
      </c>
      <c r="W7710" s="7" t="s">
        <v>973</v>
      </c>
      <c r="X7710" s="7" t="s">
        <v>973</v>
      </c>
      <c r="Y7710" s="7" t="s">
        <v>950</v>
      </c>
    </row>
    <row r="7711" spans="1:25" ht="28.8" x14ac:dyDescent="0.3">
      <c r="A7711" s="14" t="s">
        <v>1306</v>
      </c>
      <c r="B7711" s="14" t="s">
        <v>1587</v>
      </c>
      <c r="C7711" s="14" t="s">
        <v>1761</v>
      </c>
      <c r="D7711" s="14" t="s">
        <v>6937</v>
      </c>
      <c r="G7711" s="14" t="s">
        <v>6933</v>
      </c>
      <c r="H7711" s="7" t="s">
        <v>9</v>
      </c>
      <c r="I7711" s="7" t="s">
        <v>277</v>
      </c>
      <c r="K7711" s="17" t="s">
        <v>1107</v>
      </c>
      <c r="M7711" s="14" t="s">
        <v>6938</v>
      </c>
      <c r="N7711" s="7" t="s">
        <v>939</v>
      </c>
      <c r="O7711" s="15">
        <v>550</v>
      </c>
      <c r="P7711" s="14" t="s">
        <v>6571</v>
      </c>
      <c r="Q7711" s="7" t="s">
        <v>6939</v>
      </c>
      <c r="U7711" s="7" t="s">
        <v>6940</v>
      </c>
      <c r="W7711" s="7" t="s">
        <v>973</v>
      </c>
      <c r="X7711" s="7" t="s">
        <v>973</v>
      </c>
      <c r="Y7711" s="7" t="s">
        <v>950</v>
      </c>
    </row>
    <row r="7712" spans="1:25" ht="28.8" x14ac:dyDescent="0.3">
      <c r="A7712" s="14" t="s">
        <v>1306</v>
      </c>
      <c r="B7712" s="14" t="s">
        <v>1850</v>
      </c>
      <c r="C7712" s="14" t="s">
        <v>1761</v>
      </c>
      <c r="D7712" s="14" t="s">
        <v>6937</v>
      </c>
      <c r="G7712" s="14" t="s">
        <v>6933</v>
      </c>
      <c r="H7712" s="7" t="s">
        <v>9</v>
      </c>
      <c r="I7712" s="7" t="s">
        <v>277</v>
      </c>
      <c r="K7712" s="17" t="s">
        <v>1107</v>
      </c>
      <c r="M7712" s="14" t="s">
        <v>6941</v>
      </c>
      <c r="N7712" s="7" t="s">
        <v>939</v>
      </c>
      <c r="O7712" s="15">
        <v>550</v>
      </c>
      <c r="P7712" s="14" t="s">
        <v>6571</v>
      </c>
      <c r="Q7712" s="7" t="s">
        <v>6942</v>
      </c>
      <c r="T7712" s="7" t="s">
        <v>6943</v>
      </c>
      <c r="U7712" s="7" t="s">
        <v>6944</v>
      </c>
      <c r="W7712" s="7" t="s">
        <v>973</v>
      </c>
      <c r="X7712" s="7" t="s">
        <v>973</v>
      </c>
      <c r="Y7712" s="7" t="s">
        <v>950</v>
      </c>
    </row>
    <row r="7713" spans="1:25" ht="28.8" x14ac:dyDescent="0.3">
      <c r="A7713" s="14" t="s">
        <v>1306</v>
      </c>
      <c r="B7713" s="14" t="s">
        <v>1753</v>
      </c>
      <c r="C7713" s="14" t="s">
        <v>1008</v>
      </c>
      <c r="D7713" s="14" t="s">
        <v>6932</v>
      </c>
      <c r="G7713" s="14" t="s">
        <v>6933</v>
      </c>
      <c r="H7713" s="7" t="s">
        <v>9</v>
      </c>
      <c r="I7713" s="7" t="s">
        <v>277</v>
      </c>
      <c r="K7713" s="17" t="s">
        <v>1107</v>
      </c>
      <c r="M7713" s="14" t="s">
        <v>6945</v>
      </c>
      <c r="N7713" s="7" t="s">
        <v>939</v>
      </c>
      <c r="O7713" s="15">
        <v>550</v>
      </c>
      <c r="P7713" s="14" t="s">
        <v>6571</v>
      </c>
      <c r="Q7713" s="7" t="s">
        <v>6946</v>
      </c>
      <c r="U7713" s="7" t="s">
        <v>6940</v>
      </c>
      <c r="W7713" s="7" t="s">
        <v>973</v>
      </c>
      <c r="X7713" s="7" t="s">
        <v>973</v>
      </c>
      <c r="Y7713" s="7" t="s">
        <v>950</v>
      </c>
    </row>
    <row r="7714" spans="1:25" ht="28.8" x14ac:dyDescent="0.3">
      <c r="A7714" s="14" t="s">
        <v>2981</v>
      </c>
      <c r="B7714" s="14" t="s">
        <v>2982</v>
      </c>
      <c r="D7714" s="14" t="s">
        <v>548</v>
      </c>
      <c r="G7714" s="14" t="s">
        <v>2983</v>
      </c>
      <c r="H7714" s="7" t="s">
        <v>9</v>
      </c>
      <c r="I7714" s="7" t="s">
        <v>268</v>
      </c>
      <c r="K7714" s="17" t="s">
        <v>2984</v>
      </c>
      <c r="L7714" s="14" t="s">
        <v>2985</v>
      </c>
      <c r="N7714" s="7" t="s">
        <v>939</v>
      </c>
      <c r="O7714" s="15">
        <v>100</v>
      </c>
      <c r="P7714" s="14" t="s">
        <v>6571</v>
      </c>
      <c r="W7714" s="7" t="s">
        <v>973</v>
      </c>
      <c r="X7714" s="7" t="s">
        <v>973</v>
      </c>
      <c r="Y7714" s="7" t="s">
        <v>950</v>
      </c>
    </row>
    <row r="7715" spans="1:25" ht="28.8" x14ac:dyDescent="0.3">
      <c r="A7715" s="14" t="s">
        <v>1535</v>
      </c>
      <c r="B7715" s="14" t="s">
        <v>4673</v>
      </c>
      <c r="D7715" s="14" t="s">
        <v>548</v>
      </c>
      <c r="G7715" s="14" t="s">
        <v>4674</v>
      </c>
      <c r="H7715" s="7" t="s">
        <v>9</v>
      </c>
      <c r="I7715" s="7" t="s">
        <v>274</v>
      </c>
      <c r="K7715" s="17" t="s">
        <v>4675</v>
      </c>
      <c r="L7715" s="14" t="s">
        <v>4676</v>
      </c>
      <c r="N7715" s="7" t="s">
        <v>939</v>
      </c>
      <c r="O7715" s="15">
        <v>100</v>
      </c>
      <c r="P7715" s="14" t="s">
        <v>6571</v>
      </c>
      <c r="U7715" s="7" t="s">
        <v>4677</v>
      </c>
      <c r="W7715" s="7" t="s">
        <v>973</v>
      </c>
      <c r="X7715" s="7" t="s">
        <v>973</v>
      </c>
      <c r="Y7715" s="7" t="s">
        <v>950</v>
      </c>
    </row>
    <row r="7716" spans="1:25" ht="28.8" x14ac:dyDescent="0.3">
      <c r="A7716" s="14" t="s">
        <v>1248</v>
      </c>
      <c r="B7716" s="14" t="s">
        <v>2986</v>
      </c>
      <c r="C7716" s="14" t="s">
        <v>2987</v>
      </c>
      <c r="D7716" s="14" t="s">
        <v>548</v>
      </c>
      <c r="G7716" s="14" t="s">
        <v>2988</v>
      </c>
      <c r="H7716" s="7" t="s">
        <v>9</v>
      </c>
      <c r="I7716" s="7" t="s">
        <v>277</v>
      </c>
      <c r="K7716" s="17" t="s">
        <v>2989</v>
      </c>
      <c r="M7716" s="14" t="s">
        <v>2990</v>
      </c>
      <c r="N7716" s="7" t="s">
        <v>939</v>
      </c>
      <c r="O7716" s="15">
        <v>17</v>
      </c>
      <c r="P7716" s="14" t="s">
        <v>6571</v>
      </c>
      <c r="W7716" s="7" t="s">
        <v>973</v>
      </c>
      <c r="X7716" s="7" t="s">
        <v>973</v>
      </c>
      <c r="Y7716" s="7" t="s">
        <v>950</v>
      </c>
    </row>
    <row r="7717" spans="1:25" ht="43.2" x14ac:dyDescent="0.3">
      <c r="A7717" s="14" t="s">
        <v>1248</v>
      </c>
      <c r="B7717" s="14" t="s">
        <v>2991</v>
      </c>
      <c r="D7717" s="14" t="s">
        <v>548</v>
      </c>
      <c r="G7717" s="14" t="s">
        <v>2992</v>
      </c>
      <c r="H7717" s="7" t="s">
        <v>9</v>
      </c>
      <c r="I7717" s="7" t="s">
        <v>277</v>
      </c>
      <c r="K7717" s="17" t="s">
        <v>2538</v>
      </c>
      <c r="L7717" s="14" t="s">
        <v>2993</v>
      </c>
      <c r="N7717" s="7" t="s">
        <v>939</v>
      </c>
      <c r="O7717" s="15">
        <v>100</v>
      </c>
      <c r="P7717" s="14" t="s">
        <v>6571</v>
      </c>
      <c r="U7717" s="7" t="s">
        <v>2994</v>
      </c>
      <c r="W7717" s="7" t="s">
        <v>973</v>
      </c>
      <c r="X7717" s="7" t="s">
        <v>973</v>
      </c>
      <c r="Y7717" s="7" t="s">
        <v>950</v>
      </c>
    </row>
    <row r="7718" spans="1:25" ht="28.8" x14ac:dyDescent="0.3">
      <c r="A7718" s="14" t="s">
        <v>4398</v>
      </c>
      <c r="B7718" s="14" t="s">
        <v>1724</v>
      </c>
      <c r="D7718" s="14" t="s">
        <v>548</v>
      </c>
      <c r="G7718" s="14" t="s">
        <v>6947</v>
      </c>
      <c r="H7718" s="7" t="s">
        <v>9</v>
      </c>
      <c r="I7718" s="7" t="s">
        <v>272</v>
      </c>
      <c r="K7718" s="17" t="s">
        <v>6948</v>
      </c>
      <c r="M7718" s="14" t="s">
        <v>6949</v>
      </c>
      <c r="N7718" s="7" t="s">
        <v>939</v>
      </c>
      <c r="O7718" s="15">
        <v>16</v>
      </c>
      <c r="P7718" s="14" t="s">
        <v>6571</v>
      </c>
      <c r="W7718" s="7" t="s">
        <v>973</v>
      </c>
      <c r="X7718" s="7" t="s">
        <v>973</v>
      </c>
      <c r="Y7718" s="7" t="s">
        <v>950</v>
      </c>
    </row>
    <row r="7719" spans="1:25" ht="43.2" x14ac:dyDescent="0.3">
      <c r="A7719" s="14" t="s">
        <v>2995</v>
      </c>
      <c r="B7719" s="14" t="s">
        <v>1288</v>
      </c>
      <c r="C7719" s="14" t="s">
        <v>1184</v>
      </c>
      <c r="D7719" s="14" t="s">
        <v>548</v>
      </c>
      <c r="G7719" s="14" t="s">
        <v>2996</v>
      </c>
      <c r="H7719" s="7" t="s">
        <v>9</v>
      </c>
      <c r="I7719" s="7" t="s">
        <v>268</v>
      </c>
      <c r="K7719" s="17" t="s">
        <v>2997</v>
      </c>
      <c r="L7719" s="14" t="s">
        <v>2998</v>
      </c>
      <c r="N7719" s="7" t="s">
        <v>939</v>
      </c>
      <c r="O7719" s="15">
        <v>100</v>
      </c>
      <c r="P7719" s="14" t="s">
        <v>6571</v>
      </c>
      <c r="U7719" s="7" t="s">
        <v>2999</v>
      </c>
      <c r="W7719" s="7" t="s">
        <v>973</v>
      </c>
      <c r="X7719" s="7" t="s">
        <v>973</v>
      </c>
      <c r="Y7719" s="7" t="s">
        <v>950</v>
      </c>
    </row>
    <row r="7720" spans="1:25" ht="28.8" x14ac:dyDescent="0.3">
      <c r="A7720" s="14" t="s">
        <v>1572</v>
      </c>
      <c r="B7720" s="14" t="s">
        <v>1252</v>
      </c>
      <c r="C7720" s="14" t="s">
        <v>1242</v>
      </c>
      <c r="D7720" s="14" t="s">
        <v>548</v>
      </c>
      <c r="G7720" s="14" t="s">
        <v>5809</v>
      </c>
      <c r="H7720" s="7" t="s">
        <v>9</v>
      </c>
      <c r="I7720" s="7" t="s">
        <v>268</v>
      </c>
      <c r="K7720" s="17" t="s">
        <v>4099</v>
      </c>
      <c r="L7720" s="14" t="s">
        <v>5822</v>
      </c>
      <c r="N7720" s="7" t="s">
        <v>939</v>
      </c>
      <c r="O7720" s="15">
        <v>100</v>
      </c>
      <c r="P7720" s="14" t="s">
        <v>6571</v>
      </c>
      <c r="U7720" s="7" t="s">
        <v>5811</v>
      </c>
      <c r="W7720" s="7" t="s">
        <v>973</v>
      </c>
      <c r="X7720" s="7" t="s">
        <v>973</v>
      </c>
      <c r="Y7720" s="7" t="s">
        <v>950</v>
      </c>
    </row>
    <row r="7721" spans="1:25" ht="28.8" x14ac:dyDescent="0.3">
      <c r="A7721" s="14" t="s">
        <v>3000</v>
      </c>
      <c r="B7721" s="14" t="s">
        <v>3001</v>
      </c>
      <c r="D7721" s="14" t="s">
        <v>548</v>
      </c>
      <c r="G7721" s="14" t="s">
        <v>3002</v>
      </c>
      <c r="H7721" s="7" t="s">
        <v>9</v>
      </c>
      <c r="I7721" s="7" t="s">
        <v>261</v>
      </c>
      <c r="J7721" s="7" t="s">
        <v>347</v>
      </c>
      <c r="L7721" s="14" t="s">
        <v>3003</v>
      </c>
      <c r="N7721" s="7" t="s">
        <v>939</v>
      </c>
      <c r="O7721" s="15">
        <v>100</v>
      </c>
      <c r="P7721" s="14" t="s">
        <v>6571</v>
      </c>
      <c r="U7721" s="7" t="s">
        <v>3004</v>
      </c>
      <c r="W7721" s="7" t="s">
        <v>973</v>
      </c>
      <c r="X7721" s="7" t="s">
        <v>973</v>
      </c>
      <c r="Y7721" s="7" t="s">
        <v>950</v>
      </c>
    </row>
    <row r="7722" spans="1:25" ht="28.8" x14ac:dyDescent="0.3">
      <c r="A7722" s="14" t="s">
        <v>1541</v>
      </c>
      <c r="B7722" s="14" t="s">
        <v>4685</v>
      </c>
      <c r="D7722" s="14" t="s">
        <v>4686</v>
      </c>
      <c r="G7722" s="14" t="s">
        <v>4687</v>
      </c>
      <c r="H7722" s="7" t="s">
        <v>9</v>
      </c>
      <c r="I7722" s="7" t="s">
        <v>285</v>
      </c>
      <c r="K7722" s="17" t="s">
        <v>4688</v>
      </c>
      <c r="M7722" s="14" t="s">
        <v>4689</v>
      </c>
      <c r="N7722" s="7" t="s">
        <v>939</v>
      </c>
      <c r="O7722" s="15">
        <v>1</v>
      </c>
      <c r="P7722" s="14" t="s">
        <v>6571</v>
      </c>
      <c r="Q7722" s="7" t="s">
        <v>4690</v>
      </c>
      <c r="R7722" s="14" t="s">
        <v>4691</v>
      </c>
      <c r="T7722" s="7" t="s">
        <v>4692</v>
      </c>
      <c r="W7722" s="7" t="s">
        <v>973</v>
      </c>
      <c r="X7722" s="7" t="s">
        <v>973</v>
      </c>
      <c r="Y7722" s="7" t="s">
        <v>950</v>
      </c>
    </row>
    <row r="7723" spans="1:25" ht="28.8" x14ac:dyDescent="0.3">
      <c r="A7723" s="14" t="s">
        <v>1541</v>
      </c>
      <c r="B7723" s="14" t="s">
        <v>991</v>
      </c>
      <c r="C7723" s="14" t="s">
        <v>1075</v>
      </c>
      <c r="D7723" s="14" t="s">
        <v>548</v>
      </c>
      <c r="G7723" s="14" t="s">
        <v>3011</v>
      </c>
      <c r="H7723" s="7" t="s">
        <v>9</v>
      </c>
      <c r="I7723" s="7" t="s">
        <v>285</v>
      </c>
      <c r="K7723" s="17" t="s">
        <v>3012</v>
      </c>
      <c r="M7723" s="14" t="s">
        <v>3013</v>
      </c>
      <c r="N7723" s="7" t="s">
        <v>939</v>
      </c>
      <c r="O7723" s="15">
        <v>40</v>
      </c>
      <c r="P7723" s="14" t="s">
        <v>6571</v>
      </c>
      <c r="W7723" s="7" t="s">
        <v>973</v>
      </c>
      <c r="X7723" s="7" t="s">
        <v>973</v>
      </c>
      <c r="Y7723" s="7" t="s">
        <v>950</v>
      </c>
    </row>
    <row r="7724" spans="1:25" ht="28.8" x14ac:dyDescent="0.3">
      <c r="A7724" s="14" t="s">
        <v>1541</v>
      </c>
      <c r="B7724" s="14" t="s">
        <v>1154</v>
      </c>
      <c r="D7724" s="14" t="s">
        <v>548</v>
      </c>
      <c r="G7724" s="14" t="s">
        <v>3014</v>
      </c>
      <c r="H7724" s="7" t="s">
        <v>9</v>
      </c>
      <c r="I7724" s="7" t="s">
        <v>277</v>
      </c>
      <c r="K7724" s="17" t="s">
        <v>2188</v>
      </c>
      <c r="L7724" s="14" t="s">
        <v>3015</v>
      </c>
      <c r="N7724" s="7" t="s">
        <v>939</v>
      </c>
      <c r="O7724" s="15">
        <v>100</v>
      </c>
      <c r="P7724" s="14" t="s">
        <v>6571</v>
      </c>
      <c r="W7724" s="7" t="s">
        <v>973</v>
      </c>
      <c r="X7724" s="7" t="s">
        <v>973</v>
      </c>
      <c r="Y7724" s="7" t="s">
        <v>950</v>
      </c>
    </row>
    <row r="7725" spans="1:25" ht="28.8" x14ac:dyDescent="0.3">
      <c r="A7725" s="14" t="s">
        <v>1935</v>
      </c>
      <c r="B7725" s="14" t="s">
        <v>1063</v>
      </c>
      <c r="D7725" s="14" t="s">
        <v>548</v>
      </c>
      <c r="G7725" s="14" t="s">
        <v>6950</v>
      </c>
      <c r="H7725" s="7" t="s">
        <v>9</v>
      </c>
      <c r="I7725" s="7" t="s">
        <v>277</v>
      </c>
      <c r="K7725" s="17" t="s">
        <v>2188</v>
      </c>
      <c r="L7725" s="14" t="s">
        <v>6951</v>
      </c>
      <c r="N7725" s="7" t="s">
        <v>939</v>
      </c>
      <c r="O7725" s="15">
        <v>100</v>
      </c>
      <c r="P7725" s="14" t="s">
        <v>6571</v>
      </c>
      <c r="U7725" s="7" t="s">
        <v>6952</v>
      </c>
      <c r="W7725" s="7" t="s">
        <v>973</v>
      </c>
      <c r="X7725" s="7" t="s">
        <v>973</v>
      </c>
      <c r="Y7725" s="7" t="s">
        <v>950</v>
      </c>
    </row>
    <row r="7726" spans="1:25" ht="43.2" x14ac:dyDescent="0.3">
      <c r="A7726" s="14" t="s">
        <v>1545</v>
      </c>
      <c r="B7726" s="14" t="s">
        <v>1210</v>
      </c>
      <c r="D7726" s="14" t="s">
        <v>3016</v>
      </c>
      <c r="G7726" s="14" t="s">
        <v>3017</v>
      </c>
      <c r="H7726" s="7" t="s">
        <v>9</v>
      </c>
      <c r="I7726" s="7" t="s">
        <v>974</v>
      </c>
      <c r="J7726" s="7" t="s">
        <v>622</v>
      </c>
      <c r="L7726" s="14" t="s">
        <v>3018</v>
      </c>
      <c r="N7726" s="7" t="s">
        <v>939</v>
      </c>
      <c r="O7726" s="15">
        <v>4</v>
      </c>
      <c r="P7726" s="14" t="s">
        <v>6571</v>
      </c>
      <c r="Q7726" s="7" t="s">
        <v>3019</v>
      </c>
      <c r="W7726" s="7" t="s">
        <v>973</v>
      </c>
      <c r="X7726" s="7" t="s">
        <v>973</v>
      </c>
      <c r="Y7726" s="7" t="s">
        <v>950</v>
      </c>
    </row>
    <row r="7727" spans="1:25" ht="43.2" x14ac:dyDescent="0.3">
      <c r="A7727" s="14" t="s">
        <v>1545</v>
      </c>
      <c r="B7727" s="14" t="s">
        <v>2010</v>
      </c>
      <c r="C7727" s="14" t="s">
        <v>1013</v>
      </c>
      <c r="D7727" s="14" t="s">
        <v>3020</v>
      </c>
      <c r="G7727" s="14" t="s">
        <v>3021</v>
      </c>
      <c r="H7727" s="7" t="s">
        <v>9</v>
      </c>
      <c r="I7727" s="7" t="s">
        <v>268</v>
      </c>
      <c r="K7727" s="17" t="s">
        <v>1175</v>
      </c>
      <c r="M7727" s="14" t="s">
        <v>3022</v>
      </c>
      <c r="N7727" s="7" t="s">
        <v>939</v>
      </c>
      <c r="O7727" s="15">
        <v>100</v>
      </c>
      <c r="P7727" s="14" t="s">
        <v>6571</v>
      </c>
      <c r="Q7727" s="7" t="s">
        <v>3023</v>
      </c>
      <c r="R7727" s="14" t="s">
        <v>3024</v>
      </c>
      <c r="T7727" s="7" t="s">
        <v>3025</v>
      </c>
      <c r="W7727" s="7" t="s">
        <v>973</v>
      </c>
      <c r="X7727" s="7" t="s">
        <v>973</v>
      </c>
      <c r="Y7727" s="7" t="s">
        <v>950</v>
      </c>
    </row>
    <row r="7728" spans="1:25" ht="28.8" x14ac:dyDescent="0.3">
      <c r="A7728" s="14" t="s">
        <v>4697</v>
      </c>
      <c r="B7728" s="14" t="s">
        <v>1395</v>
      </c>
      <c r="C7728" s="14" t="s">
        <v>4532</v>
      </c>
      <c r="D7728" s="14" t="s">
        <v>548</v>
      </c>
      <c r="G7728" s="14" t="s">
        <v>4698</v>
      </c>
      <c r="H7728" s="7" t="s">
        <v>9</v>
      </c>
      <c r="I7728" s="7" t="s">
        <v>269</v>
      </c>
      <c r="K7728" s="17" t="s">
        <v>2717</v>
      </c>
      <c r="L7728" s="14" t="s">
        <v>4699</v>
      </c>
      <c r="N7728" s="7" t="s">
        <v>939</v>
      </c>
      <c r="O7728" s="15">
        <v>100</v>
      </c>
      <c r="P7728" s="14" t="s">
        <v>6571</v>
      </c>
      <c r="W7728" s="7" t="s">
        <v>973</v>
      </c>
      <c r="X7728" s="7" t="s">
        <v>973</v>
      </c>
      <c r="Y7728" s="7" t="s">
        <v>950</v>
      </c>
    </row>
    <row r="7729" spans="1:25" ht="28.8" x14ac:dyDescent="0.3">
      <c r="A7729" s="14" t="s">
        <v>5823</v>
      </c>
      <c r="B7729" s="14" t="s">
        <v>5824</v>
      </c>
      <c r="D7729" s="14" t="s">
        <v>548</v>
      </c>
      <c r="G7729" s="14" t="s">
        <v>5825</v>
      </c>
      <c r="H7729" s="7" t="s">
        <v>9</v>
      </c>
      <c r="I7729" s="7" t="s">
        <v>277</v>
      </c>
      <c r="K7729" s="17" t="s">
        <v>1085</v>
      </c>
      <c r="L7729" s="14" t="s">
        <v>5826</v>
      </c>
      <c r="N7729" s="7" t="s">
        <v>939</v>
      </c>
      <c r="O7729" s="15">
        <v>100</v>
      </c>
      <c r="P7729" s="14" t="s">
        <v>6571</v>
      </c>
      <c r="U7729" s="7" t="s">
        <v>5827</v>
      </c>
      <c r="W7729" s="7" t="s">
        <v>973</v>
      </c>
      <c r="X7729" s="7" t="s">
        <v>973</v>
      </c>
      <c r="Y7729" s="7" t="s">
        <v>950</v>
      </c>
    </row>
    <row r="7730" spans="1:25" ht="28.8" x14ac:dyDescent="0.3">
      <c r="A7730" s="14" t="s">
        <v>6184</v>
      </c>
      <c r="B7730" s="14" t="s">
        <v>6185</v>
      </c>
      <c r="D7730" s="14" t="s">
        <v>548</v>
      </c>
      <c r="G7730" s="14" t="s">
        <v>6186</v>
      </c>
      <c r="H7730" s="7" t="s">
        <v>9</v>
      </c>
      <c r="I7730" s="7" t="s">
        <v>277</v>
      </c>
      <c r="K7730" s="17" t="s">
        <v>3599</v>
      </c>
      <c r="L7730" s="14" t="s">
        <v>6187</v>
      </c>
      <c r="N7730" s="7" t="s">
        <v>939</v>
      </c>
      <c r="O7730" s="15">
        <v>100</v>
      </c>
      <c r="P7730" s="14" t="s">
        <v>6571</v>
      </c>
      <c r="U7730" s="7" t="s">
        <v>6188</v>
      </c>
      <c r="W7730" s="7" t="s">
        <v>973</v>
      </c>
      <c r="X7730" s="7" t="s">
        <v>973</v>
      </c>
      <c r="Y7730" s="7" t="s">
        <v>950</v>
      </c>
    </row>
    <row r="7731" spans="1:25" ht="28.8" x14ac:dyDescent="0.3">
      <c r="A7731" s="14" t="s">
        <v>1952</v>
      </c>
      <c r="B7731" s="14" t="s">
        <v>1278</v>
      </c>
      <c r="C7731" s="14" t="s">
        <v>1590</v>
      </c>
      <c r="D7731" s="14" t="s">
        <v>548</v>
      </c>
      <c r="G7731" s="14" t="s">
        <v>6953</v>
      </c>
      <c r="H7731" s="7" t="s">
        <v>9</v>
      </c>
      <c r="I7731" s="7" t="s">
        <v>277</v>
      </c>
      <c r="K7731" s="17" t="s">
        <v>2188</v>
      </c>
      <c r="L7731" s="14" t="s">
        <v>6954</v>
      </c>
      <c r="N7731" s="7" t="s">
        <v>939</v>
      </c>
      <c r="O7731" s="15">
        <v>100</v>
      </c>
      <c r="P7731" s="14" t="s">
        <v>6571</v>
      </c>
      <c r="U7731" s="7" t="s">
        <v>6955</v>
      </c>
      <c r="W7731" s="7" t="s">
        <v>973</v>
      </c>
      <c r="X7731" s="7" t="s">
        <v>973</v>
      </c>
      <c r="Y7731" s="7" t="s">
        <v>950</v>
      </c>
    </row>
    <row r="7732" spans="1:25" ht="28.8" x14ac:dyDescent="0.3">
      <c r="A7732" s="14" t="s">
        <v>1205</v>
      </c>
      <c r="B7732" s="14" t="s">
        <v>1064</v>
      </c>
      <c r="C7732" s="14" t="s">
        <v>4721</v>
      </c>
      <c r="D7732" s="14" t="s">
        <v>548</v>
      </c>
      <c r="G7732" s="14" t="s">
        <v>4722</v>
      </c>
      <c r="H7732" s="7" t="s">
        <v>9</v>
      </c>
      <c r="I7732" s="7" t="s">
        <v>273</v>
      </c>
      <c r="K7732" s="17" t="s">
        <v>3777</v>
      </c>
      <c r="L7732" s="14" t="s">
        <v>4723</v>
      </c>
      <c r="N7732" s="7" t="s">
        <v>939</v>
      </c>
      <c r="O7732" s="15">
        <v>100</v>
      </c>
      <c r="P7732" s="14" t="s">
        <v>6571</v>
      </c>
      <c r="W7732" s="7" t="s">
        <v>973</v>
      </c>
      <c r="X7732" s="7" t="s">
        <v>973</v>
      </c>
      <c r="Y7732" s="7" t="s">
        <v>950</v>
      </c>
    </row>
    <row r="7733" spans="1:25" ht="43.2" x14ac:dyDescent="0.3">
      <c r="A7733" s="14" t="s">
        <v>1205</v>
      </c>
      <c r="B7733" s="14" t="s">
        <v>1092</v>
      </c>
      <c r="C7733" s="14" t="s">
        <v>4724</v>
      </c>
      <c r="D7733" s="14" t="s">
        <v>548</v>
      </c>
      <c r="G7733" s="14" t="s">
        <v>4725</v>
      </c>
      <c r="H7733" s="7" t="s">
        <v>9</v>
      </c>
      <c r="I7733" s="7" t="s">
        <v>273</v>
      </c>
      <c r="K7733" s="17" t="s">
        <v>978</v>
      </c>
      <c r="M7733" s="14" t="s">
        <v>4726</v>
      </c>
      <c r="N7733" s="7" t="s">
        <v>939</v>
      </c>
      <c r="O7733" s="15">
        <v>100</v>
      </c>
      <c r="P7733" s="14" t="s">
        <v>6571</v>
      </c>
      <c r="W7733" s="7" t="s">
        <v>973</v>
      </c>
      <c r="X7733" s="7" t="s">
        <v>973</v>
      </c>
      <c r="Y7733" s="7" t="s">
        <v>950</v>
      </c>
    </row>
    <row r="7734" spans="1:25" ht="28.8" x14ac:dyDescent="0.3">
      <c r="A7734" s="14" t="s">
        <v>1205</v>
      </c>
      <c r="B7734" s="14" t="s">
        <v>1092</v>
      </c>
      <c r="C7734" s="14" t="s">
        <v>4727</v>
      </c>
      <c r="D7734" s="14" t="s">
        <v>548</v>
      </c>
      <c r="G7734" s="14" t="s">
        <v>4722</v>
      </c>
      <c r="H7734" s="7" t="s">
        <v>9</v>
      </c>
      <c r="I7734" s="7" t="s">
        <v>273</v>
      </c>
      <c r="K7734" s="17" t="s">
        <v>3777</v>
      </c>
      <c r="L7734" s="14" t="s">
        <v>4728</v>
      </c>
      <c r="N7734" s="7" t="s">
        <v>939</v>
      </c>
      <c r="O7734" s="15">
        <v>100</v>
      </c>
      <c r="P7734" s="14" t="s">
        <v>6571</v>
      </c>
      <c r="W7734" s="7" t="s">
        <v>973</v>
      </c>
      <c r="X7734" s="7" t="s">
        <v>973</v>
      </c>
      <c r="Y7734" s="7" t="s">
        <v>950</v>
      </c>
    </row>
    <row r="7735" spans="1:25" ht="28.8" x14ac:dyDescent="0.3">
      <c r="A7735" s="14" t="s">
        <v>1205</v>
      </c>
      <c r="B7735" s="14" t="s">
        <v>1095</v>
      </c>
      <c r="C7735" s="14" t="s">
        <v>2019</v>
      </c>
      <c r="D7735" s="14" t="s">
        <v>3026</v>
      </c>
      <c r="G7735" s="14" t="s">
        <v>3027</v>
      </c>
      <c r="H7735" s="7" t="s">
        <v>9</v>
      </c>
      <c r="I7735" s="7" t="s">
        <v>273</v>
      </c>
      <c r="K7735" s="17" t="s">
        <v>3028</v>
      </c>
      <c r="M7735" s="14" t="s">
        <v>3029</v>
      </c>
      <c r="N7735" s="7" t="s">
        <v>939</v>
      </c>
      <c r="O7735" s="15">
        <v>50</v>
      </c>
      <c r="P7735" s="14" t="s">
        <v>6571</v>
      </c>
      <c r="Q7735" s="7" t="s">
        <v>3030</v>
      </c>
      <c r="T7735" s="7" t="s">
        <v>3031</v>
      </c>
      <c r="W7735" s="7" t="s">
        <v>973</v>
      </c>
      <c r="X7735" s="7" t="s">
        <v>973</v>
      </c>
      <c r="Y7735" s="7" t="s">
        <v>950</v>
      </c>
    </row>
    <row r="7736" spans="1:25" ht="28.8" x14ac:dyDescent="0.3">
      <c r="A7736" s="14" t="s">
        <v>5828</v>
      </c>
      <c r="B7736" s="14" t="s">
        <v>5829</v>
      </c>
      <c r="D7736" s="14" t="s">
        <v>548</v>
      </c>
      <c r="G7736" s="14" t="s">
        <v>5830</v>
      </c>
      <c r="H7736" s="7" t="s">
        <v>9</v>
      </c>
      <c r="I7736" s="7" t="s">
        <v>263</v>
      </c>
      <c r="J7736" s="7" t="s">
        <v>396</v>
      </c>
      <c r="L7736" s="14" t="s">
        <v>5831</v>
      </c>
      <c r="N7736" s="7" t="s">
        <v>939</v>
      </c>
      <c r="O7736" s="15">
        <v>100</v>
      </c>
      <c r="P7736" s="14" t="s">
        <v>6571</v>
      </c>
      <c r="W7736" s="7" t="s">
        <v>973</v>
      </c>
      <c r="X7736" s="7" t="s">
        <v>973</v>
      </c>
      <c r="Y7736" s="7" t="s">
        <v>950</v>
      </c>
    </row>
    <row r="7737" spans="1:25" ht="28.8" x14ac:dyDescent="0.3">
      <c r="A7737" s="14" t="s">
        <v>1276</v>
      </c>
      <c r="B7737" s="14" t="s">
        <v>6956</v>
      </c>
      <c r="C7737" s="14" t="s">
        <v>6957</v>
      </c>
      <c r="D7737" s="14" t="s">
        <v>6958</v>
      </c>
      <c r="G7737" s="14" t="s">
        <v>6959</v>
      </c>
      <c r="H7737" s="7" t="s">
        <v>9</v>
      </c>
      <c r="I7737" s="7" t="s">
        <v>268</v>
      </c>
      <c r="K7737" s="17" t="s">
        <v>6960</v>
      </c>
      <c r="M7737" s="14" t="s">
        <v>6961</v>
      </c>
      <c r="N7737" s="7" t="s">
        <v>939</v>
      </c>
      <c r="O7737" s="15">
        <v>100</v>
      </c>
      <c r="P7737" s="14" t="s">
        <v>6571</v>
      </c>
      <c r="Q7737" s="7" t="s">
        <v>6962</v>
      </c>
      <c r="T7737" s="7" t="s">
        <v>6963</v>
      </c>
      <c r="W7737" s="7" t="s">
        <v>973</v>
      </c>
      <c r="X7737" s="7" t="s">
        <v>973</v>
      </c>
      <c r="Y7737" s="7" t="s">
        <v>950</v>
      </c>
    </row>
    <row r="7738" spans="1:25" ht="28.8" x14ac:dyDescent="0.3">
      <c r="A7738" s="14" t="s">
        <v>1968</v>
      </c>
      <c r="B7738" s="14" t="s">
        <v>3032</v>
      </c>
      <c r="D7738" s="14" t="s">
        <v>548</v>
      </c>
      <c r="G7738" s="14" t="s">
        <v>3033</v>
      </c>
      <c r="H7738" s="7" t="s">
        <v>9</v>
      </c>
      <c r="I7738" s="7" t="s">
        <v>277</v>
      </c>
      <c r="K7738" s="17" t="s">
        <v>3034</v>
      </c>
      <c r="L7738" s="14" t="s">
        <v>3035</v>
      </c>
      <c r="N7738" s="7" t="s">
        <v>939</v>
      </c>
      <c r="O7738" s="15">
        <v>200</v>
      </c>
      <c r="P7738" s="14" t="s">
        <v>6571</v>
      </c>
      <c r="U7738" s="7" t="s">
        <v>3036</v>
      </c>
      <c r="W7738" s="7" t="s">
        <v>973</v>
      </c>
      <c r="X7738" s="7" t="s">
        <v>973</v>
      </c>
      <c r="Y7738" s="7" t="s">
        <v>950</v>
      </c>
    </row>
    <row r="7739" spans="1:25" ht="43.2" x14ac:dyDescent="0.3">
      <c r="A7739" s="14" t="s">
        <v>4739</v>
      </c>
      <c r="B7739" s="14" t="s">
        <v>1433</v>
      </c>
      <c r="D7739" s="14" t="s">
        <v>548</v>
      </c>
      <c r="G7739" s="14" t="s">
        <v>4740</v>
      </c>
      <c r="H7739" s="7" t="s">
        <v>9</v>
      </c>
      <c r="I7739" s="7" t="s">
        <v>292</v>
      </c>
      <c r="K7739" s="17" t="s">
        <v>4741</v>
      </c>
      <c r="L7739" s="14" t="s">
        <v>4742</v>
      </c>
      <c r="N7739" s="7" t="s">
        <v>939</v>
      </c>
      <c r="O7739" s="15">
        <v>100</v>
      </c>
      <c r="P7739" s="14" t="s">
        <v>6571</v>
      </c>
      <c r="Q7739" s="7" t="s">
        <v>4743</v>
      </c>
      <c r="T7739" s="7" t="s">
        <v>4744</v>
      </c>
      <c r="W7739" s="7" t="s">
        <v>973</v>
      </c>
      <c r="X7739" s="7" t="s">
        <v>973</v>
      </c>
      <c r="Y7739" s="7" t="s">
        <v>950</v>
      </c>
    </row>
    <row r="7740" spans="1:25" ht="28.8" x14ac:dyDescent="0.3">
      <c r="A7740" s="14" t="s">
        <v>6189</v>
      </c>
      <c r="B7740" s="14" t="s">
        <v>6190</v>
      </c>
      <c r="C7740" s="14" t="s">
        <v>1013</v>
      </c>
      <c r="D7740" s="14" t="s">
        <v>548</v>
      </c>
      <c r="G7740" s="14" t="s">
        <v>6191</v>
      </c>
      <c r="H7740" s="7" t="s">
        <v>9</v>
      </c>
      <c r="I7740" s="7" t="s">
        <v>277</v>
      </c>
      <c r="K7740" s="17" t="s">
        <v>2538</v>
      </c>
      <c r="L7740" s="14" t="s">
        <v>6192</v>
      </c>
      <c r="N7740" s="7" t="s">
        <v>939</v>
      </c>
      <c r="O7740" s="15">
        <v>100</v>
      </c>
      <c r="P7740" s="14" t="s">
        <v>6571</v>
      </c>
      <c r="U7740" s="7" t="s">
        <v>6193</v>
      </c>
      <c r="W7740" s="7" t="s">
        <v>973</v>
      </c>
      <c r="X7740" s="7" t="s">
        <v>973</v>
      </c>
      <c r="Y7740" s="7" t="s">
        <v>950</v>
      </c>
    </row>
    <row r="7741" spans="1:25" ht="57.6" x14ac:dyDescent="0.3">
      <c r="A7741" s="14" t="s">
        <v>993</v>
      </c>
      <c r="B7741" s="14" t="s">
        <v>1246</v>
      </c>
      <c r="C7741" s="14" t="s">
        <v>6194</v>
      </c>
      <c r="D7741" s="14" t="s">
        <v>548</v>
      </c>
      <c r="G7741" s="14" t="s">
        <v>6195</v>
      </c>
      <c r="H7741" s="7" t="s">
        <v>9</v>
      </c>
      <c r="I7741" s="7" t="s">
        <v>277</v>
      </c>
      <c r="K7741" s="17" t="s">
        <v>2125</v>
      </c>
      <c r="L7741" s="14" t="s">
        <v>6196</v>
      </c>
      <c r="N7741" s="7" t="s">
        <v>939</v>
      </c>
      <c r="O7741" s="15">
        <v>100</v>
      </c>
      <c r="P7741" s="14" t="s">
        <v>6571</v>
      </c>
      <c r="W7741" s="7" t="s">
        <v>973</v>
      </c>
      <c r="X7741" s="7" t="s">
        <v>973</v>
      </c>
      <c r="Y7741" s="7" t="s">
        <v>950</v>
      </c>
    </row>
    <row r="7742" spans="1:25" ht="43.2" x14ac:dyDescent="0.3">
      <c r="A7742" s="14" t="s">
        <v>1559</v>
      </c>
      <c r="B7742" s="14" t="s">
        <v>1013</v>
      </c>
      <c r="D7742" s="14" t="s">
        <v>548</v>
      </c>
      <c r="G7742" s="14" t="s">
        <v>4745</v>
      </c>
      <c r="H7742" s="7" t="s">
        <v>9</v>
      </c>
      <c r="I7742" s="7" t="s">
        <v>277</v>
      </c>
      <c r="K7742" s="17" t="s">
        <v>1157</v>
      </c>
      <c r="L7742" s="14" t="s">
        <v>4746</v>
      </c>
      <c r="N7742" s="7" t="s">
        <v>939</v>
      </c>
      <c r="O7742" s="15">
        <v>100</v>
      </c>
      <c r="P7742" s="14" t="s">
        <v>6571</v>
      </c>
      <c r="U7742" s="7" t="s">
        <v>4747</v>
      </c>
      <c r="W7742" s="7" t="s">
        <v>973</v>
      </c>
      <c r="X7742" s="7" t="s">
        <v>973</v>
      </c>
      <c r="Y7742" s="7" t="s">
        <v>950</v>
      </c>
    </row>
    <row r="7743" spans="1:25" ht="28.8" x14ac:dyDescent="0.3">
      <c r="A7743" s="14" t="s">
        <v>1560</v>
      </c>
      <c r="B7743" s="14" t="s">
        <v>991</v>
      </c>
      <c r="D7743" s="14" t="s">
        <v>548</v>
      </c>
      <c r="G7743" s="14" t="s">
        <v>4748</v>
      </c>
      <c r="H7743" s="7" t="s">
        <v>9</v>
      </c>
      <c r="I7743" s="7" t="s">
        <v>269</v>
      </c>
      <c r="K7743" s="17" t="s">
        <v>4749</v>
      </c>
      <c r="L7743" s="14" t="s">
        <v>4750</v>
      </c>
      <c r="N7743" s="7" t="s">
        <v>939</v>
      </c>
      <c r="O7743" s="15">
        <v>100</v>
      </c>
      <c r="P7743" s="14" t="s">
        <v>6571</v>
      </c>
      <c r="W7743" s="7" t="s">
        <v>973</v>
      </c>
      <c r="X7743" s="7" t="s">
        <v>973</v>
      </c>
      <c r="Y7743" s="7" t="s">
        <v>950</v>
      </c>
    </row>
    <row r="7744" spans="1:25" ht="28.8" x14ac:dyDescent="0.3">
      <c r="A7744" s="14" t="s">
        <v>1560</v>
      </c>
      <c r="B7744" s="14" t="s">
        <v>991</v>
      </c>
      <c r="C7744" s="14" t="s">
        <v>1182</v>
      </c>
      <c r="D7744" s="14" t="s">
        <v>548</v>
      </c>
      <c r="G7744" s="14" t="s">
        <v>3037</v>
      </c>
      <c r="H7744" s="7" t="s">
        <v>9</v>
      </c>
      <c r="I7744" s="7" t="s">
        <v>1159</v>
      </c>
      <c r="K7744" s="17" t="s">
        <v>2726</v>
      </c>
      <c r="L7744" s="14" t="s">
        <v>3038</v>
      </c>
      <c r="N7744" s="7" t="s">
        <v>939</v>
      </c>
      <c r="O7744" s="15">
        <v>100</v>
      </c>
      <c r="P7744" s="14" t="s">
        <v>6571</v>
      </c>
      <c r="W7744" s="7" t="s">
        <v>973</v>
      </c>
      <c r="X7744" s="7" t="s">
        <v>973</v>
      </c>
      <c r="Y7744" s="7" t="s">
        <v>950</v>
      </c>
    </row>
    <row r="7745" spans="1:25" ht="28.8" x14ac:dyDescent="0.3">
      <c r="A7745" s="14" t="s">
        <v>1008</v>
      </c>
      <c r="B7745" s="14" t="s">
        <v>991</v>
      </c>
      <c r="C7745" s="14" t="s">
        <v>1003</v>
      </c>
      <c r="D7745" s="14" t="s">
        <v>548</v>
      </c>
      <c r="G7745" s="14" t="s">
        <v>4751</v>
      </c>
      <c r="H7745" s="7" t="s">
        <v>9</v>
      </c>
      <c r="I7745" s="7" t="s">
        <v>290</v>
      </c>
      <c r="K7745" s="17" t="s">
        <v>4752</v>
      </c>
      <c r="L7745" s="14" t="s">
        <v>4753</v>
      </c>
      <c r="N7745" s="7" t="s">
        <v>939</v>
      </c>
      <c r="O7745" s="15">
        <v>100</v>
      </c>
      <c r="P7745" s="14" t="s">
        <v>6571</v>
      </c>
      <c r="U7745" s="7" t="s">
        <v>4754</v>
      </c>
      <c r="W7745" s="7" t="s">
        <v>973</v>
      </c>
      <c r="X7745" s="7" t="s">
        <v>973</v>
      </c>
      <c r="Y7745" s="7" t="s">
        <v>950</v>
      </c>
    </row>
    <row r="7746" spans="1:25" ht="28.8" x14ac:dyDescent="0.3">
      <c r="A7746" s="14" t="s">
        <v>1008</v>
      </c>
      <c r="B7746" s="14" t="s">
        <v>1013</v>
      </c>
      <c r="D7746" s="14" t="s">
        <v>548</v>
      </c>
      <c r="G7746" s="14" t="s">
        <v>5697</v>
      </c>
      <c r="H7746" s="7" t="s">
        <v>9</v>
      </c>
      <c r="I7746" s="7" t="s">
        <v>277</v>
      </c>
      <c r="K7746" s="17" t="s">
        <v>5698</v>
      </c>
      <c r="L7746" s="14" t="s">
        <v>5844</v>
      </c>
      <c r="N7746" s="7" t="s">
        <v>939</v>
      </c>
      <c r="O7746" s="15">
        <v>100</v>
      </c>
      <c r="P7746" s="14" t="s">
        <v>6571</v>
      </c>
      <c r="U7746" s="7" t="s">
        <v>5845</v>
      </c>
      <c r="W7746" s="7" t="s">
        <v>973</v>
      </c>
      <c r="X7746" s="7" t="s">
        <v>973</v>
      </c>
      <c r="Y7746" s="7" t="s">
        <v>950</v>
      </c>
    </row>
    <row r="7747" spans="1:25" ht="57.6" x14ac:dyDescent="0.3">
      <c r="A7747" s="14" t="s">
        <v>1561</v>
      </c>
      <c r="B7747" s="14" t="s">
        <v>5846</v>
      </c>
      <c r="D7747" s="14" t="s">
        <v>5846</v>
      </c>
      <c r="G7747" s="14" t="s">
        <v>5847</v>
      </c>
      <c r="H7747" s="7" t="s">
        <v>9</v>
      </c>
      <c r="I7747" s="7" t="s">
        <v>287</v>
      </c>
      <c r="K7747" s="17" t="s">
        <v>1170</v>
      </c>
      <c r="M7747" s="14" t="s">
        <v>5848</v>
      </c>
      <c r="N7747" s="7" t="s">
        <v>939</v>
      </c>
      <c r="O7747" s="15">
        <v>100</v>
      </c>
      <c r="P7747" s="14" t="s">
        <v>6571</v>
      </c>
      <c r="Q7747" s="7" t="s">
        <v>5849</v>
      </c>
      <c r="T7747" s="7" t="s">
        <v>5850</v>
      </c>
      <c r="W7747" s="7" t="s">
        <v>973</v>
      </c>
      <c r="X7747" s="7" t="s">
        <v>973</v>
      </c>
      <c r="Y7747" s="7" t="s">
        <v>950</v>
      </c>
    </row>
    <row r="7748" spans="1:25" ht="28.8" x14ac:dyDescent="0.3">
      <c r="A7748" s="14" t="s">
        <v>1562</v>
      </c>
      <c r="B7748" s="14" t="s">
        <v>1446</v>
      </c>
      <c r="D7748" s="14" t="s">
        <v>548</v>
      </c>
      <c r="G7748" s="14" t="s">
        <v>5851</v>
      </c>
      <c r="H7748" s="7" t="s">
        <v>9</v>
      </c>
      <c r="I7748" s="7" t="s">
        <v>268</v>
      </c>
      <c r="K7748" s="17" t="s">
        <v>997</v>
      </c>
      <c r="L7748" s="14" t="s">
        <v>5852</v>
      </c>
      <c r="N7748" s="7" t="s">
        <v>939</v>
      </c>
      <c r="O7748" s="15">
        <v>100</v>
      </c>
      <c r="P7748" s="14" t="s">
        <v>6571</v>
      </c>
      <c r="W7748" s="7" t="s">
        <v>973</v>
      </c>
      <c r="X7748" s="7" t="s">
        <v>973</v>
      </c>
      <c r="Y7748" s="7" t="s">
        <v>950</v>
      </c>
    </row>
    <row r="7749" spans="1:25" ht="57.6" x14ac:dyDescent="0.3">
      <c r="A7749" s="14" t="s">
        <v>1562</v>
      </c>
      <c r="B7749" s="14" t="s">
        <v>1214</v>
      </c>
      <c r="C7749" s="14" t="s">
        <v>1318</v>
      </c>
      <c r="D7749" s="14" t="s">
        <v>6964</v>
      </c>
      <c r="G7749" s="14" t="s">
        <v>6965</v>
      </c>
      <c r="H7749" s="7" t="s">
        <v>9</v>
      </c>
      <c r="I7749" s="7" t="s">
        <v>277</v>
      </c>
      <c r="K7749" s="17" t="s">
        <v>1056</v>
      </c>
      <c r="M7749" s="14" t="s">
        <v>6966</v>
      </c>
      <c r="N7749" s="7" t="s">
        <v>939</v>
      </c>
      <c r="O7749" s="15">
        <v>100</v>
      </c>
      <c r="P7749" s="14" t="s">
        <v>6571</v>
      </c>
      <c r="Q7749" s="7" t="s">
        <v>6967</v>
      </c>
      <c r="T7749" s="7" t="s">
        <v>6968</v>
      </c>
      <c r="U7749" s="7" t="s">
        <v>6969</v>
      </c>
      <c r="W7749" s="7" t="s">
        <v>973</v>
      </c>
      <c r="X7749" s="7" t="s">
        <v>973</v>
      </c>
      <c r="Y7749" s="7" t="s">
        <v>950</v>
      </c>
    </row>
    <row r="7750" spans="1:25" ht="43.2" x14ac:dyDescent="0.3">
      <c r="A7750" s="14" t="s">
        <v>1562</v>
      </c>
      <c r="B7750" s="14" t="s">
        <v>1714</v>
      </c>
      <c r="C7750" s="14" t="s">
        <v>1062</v>
      </c>
      <c r="D7750" s="14" t="s">
        <v>548</v>
      </c>
      <c r="G7750" s="14" t="s">
        <v>3039</v>
      </c>
      <c r="H7750" s="7" t="s">
        <v>9</v>
      </c>
      <c r="I7750" s="7" t="s">
        <v>277</v>
      </c>
      <c r="K7750" s="17" t="s">
        <v>3040</v>
      </c>
      <c r="M7750" s="14" t="s">
        <v>3041</v>
      </c>
      <c r="N7750" s="7" t="s">
        <v>939</v>
      </c>
      <c r="O7750" s="15">
        <v>100</v>
      </c>
      <c r="P7750" s="14" t="s">
        <v>6571</v>
      </c>
      <c r="W7750" s="7" t="s">
        <v>973</v>
      </c>
      <c r="X7750" s="7" t="s">
        <v>973</v>
      </c>
      <c r="Y7750" s="7" t="s">
        <v>950</v>
      </c>
    </row>
    <row r="7751" spans="1:25" ht="57.6" x14ac:dyDescent="0.3">
      <c r="A7751" s="14" t="s">
        <v>1826</v>
      </c>
      <c r="B7751" s="14" t="s">
        <v>1161</v>
      </c>
      <c r="C7751" s="14" t="s">
        <v>1074</v>
      </c>
      <c r="D7751" s="14" t="s">
        <v>548</v>
      </c>
      <c r="G7751" s="14" t="s">
        <v>3042</v>
      </c>
      <c r="H7751" s="7" t="s">
        <v>9</v>
      </c>
      <c r="I7751" s="7" t="s">
        <v>277</v>
      </c>
      <c r="K7751" s="17" t="s">
        <v>1148</v>
      </c>
      <c r="M7751" s="14" t="s">
        <v>3043</v>
      </c>
      <c r="N7751" s="7" t="s">
        <v>939</v>
      </c>
      <c r="O7751" s="15">
        <v>200</v>
      </c>
      <c r="P7751" s="14" t="s">
        <v>6571</v>
      </c>
      <c r="W7751" s="7" t="s">
        <v>973</v>
      </c>
      <c r="X7751" s="7" t="s">
        <v>973</v>
      </c>
      <c r="Y7751" s="7" t="s">
        <v>950</v>
      </c>
    </row>
    <row r="7752" spans="1:25" ht="28.8" x14ac:dyDescent="0.3">
      <c r="A7752" s="14" t="s">
        <v>1565</v>
      </c>
      <c r="B7752" s="14" t="s">
        <v>991</v>
      </c>
      <c r="D7752" s="14" t="s">
        <v>548</v>
      </c>
      <c r="G7752" s="14" t="s">
        <v>6970</v>
      </c>
      <c r="H7752" s="7" t="s">
        <v>9</v>
      </c>
      <c r="I7752" s="7" t="s">
        <v>284</v>
      </c>
      <c r="K7752" s="17" t="s">
        <v>4619</v>
      </c>
      <c r="M7752" s="14" t="s">
        <v>6971</v>
      </c>
      <c r="N7752" s="7" t="s">
        <v>939</v>
      </c>
      <c r="O7752" s="15">
        <v>100</v>
      </c>
      <c r="P7752" s="14" t="s">
        <v>6571</v>
      </c>
      <c r="W7752" s="7" t="s">
        <v>973</v>
      </c>
      <c r="X7752" s="7" t="s">
        <v>973</v>
      </c>
      <c r="Y7752" s="7" t="s">
        <v>950</v>
      </c>
    </row>
    <row r="7753" spans="1:25" ht="28.8" x14ac:dyDescent="0.3">
      <c r="A7753" s="14" t="s">
        <v>1567</v>
      </c>
      <c r="B7753" s="14" t="s">
        <v>3044</v>
      </c>
      <c r="C7753" s="14" t="s">
        <v>3045</v>
      </c>
      <c r="D7753" s="14" t="s">
        <v>548</v>
      </c>
      <c r="G7753" s="14" t="s">
        <v>3046</v>
      </c>
      <c r="H7753" s="7" t="s">
        <v>9</v>
      </c>
      <c r="I7753" s="7" t="s">
        <v>276</v>
      </c>
      <c r="K7753" s="17" t="s">
        <v>3047</v>
      </c>
      <c r="L7753" s="14" t="s">
        <v>3048</v>
      </c>
      <c r="N7753" s="7" t="s">
        <v>939</v>
      </c>
      <c r="O7753" s="15">
        <v>100</v>
      </c>
      <c r="P7753" s="14" t="s">
        <v>6571</v>
      </c>
      <c r="W7753" s="7" t="s">
        <v>973</v>
      </c>
      <c r="X7753" s="7" t="s">
        <v>973</v>
      </c>
      <c r="Y7753" s="7" t="s">
        <v>950</v>
      </c>
    </row>
    <row r="7754" spans="1:25" ht="28.8" x14ac:dyDescent="0.3">
      <c r="A7754" s="14" t="s">
        <v>3049</v>
      </c>
      <c r="B7754" s="14" t="s">
        <v>1479</v>
      </c>
      <c r="C7754" s="14" t="s">
        <v>3050</v>
      </c>
      <c r="D7754" s="14" t="s">
        <v>3051</v>
      </c>
      <c r="G7754" s="14" t="s">
        <v>3052</v>
      </c>
      <c r="H7754" s="7" t="s">
        <v>9</v>
      </c>
      <c r="I7754" s="7" t="s">
        <v>273</v>
      </c>
      <c r="K7754" s="17" t="s">
        <v>3053</v>
      </c>
      <c r="M7754" s="14" t="s">
        <v>3054</v>
      </c>
      <c r="N7754" s="7" t="s">
        <v>939</v>
      </c>
      <c r="O7754" s="15">
        <v>100</v>
      </c>
      <c r="P7754" s="14" t="s">
        <v>6571</v>
      </c>
      <c r="Q7754" s="7" t="s">
        <v>3055</v>
      </c>
      <c r="T7754" s="7" t="s">
        <v>3056</v>
      </c>
      <c r="W7754" s="7" t="s">
        <v>973</v>
      </c>
      <c r="X7754" s="7" t="s">
        <v>973</v>
      </c>
      <c r="Y7754" s="7" t="s">
        <v>950</v>
      </c>
    </row>
    <row r="7755" spans="1:25" ht="28.8" x14ac:dyDescent="0.3">
      <c r="A7755" s="14" t="s">
        <v>5853</v>
      </c>
      <c r="B7755" s="14" t="s">
        <v>5854</v>
      </c>
      <c r="C7755" s="14" t="s">
        <v>1508</v>
      </c>
      <c r="D7755" s="14" t="s">
        <v>548</v>
      </c>
      <c r="G7755" s="14" t="s">
        <v>5855</v>
      </c>
      <c r="H7755" s="7" t="s">
        <v>9</v>
      </c>
      <c r="I7755" s="7" t="s">
        <v>268</v>
      </c>
      <c r="K7755" s="17" t="s">
        <v>5856</v>
      </c>
      <c r="L7755" s="14" t="s">
        <v>5857</v>
      </c>
      <c r="N7755" s="7" t="s">
        <v>939</v>
      </c>
      <c r="O7755" s="15">
        <v>100</v>
      </c>
      <c r="P7755" s="14" t="s">
        <v>6571</v>
      </c>
      <c r="W7755" s="7" t="s">
        <v>973</v>
      </c>
      <c r="X7755" s="7" t="s">
        <v>973</v>
      </c>
      <c r="Y7755" s="7" t="s">
        <v>950</v>
      </c>
    </row>
    <row r="7756" spans="1:25" ht="28.8" x14ac:dyDescent="0.3">
      <c r="A7756" s="14" t="s">
        <v>1568</v>
      </c>
      <c r="B7756" s="14" t="s">
        <v>977</v>
      </c>
      <c r="C7756" s="14" t="s">
        <v>1013</v>
      </c>
      <c r="D7756" s="14" t="s">
        <v>548</v>
      </c>
      <c r="G7756" s="14" t="s">
        <v>4763</v>
      </c>
      <c r="H7756" s="7" t="s">
        <v>9</v>
      </c>
      <c r="I7756" s="7" t="s">
        <v>1159</v>
      </c>
      <c r="K7756" s="17" t="s">
        <v>4764</v>
      </c>
      <c r="L7756" s="14" t="s">
        <v>4765</v>
      </c>
      <c r="N7756" s="7" t="s">
        <v>939</v>
      </c>
      <c r="O7756" s="15">
        <v>100</v>
      </c>
      <c r="P7756" s="14" t="s">
        <v>6571</v>
      </c>
      <c r="W7756" s="7" t="s">
        <v>973</v>
      </c>
      <c r="X7756" s="7" t="s">
        <v>973</v>
      </c>
      <c r="Y7756" s="7" t="s">
        <v>950</v>
      </c>
    </row>
    <row r="7757" spans="1:25" ht="28.8" x14ac:dyDescent="0.3">
      <c r="A7757" s="14" t="s">
        <v>1377</v>
      </c>
      <c r="B7757" s="14" t="s">
        <v>6197</v>
      </c>
      <c r="C7757" s="14" t="s">
        <v>6198</v>
      </c>
      <c r="D7757" s="14" t="s">
        <v>6199</v>
      </c>
      <c r="G7757" s="14" t="s">
        <v>6200</v>
      </c>
      <c r="H7757" s="7" t="s">
        <v>9</v>
      </c>
      <c r="I7757" s="7" t="s">
        <v>277</v>
      </c>
      <c r="K7757" s="17" t="s">
        <v>4968</v>
      </c>
      <c r="M7757" s="14" t="s">
        <v>6201</v>
      </c>
      <c r="N7757" s="7" t="s">
        <v>939</v>
      </c>
      <c r="O7757" s="15">
        <v>50</v>
      </c>
      <c r="P7757" s="14" t="s">
        <v>6571</v>
      </c>
      <c r="Q7757" s="7" t="s">
        <v>6202</v>
      </c>
      <c r="T7757" s="7" t="s">
        <v>6203</v>
      </c>
      <c r="W7757" s="7" t="s">
        <v>973</v>
      </c>
      <c r="X7757" s="7" t="s">
        <v>973</v>
      </c>
      <c r="Y7757" s="7" t="s">
        <v>950</v>
      </c>
    </row>
    <row r="7758" spans="1:25" ht="72" x14ac:dyDescent="0.3">
      <c r="A7758" s="14" t="s">
        <v>1829</v>
      </c>
      <c r="B7758" s="14" t="s">
        <v>991</v>
      </c>
      <c r="C7758" s="14" t="s">
        <v>1205</v>
      </c>
      <c r="D7758" s="14" t="s">
        <v>548</v>
      </c>
      <c r="G7758" s="14" t="s">
        <v>6972</v>
      </c>
      <c r="H7758" s="7" t="s">
        <v>9</v>
      </c>
      <c r="I7758" s="7" t="s">
        <v>287</v>
      </c>
      <c r="K7758" s="17" t="s">
        <v>6973</v>
      </c>
      <c r="M7758" s="14" t="s">
        <v>6974</v>
      </c>
      <c r="N7758" s="7" t="s">
        <v>939</v>
      </c>
      <c r="O7758" s="15">
        <v>10</v>
      </c>
      <c r="P7758" s="14" t="s">
        <v>6571</v>
      </c>
      <c r="W7758" s="7" t="s">
        <v>973</v>
      </c>
      <c r="X7758" s="7" t="s">
        <v>973</v>
      </c>
      <c r="Y7758" s="7" t="s">
        <v>950</v>
      </c>
    </row>
    <row r="7759" spans="1:25" ht="28.8" x14ac:dyDescent="0.3">
      <c r="A7759" s="14" t="s">
        <v>4766</v>
      </c>
      <c r="B7759" s="14" t="s">
        <v>1098</v>
      </c>
      <c r="D7759" s="14" t="s">
        <v>548</v>
      </c>
      <c r="G7759" s="14" t="s">
        <v>4767</v>
      </c>
      <c r="H7759" s="7" t="s">
        <v>9</v>
      </c>
      <c r="I7759" s="7" t="s">
        <v>285</v>
      </c>
      <c r="K7759" s="17" t="s">
        <v>3766</v>
      </c>
      <c r="L7759" s="14" t="s">
        <v>4768</v>
      </c>
      <c r="N7759" s="7" t="s">
        <v>939</v>
      </c>
      <c r="O7759" s="15">
        <v>100</v>
      </c>
      <c r="P7759" s="14" t="s">
        <v>6571</v>
      </c>
      <c r="W7759" s="7" t="s">
        <v>973</v>
      </c>
      <c r="X7759" s="7" t="s">
        <v>973</v>
      </c>
      <c r="Y7759" s="7" t="s">
        <v>950</v>
      </c>
    </row>
    <row r="7760" spans="1:25" ht="28.8" x14ac:dyDescent="0.3">
      <c r="A7760" s="14" t="s">
        <v>3057</v>
      </c>
      <c r="B7760" s="14" t="s">
        <v>1180</v>
      </c>
      <c r="C7760" s="14" t="s">
        <v>3058</v>
      </c>
      <c r="D7760" s="14" t="s">
        <v>548</v>
      </c>
      <c r="G7760" s="14" t="s">
        <v>3059</v>
      </c>
      <c r="H7760" s="7" t="s">
        <v>9</v>
      </c>
      <c r="I7760" s="7" t="s">
        <v>273</v>
      </c>
      <c r="K7760" s="17" t="s">
        <v>3060</v>
      </c>
      <c r="L7760" s="14" t="s">
        <v>3061</v>
      </c>
      <c r="N7760" s="7" t="s">
        <v>939</v>
      </c>
      <c r="O7760" s="15">
        <v>100</v>
      </c>
      <c r="P7760" s="14" t="s">
        <v>6571</v>
      </c>
      <c r="W7760" s="7" t="s">
        <v>973</v>
      </c>
      <c r="X7760" s="7" t="s">
        <v>973</v>
      </c>
      <c r="Y7760" s="7" t="s">
        <v>950</v>
      </c>
    </row>
    <row r="7761" spans="1:25" ht="28.8" x14ac:dyDescent="0.3">
      <c r="A7761" s="14" t="s">
        <v>4769</v>
      </c>
      <c r="B7761" s="14" t="s">
        <v>1211</v>
      </c>
      <c r="D7761" s="14" t="s">
        <v>548</v>
      </c>
      <c r="G7761" s="14" t="s">
        <v>4770</v>
      </c>
      <c r="H7761" s="7" t="s">
        <v>9</v>
      </c>
      <c r="I7761" s="7" t="s">
        <v>261</v>
      </c>
      <c r="K7761" s="17" t="s">
        <v>4771</v>
      </c>
      <c r="L7761" s="14" t="s">
        <v>4772</v>
      </c>
      <c r="N7761" s="7" t="s">
        <v>939</v>
      </c>
      <c r="O7761" s="15">
        <v>100</v>
      </c>
      <c r="P7761" s="14" t="s">
        <v>6571</v>
      </c>
      <c r="W7761" s="7" t="s">
        <v>973</v>
      </c>
      <c r="X7761" s="7" t="s">
        <v>973</v>
      </c>
      <c r="Y7761" s="7" t="s">
        <v>950</v>
      </c>
    </row>
    <row r="7762" spans="1:25" ht="57.6" x14ac:dyDescent="0.3">
      <c r="A7762" s="14" t="s">
        <v>1571</v>
      </c>
      <c r="B7762" s="14" t="s">
        <v>1139</v>
      </c>
      <c r="C7762" s="14" t="s">
        <v>1390</v>
      </c>
      <c r="D7762" s="14" t="s">
        <v>548</v>
      </c>
      <c r="G7762" s="14" t="s">
        <v>4773</v>
      </c>
      <c r="H7762" s="7" t="s">
        <v>9</v>
      </c>
      <c r="I7762" s="7" t="s">
        <v>277</v>
      </c>
      <c r="K7762" s="17" t="s">
        <v>2568</v>
      </c>
      <c r="M7762" s="14" t="s">
        <v>4774</v>
      </c>
      <c r="N7762" s="7" t="s">
        <v>939</v>
      </c>
      <c r="O7762" s="15">
        <v>100</v>
      </c>
      <c r="P7762" s="14" t="s">
        <v>6571</v>
      </c>
      <c r="W7762" s="7" t="s">
        <v>973</v>
      </c>
      <c r="X7762" s="7" t="s">
        <v>973</v>
      </c>
      <c r="Y7762" s="7" t="s">
        <v>950</v>
      </c>
    </row>
    <row r="7763" spans="1:25" ht="28.8" x14ac:dyDescent="0.3">
      <c r="A7763" s="14" t="s">
        <v>1571</v>
      </c>
      <c r="B7763" s="14" t="s">
        <v>1092</v>
      </c>
      <c r="C7763" s="14" t="s">
        <v>1074</v>
      </c>
      <c r="D7763" s="14" t="s">
        <v>548</v>
      </c>
      <c r="G7763" s="14" t="s">
        <v>3062</v>
      </c>
      <c r="H7763" s="7" t="s">
        <v>9</v>
      </c>
      <c r="I7763" s="7" t="s">
        <v>268</v>
      </c>
      <c r="K7763" s="17" t="s">
        <v>1040</v>
      </c>
      <c r="L7763" s="14" t="s">
        <v>3063</v>
      </c>
      <c r="N7763" s="7" t="s">
        <v>939</v>
      </c>
      <c r="O7763" s="15">
        <v>100</v>
      </c>
      <c r="P7763" s="14" t="s">
        <v>6571</v>
      </c>
      <c r="W7763" s="7" t="s">
        <v>973</v>
      </c>
      <c r="X7763" s="7" t="s">
        <v>973</v>
      </c>
      <c r="Y7763" s="7" t="s">
        <v>950</v>
      </c>
    </row>
    <row r="7764" spans="1:25" ht="43.2" x14ac:dyDescent="0.3">
      <c r="A7764" s="14" t="s">
        <v>5860</v>
      </c>
      <c r="B7764" s="14" t="s">
        <v>1636</v>
      </c>
      <c r="C7764" s="14" t="s">
        <v>5861</v>
      </c>
      <c r="D7764" s="14" t="s">
        <v>5862</v>
      </c>
      <c r="G7764" s="14" t="s">
        <v>5863</v>
      </c>
      <c r="H7764" s="7" t="s">
        <v>9</v>
      </c>
      <c r="I7764" s="7" t="s">
        <v>268</v>
      </c>
      <c r="K7764" s="17" t="s">
        <v>3372</v>
      </c>
      <c r="M7764" s="14" t="s">
        <v>5864</v>
      </c>
      <c r="N7764" s="7" t="s">
        <v>939</v>
      </c>
      <c r="O7764" s="15">
        <v>835</v>
      </c>
      <c r="P7764" s="14" t="s">
        <v>6571</v>
      </c>
      <c r="Q7764" s="7" t="s">
        <v>5865</v>
      </c>
      <c r="T7764" s="7" t="s">
        <v>1586</v>
      </c>
      <c r="W7764" s="7" t="s">
        <v>973</v>
      </c>
      <c r="X7764" s="7" t="s">
        <v>973</v>
      </c>
      <c r="Y7764" s="7" t="s">
        <v>950</v>
      </c>
    </row>
    <row r="7765" spans="1:25" ht="43.2" x14ac:dyDescent="0.3">
      <c r="A7765" s="14" t="s">
        <v>3064</v>
      </c>
      <c r="B7765" s="14" t="s">
        <v>1439</v>
      </c>
      <c r="D7765" s="14" t="s">
        <v>548</v>
      </c>
      <c r="G7765" s="14" t="s">
        <v>3065</v>
      </c>
      <c r="H7765" s="7" t="s">
        <v>9</v>
      </c>
      <c r="I7765" s="7" t="s">
        <v>268</v>
      </c>
      <c r="K7765" s="17" t="s">
        <v>997</v>
      </c>
      <c r="L7765" s="14" t="s">
        <v>3066</v>
      </c>
      <c r="N7765" s="7" t="s">
        <v>939</v>
      </c>
      <c r="O7765" s="15">
        <v>100</v>
      </c>
      <c r="P7765" s="14" t="s">
        <v>6571</v>
      </c>
      <c r="W7765" s="7" t="s">
        <v>973</v>
      </c>
      <c r="X7765" s="7" t="s">
        <v>973</v>
      </c>
      <c r="Y7765" s="7" t="s">
        <v>950</v>
      </c>
    </row>
    <row r="7766" spans="1:25" ht="28.8" x14ac:dyDescent="0.3">
      <c r="A7766" s="14" t="s">
        <v>1575</v>
      </c>
      <c r="B7766" s="14" t="s">
        <v>1066</v>
      </c>
      <c r="C7766" s="14" t="s">
        <v>1881</v>
      </c>
      <c r="D7766" s="14" t="s">
        <v>3067</v>
      </c>
      <c r="G7766" s="14" t="s">
        <v>3068</v>
      </c>
      <c r="H7766" s="7" t="s">
        <v>9</v>
      </c>
      <c r="I7766" s="7" t="s">
        <v>277</v>
      </c>
      <c r="K7766" s="17" t="s">
        <v>1105</v>
      </c>
      <c r="M7766" s="14" t="s">
        <v>3069</v>
      </c>
      <c r="N7766" s="7" t="s">
        <v>939</v>
      </c>
      <c r="O7766" s="15">
        <v>50</v>
      </c>
      <c r="P7766" s="14" t="s">
        <v>6571</v>
      </c>
      <c r="Q7766" s="7" t="s">
        <v>3070</v>
      </c>
      <c r="U7766" s="7" t="s">
        <v>3071</v>
      </c>
      <c r="W7766" s="7" t="s">
        <v>973</v>
      </c>
      <c r="X7766" s="7" t="s">
        <v>973</v>
      </c>
      <c r="Y7766" s="7" t="s">
        <v>950</v>
      </c>
    </row>
    <row r="7767" spans="1:25" ht="43.2" x14ac:dyDescent="0.3">
      <c r="A7767" s="14" t="s">
        <v>1830</v>
      </c>
      <c r="B7767" s="14" t="s">
        <v>1043</v>
      </c>
      <c r="D7767" s="14" t="s">
        <v>548</v>
      </c>
      <c r="G7767" s="14" t="s">
        <v>4775</v>
      </c>
      <c r="H7767" s="7" t="s">
        <v>9</v>
      </c>
      <c r="I7767" s="7" t="s">
        <v>261</v>
      </c>
      <c r="J7767" s="7" t="s">
        <v>350</v>
      </c>
      <c r="L7767" s="14" t="s">
        <v>4776</v>
      </c>
      <c r="N7767" s="7" t="s">
        <v>939</v>
      </c>
      <c r="O7767" s="15">
        <v>100</v>
      </c>
      <c r="P7767" s="14" t="s">
        <v>6571</v>
      </c>
      <c r="W7767" s="7" t="s">
        <v>973</v>
      </c>
      <c r="X7767" s="7" t="s">
        <v>973</v>
      </c>
      <c r="Y7767" s="7" t="s">
        <v>950</v>
      </c>
    </row>
    <row r="7768" spans="1:25" ht="28.8" x14ac:dyDescent="0.3">
      <c r="A7768" s="14" t="s">
        <v>3072</v>
      </c>
      <c r="B7768" s="14" t="s">
        <v>1272</v>
      </c>
      <c r="D7768" s="14" t="s">
        <v>3073</v>
      </c>
      <c r="G7768" s="14" t="s">
        <v>3074</v>
      </c>
      <c r="H7768" s="7" t="s">
        <v>9</v>
      </c>
      <c r="I7768" s="7" t="s">
        <v>285</v>
      </c>
      <c r="K7768" s="17" t="s">
        <v>3075</v>
      </c>
      <c r="M7768" s="14" t="s">
        <v>3076</v>
      </c>
      <c r="N7768" s="7" t="s">
        <v>939</v>
      </c>
      <c r="O7768" s="15">
        <v>100</v>
      </c>
      <c r="P7768" s="14" t="s">
        <v>6571</v>
      </c>
      <c r="Q7768" s="7" t="s">
        <v>3077</v>
      </c>
      <c r="W7768" s="7" t="s">
        <v>973</v>
      </c>
      <c r="X7768" s="7" t="s">
        <v>973</v>
      </c>
      <c r="Y7768" s="7" t="s">
        <v>950</v>
      </c>
    </row>
    <row r="7769" spans="1:25" ht="57.6" x14ac:dyDescent="0.3">
      <c r="A7769" s="14" t="s">
        <v>1576</v>
      </c>
      <c r="B7769" s="14" t="s">
        <v>1116</v>
      </c>
      <c r="D7769" s="14" t="s">
        <v>548</v>
      </c>
      <c r="G7769" s="14" t="s">
        <v>3078</v>
      </c>
      <c r="H7769" s="7" t="s">
        <v>9</v>
      </c>
      <c r="I7769" s="7" t="s">
        <v>290</v>
      </c>
      <c r="K7769" s="17" t="s">
        <v>3079</v>
      </c>
      <c r="L7769" s="14" t="s">
        <v>3080</v>
      </c>
      <c r="N7769" s="7" t="s">
        <v>939</v>
      </c>
      <c r="O7769" s="15">
        <v>100</v>
      </c>
      <c r="P7769" s="14" t="s">
        <v>6571</v>
      </c>
      <c r="W7769" s="7" t="s">
        <v>973</v>
      </c>
      <c r="X7769" s="7" t="s">
        <v>973</v>
      </c>
      <c r="Y7769" s="7" t="s">
        <v>950</v>
      </c>
    </row>
    <row r="7770" spans="1:25" ht="43.2" x14ac:dyDescent="0.3">
      <c r="A7770" s="14" t="s">
        <v>1578</v>
      </c>
      <c r="B7770" s="14" t="s">
        <v>1278</v>
      </c>
      <c r="C7770" s="14" t="s">
        <v>1013</v>
      </c>
      <c r="D7770" s="14" t="s">
        <v>548</v>
      </c>
      <c r="G7770" s="14" t="s">
        <v>3081</v>
      </c>
      <c r="H7770" s="7" t="s">
        <v>9</v>
      </c>
      <c r="I7770" s="7" t="s">
        <v>268</v>
      </c>
      <c r="K7770" s="17" t="s">
        <v>3082</v>
      </c>
      <c r="L7770" s="14" t="s">
        <v>3083</v>
      </c>
      <c r="N7770" s="7" t="s">
        <v>939</v>
      </c>
      <c r="O7770" s="15">
        <v>100</v>
      </c>
      <c r="P7770" s="14" t="s">
        <v>6571</v>
      </c>
      <c r="W7770" s="7" t="s">
        <v>973</v>
      </c>
      <c r="X7770" s="7" t="s">
        <v>973</v>
      </c>
      <c r="Y7770" s="7" t="s">
        <v>950</v>
      </c>
    </row>
    <row r="7771" spans="1:25" ht="43.2" x14ac:dyDescent="0.3">
      <c r="A7771" s="14" t="s">
        <v>1580</v>
      </c>
      <c r="B7771" s="14" t="s">
        <v>1303</v>
      </c>
      <c r="C7771" s="14" t="s">
        <v>5643</v>
      </c>
      <c r="D7771" s="14" t="s">
        <v>548</v>
      </c>
      <c r="G7771" s="14" t="s">
        <v>5869</v>
      </c>
      <c r="H7771" s="7" t="s">
        <v>9</v>
      </c>
      <c r="I7771" s="7" t="s">
        <v>277</v>
      </c>
      <c r="K7771" s="17" t="s">
        <v>1056</v>
      </c>
      <c r="L7771" s="14" t="s">
        <v>5870</v>
      </c>
      <c r="N7771" s="7" t="s">
        <v>939</v>
      </c>
      <c r="O7771" s="15">
        <v>200</v>
      </c>
      <c r="P7771" s="14" t="s">
        <v>6571</v>
      </c>
      <c r="U7771" s="7" t="s">
        <v>5871</v>
      </c>
      <c r="W7771" s="7" t="s">
        <v>973</v>
      </c>
      <c r="X7771" s="7" t="s">
        <v>973</v>
      </c>
      <c r="Y7771" s="7" t="s">
        <v>950</v>
      </c>
    </row>
    <row r="7772" spans="1:25" ht="28.8" x14ac:dyDescent="0.3">
      <c r="A7772" s="14" t="s">
        <v>3084</v>
      </c>
      <c r="D7772" s="14" t="s">
        <v>548</v>
      </c>
      <c r="G7772" s="14" t="s">
        <v>3085</v>
      </c>
      <c r="H7772" s="7" t="s">
        <v>9</v>
      </c>
      <c r="I7772" s="7" t="s">
        <v>285</v>
      </c>
      <c r="K7772" s="17" t="s">
        <v>1273</v>
      </c>
      <c r="L7772" s="14" t="s">
        <v>3086</v>
      </c>
      <c r="N7772" s="7" t="s">
        <v>939</v>
      </c>
      <c r="O7772" s="15">
        <v>100</v>
      </c>
      <c r="P7772" s="14" t="s">
        <v>6571</v>
      </c>
      <c r="W7772" s="7" t="s">
        <v>973</v>
      </c>
      <c r="X7772" s="7" t="s">
        <v>973</v>
      </c>
      <c r="Y7772" s="7" t="s">
        <v>950</v>
      </c>
    </row>
    <row r="7773" spans="1:25" ht="28.8" x14ac:dyDescent="0.3">
      <c r="A7773" s="14" t="s">
        <v>3087</v>
      </c>
      <c r="B7773" s="14" t="s">
        <v>1013</v>
      </c>
      <c r="D7773" s="14" t="s">
        <v>548</v>
      </c>
      <c r="G7773" s="14" t="s">
        <v>3088</v>
      </c>
      <c r="H7773" s="7" t="s">
        <v>9</v>
      </c>
      <c r="I7773" s="7" t="s">
        <v>268</v>
      </c>
      <c r="J7773" s="7" t="s">
        <v>420</v>
      </c>
      <c r="L7773" s="14" t="s">
        <v>3089</v>
      </c>
      <c r="N7773" s="7" t="s">
        <v>939</v>
      </c>
      <c r="O7773" s="15">
        <v>100</v>
      </c>
      <c r="P7773" s="14" t="s">
        <v>6571</v>
      </c>
      <c r="W7773" s="7" t="s">
        <v>973</v>
      </c>
      <c r="X7773" s="7" t="s">
        <v>973</v>
      </c>
      <c r="Y7773" s="7" t="s">
        <v>950</v>
      </c>
    </row>
    <row r="7774" spans="1:25" ht="43.2" x14ac:dyDescent="0.3">
      <c r="A7774" s="14" t="s">
        <v>4790</v>
      </c>
      <c r="B7774" s="14" t="s">
        <v>4791</v>
      </c>
      <c r="C7774" s="14" t="s">
        <v>1955</v>
      </c>
      <c r="D7774" s="14" t="s">
        <v>548</v>
      </c>
      <c r="G7774" s="14" t="s">
        <v>4792</v>
      </c>
      <c r="H7774" s="7" t="s">
        <v>9</v>
      </c>
      <c r="I7774" s="7" t="s">
        <v>277</v>
      </c>
      <c r="K7774" s="17" t="s">
        <v>2086</v>
      </c>
      <c r="M7774" s="14" t="s">
        <v>4793</v>
      </c>
      <c r="N7774" s="7" t="s">
        <v>939</v>
      </c>
      <c r="O7774" s="15">
        <v>3</v>
      </c>
      <c r="P7774" s="14" t="s">
        <v>6571</v>
      </c>
      <c r="Q7774" s="7" t="s">
        <v>4794</v>
      </c>
      <c r="R7774" s="14" t="s">
        <v>4795</v>
      </c>
      <c r="W7774" s="7" t="s">
        <v>973</v>
      </c>
      <c r="X7774" s="7" t="s">
        <v>973</v>
      </c>
      <c r="Y7774" s="7" t="s">
        <v>950</v>
      </c>
    </row>
    <row r="7775" spans="1:25" ht="43.2" x14ac:dyDescent="0.3">
      <c r="A7775" s="14" t="s">
        <v>1585</v>
      </c>
      <c r="B7775" s="14" t="s">
        <v>1553</v>
      </c>
      <c r="C7775" s="14" t="s">
        <v>3090</v>
      </c>
      <c r="D7775" s="14" t="s">
        <v>548</v>
      </c>
      <c r="G7775" s="14" t="s">
        <v>3091</v>
      </c>
      <c r="H7775" s="7" t="s">
        <v>9</v>
      </c>
      <c r="I7775" s="7" t="s">
        <v>277</v>
      </c>
      <c r="K7775" s="17" t="s">
        <v>2086</v>
      </c>
      <c r="L7775" s="14" t="s">
        <v>3092</v>
      </c>
      <c r="N7775" s="7" t="s">
        <v>939</v>
      </c>
      <c r="O7775" s="15">
        <v>100</v>
      </c>
      <c r="P7775" s="14" t="s">
        <v>6571</v>
      </c>
      <c r="U7775" s="7" t="s">
        <v>3093</v>
      </c>
      <c r="W7775" s="7" t="s">
        <v>973</v>
      </c>
      <c r="X7775" s="7" t="s">
        <v>973</v>
      </c>
      <c r="Y7775" s="7" t="s">
        <v>950</v>
      </c>
    </row>
    <row r="7776" spans="1:25" ht="28.8" x14ac:dyDescent="0.3">
      <c r="A7776" s="14" t="s">
        <v>1584</v>
      </c>
      <c r="B7776" s="14" t="s">
        <v>1581</v>
      </c>
      <c r="C7776" s="14" t="s">
        <v>3094</v>
      </c>
      <c r="D7776" s="14" t="s">
        <v>548</v>
      </c>
      <c r="G7776" s="14" t="s">
        <v>3095</v>
      </c>
      <c r="H7776" s="7" t="s">
        <v>9</v>
      </c>
      <c r="I7776" s="7" t="s">
        <v>277</v>
      </c>
      <c r="K7776" s="17" t="s">
        <v>3096</v>
      </c>
      <c r="M7776" s="14" t="s">
        <v>3097</v>
      </c>
      <c r="N7776" s="7" t="s">
        <v>939</v>
      </c>
      <c r="O7776" s="15">
        <v>1</v>
      </c>
      <c r="P7776" s="14" t="s">
        <v>6571</v>
      </c>
      <c r="W7776" s="7" t="s">
        <v>973</v>
      </c>
      <c r="X7776" s="7" t="s">
        <v>973</v>
      </c>
      <c r="Y7776" s="7" t="s">
        <v>950</v>
      </c>
    </row>
    <row r="7777" spans="1:25" ht="28.8" x14ac:dyDescent="0.3">
      <c r="A7777" s="14" t="s">
        <v>3098</v>
      </c>
      <c r="B7777" s="14" t="s">
        <v>1218</v>
      </c>
      <c r="C7777" s="14" t="s">
        <v>1189</v>
      </c>
      <c r="D7777" s="14" t="s">
        <v>548</v>
      </c>
      <c r="G7777" s="14" t="s">
        <v>3099</v>
      </c>
      <c r="H7777" s="7" t="s">
        <v>9</v>
      </c>
      <c r="I7777" s="7" t="s">
        <v>268</v>
      </c>
      <c r="K7777" s="17" t="s">
        <v>3100</v>
      </c>
      <c r="M7777" s="14" t="s">
        <v>3101</v>
      </c>
      <c r="N7777" s="7" t="s">
        <v>939</v>
      </c>
      <c r="O7777" s="15">
        <v>5</v>
      </c>
      <c r="P7777" s="14" t="s">
        <v>6571</v>
      </c>
      <c r="W7777" s="7" t="s">
        <v>973</v>
      </c>
      <c r="X7777" s="7" t="s">
        <v>973</v>
      </c>
      <c r="Y7777" s="7" t="s">
        <v>950</v>
      </c>
    </row>
    <row r="7778" spans="1:25" ht="28.8" x14ac:dyDescent="0.3">
      <c r="A7778" s="14" t="s">
        <v>3102</v>
      </c>
      <c r="B7778" s="14" t="s">
        <v>1074</v>
      </c>
      <c r="D7778" s="14" t="s">
        <v>548</v>
      </c>
      <c r="G7778" s="14" t="s">
        <v>3103</v>
      </c>
      <c r="H7778" s="7" t="s">
        <v>9</v>
      </c>
      <c r="I7778" s="7" t="s">
        <v>277</v>
      </c>
      <c r="K7778" s="17" t="s">
        <v>1107</v>
      </c>
      <c r="L7778" s="14" t="s">
        <v>3104</v>
      </c>
      <c r="N7778" s="7" t="s">
        <v>939</v>
      </c>
      <c r="O7778" s="15">
        <v>100</v>
      </c>
      <c r="P7778" s="14" t="s">
        <v>6571</v>
      </c>
      <c r="W7778" s="7" t="s">
        <v>973</v>
      </c>
      <c r="X7778" s="7" t="s">
        <v>973</v>
      </c>
      <c r="Y7778" s="7" t="s">
        <v>950</v>
      </c>
    </row>
    <row r="7779" spans="1:25" ht="28.8" x14ac:dyDescent="0.3">
      <c r="A7779" s="14" t="s">
        <v>1961</v>
      </c>
      <c r="B7779" s="14" t="s">
        <v>1111</v>
      </c>
      <c r="C7779" s="14" t="s">
        <v>1318</v>
      </c>
      <c r="D7779" s="14" t="s">
        <v>548</v>
      </c>
      <c r="G7779" s="14" t="s">
        <v>6204</v>
      </c>
      <c r="H7779" s="7" t="s">
        <v>9</v>
      </c>
      <c r="I7779" s="7" t="s">
        <v>268</v>
      </c>
      <c r="K7779" s="17" t="s">
        <v>997</v>
      </c>
      <c r="L7779" s="14" t="s">
        <v>6205</v>
      </c>
      <c r="N7779" s="7" t="s">
        <v>939</v>
      </c>
      <c r="O7779" s="15">
        <v>100</v>
      </c>
      <c r="P7779" s="14" t="s">
        <v>6571</v>
      </c>
      <c r="U7779" s="7" t="s">
        <v>6206</v>
      </c>
      <c r="W7779" s="7" t="s">
        <v>973</v>
      </c>
      <c r="X7779" s="7" t="s">
        <v>973</v>
      </c>
      <c r="Y7779" s="7" t="s">
        <v>950</v>
      </c>
    </row>
    <row r="7780" spans="1:25" ht="28.8" x14ac:dyDescent="0.3">
      <c r="A7780" s="14" t="s">
        <v>1588</v>
      </c>
      <c r="B7780" s="14" t="s">
        <v>1671</v>
      </c>
      <c r="C7780" s="14" t="s">
        <v>6975</v>
      </c>
      <c r="D7780" s="14" t="s">
        <v>548</v>
      </c>
      <c r="G7780" s="14" t="s">
        <v>6976</v>
      </c>
      <c r="H7780" s="7" t="s">
        <v>9</v>
      </c>
      <c r="I7780" s="7" t="s">
        <v>277</v>
      </c>
      <c r="K7780" s="17" t="s">
        <v>5770</v>
      </c>
      <c r="M7780" s="14" t="s">
        <v>6977</v>
      </c>
      <c r="N7780" s="7" t="s">
        <v>939</v>
      </c>
      <c r="O7780" s="15">
        <v>5</v>
      </c>
      <c r="P7780" s="14" t="s">
        <v>6571</v>
      </c>
      <c r="W7780" s="7" t="s">
        <v>973</v>
      </c>
      <c r="X7780" s="7" t="s">
        <v>973</v>
      </c>
      <c r="Y7780" s="7" t="s">
        <v>950</v>
      </c>
    </row>
    <row r="7781" spans="1:25" ht="43.2" x14ac:dyDescent="0.3">
      <c r="A7781" s="14" t="s">
        <v>1707</v>
      </c>
      <c r="B7781" s="14" t="s">
        <v>1877</v>
      </c>
      <c r="C7781" s="14" t="s">
        <v>1074</v>
      </c>
      <c r="D7781" s="14" t="s">
        <v>3105</v>
      </c>
      <c r="G7781" s="14" t="s">
        <v>3106</v>
      </c>
      <c r="H7781" s="7" t="s">
        <v>9</v>
      </c>
      <c r="I7781" s="7" t="s">
        <v>268</v>
      </c>
      <c r="K7781" s="17" t="s">
        <v>1260</v>
      </c>
      <c r="M7781" s="14" t="s">
        <v>3107</v>
      </c>
      <c r="N7781" s="7" t="s">
        <v>939</v>
      </c>
      <c r="O7781" s="15">
        <v>500</v>
      </c>
      <c r="P7781" s="14" t="s">
        <v>6571</v>
      </c>
      <c r="Q7781" s="7" t="s">
        <v>3108</v>
      </c>
      <c r="T7781" s="7" t="s">
        <v>3109</v>
      </c>
      <c r="W7781" s="7" t="s">
        <v>973</v>
      </c>
      <c r="X7781" s="7" t="s">
        <v>973</v>
      </c>
      <c r="Y7781" s="7" t="s">
        <v>950</v>
      </c>
    </row>
    <row r="7782" spans="1:25" ht="28.8" x14ac:dyDescent="0.3">
      <c r="A7782" s="14" t="s">
        <v>1589</v>
      </c>
      <c r="B7782" s="14" t="s">
        <v>1043</v>
      </c>
      <c r="C7782" s="14" t="s">
        <v>1114</v>
      </c>
      <c r="D7782" s="14" t="s">
        <v>548</v>
      </c>
      <c r="G7782" s="14" t="s">
        <v>3110</v>
      </c>
      <c r="H7782" s="7" t="s">
        <v>9</v>
      </c>
      <c r="I7782" s="7" t="s">
        <v>260</v>
      </c>
      <c r="K7782" s="17" t="s">
        <v>3111</v>
      </c>
      <c r="M7782" s="14" t="s">
        <v>3112</v>
      </c>
      <c r="N7782" s="7" t="s">
        <v>939</v>
      </c>
      <c r="O7782" s="15">
        <v>30</v>
      </c>
      <c r="P7782" s="14" t="s">
        <v>6571</v>
      </c>
      <c r="W7782" s="7" t="s">
        <v>973</v>
      </c>
      <c r="X7782" s="7" t="s">
        <v>973</v>
      </c>
      <c r="Y7782" s="7" t="s">
        <v>950</v>
      </c>
    </row>
    <row r="7783" spans="1:25" ht="28.8" x14ac:dyDescent="0.3">
      <c r="A7783" s="14" t="s">
        <v>1589</v>
      </c>
      <c r="B7783" s="14" t="s">
        <v>1024</v>
      </c>
      <c r="D7783" s="14" t="s">
        <v>548</v>
      </c>
      <c r="G7783" s="14" t="s">
        <v>3113</v>
      </c>
      <c r="H7783" s="7" t="s">
        <v>9</v>
      </c>
      <c r="I7783" s="7" t="s">
        <v>276</v>
      </c>
      <c r="K7783" s="17" t="s">
        <v>1156</v>
      </c>
      <c r="L7783" s="14" t="s">
        <v>3114</v>
      </c>
      <c r="N7783" s="7" t="s">
        <v>939</v>
      </c>
      <c r="O7783" s="15">
        <v>100</v>
      </c>
      <c r="P7783" s="14" t="s">
        <v>6571</v>
      </c>
      <c r="W7783" s="7" t="s">
        <v>973</v>
      </c>
      <c r="X7783" s="7" t="s">
        <v>973</v>
      </c>
      <c r="Y7783" s="7" t="s">
        <v>950</v>
      </c>
    </row>
    <row r="7784" spans="1:25" ht="43.2" x14ac:dyDescent="0.3">
      <c r="A7784" s="14" t="s">
        <v>2009</v>
      </c>
      <c r="B7784" s="14" t="s">
        <v>1316</v>
      </c>
      <c r="C7784" s="14" t="s">
        <v>1439</v>
      </c>
      <c r="D7784" s="14" t="s">
        <v>548</v>
      </c>
      <c r="G7784" s="14" t="s">
        <v>3115</v>
      </c>
      <c r="H7784" s="7" t="s">
        <v>9</v>
      </c>
      <c r="I7784" s="7" t="s">
        <v>268</v>
      </c>
      <c r="K7784" s="17" t="s">
        <v>997</v>
      </c>
      <c r="L7784" s="14" t="s">
        <v>3116</v>
      </c>
      <c r="N7784" s="7" t="s">
        <v>939</v>
      </c>
      <c r="O7784" s="15">
        <v>100</v>
      </c>
      <c r="P7784" s="14" t="s">
        <v>6571</v>
      </c>
      <c r="W7784" s="7" t="s">
        <v>973</v>
      </c>
      <c r="X7784" s="7" t="s">
        <v>973</v>
      </c>
      <c r="Y7784" s="7" t="s">
        <v>950</v>
      </c>
    </row>
    <row r="7785" spans="1:25" ht="28.8" x14ac:dyDescent="0.3">
      <c r="A7785" s="14" t="s">
        <v>1591</v>
      </c>
      <c r="B7785" s="14" t="s">
        <v>1075</v>
      </c>
      <c r="D7785" s="14" t="s">
        <v>548</v>
      </c>
      <c r="G7785" s="14" t="s">
        <v>4809</v>
      </c>
      <c r="H7785" s="7" t="s">
        <v>9</v>
      </c>
      <c r="I7785" s="7" t="s">
        <v>266</v>
      </c>
      <c r="K7785" s="17" t="s">
        <v>1149</v>
      </c>
      <c r="L7785" s="14" t="s">
        <v>4810</v>
      </c>
      <c r="N7785" s="7" t="s">
        <v>939</v>
      </c>
      <c r="O7785" s="15">
        <v>100</v>
      </c>
      <c r="P7785" s="14" t="s">
        <v>6571</v>
      </c>
      <c r="W7785" s="7" t="s">
        <v>973</v>
      </c>
      <c r="X7785" s="7" t="s">
        <v>973</v>
      </c>
      <c r="Y7785" s="7" t="s">
        <v>950</v>
      </c>
    </row>
    <row r="7786" spans="1:25" ht="43.2" x14ac:dyDescent="0.3">
      <c r="A7786" s="14" t="s">
        <v>1592</v>
      </c>
      <c r="B7786" s="14" t="s">
        <v>1154</v>
      </c>
      <c r="D7786" s="14" t="s">
        <v>548</v>
      </c>
      <c r="G7786" s="14" t="s">
        <v>5881</v>
      </c>
      <c r="H7786" s="7" t="s">
        <v>9</v>
      </c>
      <c r="I7786" s="7" t="s">
        <v>277</v>
      </c>
      <c r="K7786" s="17" t="s">
        <v>2086</v>
      </c>
      <c r="L7786" s="14" t="s">
        <v>5882</v>
      </c>
      <c r="N7786" s="7" t="s">
        <v>939</v>
      </c>
      <c r="O7786" s="15">
        <v>100</v>
      </c>
      <c r="P7786" s="14" t="s">
        <v>6571</v>
      </c>
      <c r="Q7786" s="7" t="s">
        <v>5883</v>
      </c>
      <c r="W7786" s="7" t="s">
        <v>973</v>
      </c>
      <c r="X7786" s="7" t="s">
        <v>973</v>
      </c>
      <c r="Y7786" s="7" t="s">
        <v>950</v>
      </c>
    </row>
    <row r="7787" spans="1:25" ht="43.2" x14ac:dyDescent="0.3">
      <c r="A7787" s="14" t="s">
        <v>1592</v>
      </c>
      <c r="B7787" s="14" t="s">
        <v>1074</v>
      </c>
      <c r="D7787" s="14" t="s">
        <v>548</v>
      </c>
      <c r="G7787" s="14" t="s">
        <v>3120</v>
      </c>
      <c r="H7787" s="7" t="s">
        <v>9</v>
      </c>
      <c r="I7787" s="7" t="s">
        <v>277</v>
      </c>
      <c r="K7787" s="17" t="s">
        <v>3121</v>
      </c>
      <c r="L7787" s="14" t="s">
        <v>3122</v>
      </c>
      <c r="N7787" s="7" t="s">
        <v>939</v>
      </c>
      <c r="O7787" s="15">
        <v>600</v>
      </c>
      <c r="P7787" s="14" t="s">
        <v>6571</v>
      </c>
      <c r="U7787" s="7" t="s">
        <v>3123</v>
      </c>
      <c r="W7787" s="7" t="s">
        <v>973</v>
      </c>
      <c r="X7787" s="7" t="s">
        <v>973</v>
      </c>
      <c r="Y7787" s="7" t="s">
        <v>950</v>
      </c>
    </row>
    <row r="7788" spans="1:25" ht="28.8" x14ac:dyDescent="0.3">
      <c r="A7788" s="14" t="s">
        <v>1832</v>
      </c>
      <c r="B7788" s="14" t="s">
        <v>1134</v>
      </c>
      <c r="D7788" s="14" t="s">
        <v>548</v>
      </c>
      <c r="G7788" s="14" t="s">
        <v>3124</v>
      </c>
      <c r="H7788" s="7" t="s">
        <v>9</v>
      </c>
      <c r="I7788" s="7" t="s">
        <v>277</v>
      </c>
      <c r="K7788" s="17" t="s">
        <v>2152</v>
      </c>
      <c r="L7788" s="14" t="s">
        <v>3125</v>
      </c>
      <c r="N7788" s="7" t="s">
        <v>939</v>
      </c>
      <c r="O7788" s="15">
        <v>100</v>
      </c>
      <c r="P7788" s="14" t="s">
        <v>6571</v>
      </c>
      <c r="W7788" s="7" t="s">
        <v>973</v>
      </c>
      <c r="X7788" s="7" t="s">
        <v>973</v>
      </c>
      <c r="Y7788" s="7" t="s">
        <v>950</v>
      </c>
    </row>
    <row r="7789" spans="1:25" ht="28.8" x14ac:dyDescent="0.3">
      <c r="A7789" s="14" t="s">
        <v>1835</v>
      </c>
      <c r="B7789" s="14" t="s">
        <v>1036</v>
      </c>
      <c r="C7789" s="14" t="s">
        <v>3126</v>
      </c>
      <c r="D7789" s="14" t="s">
        <v>548</v>
      </c>
      <c r="G7789" s="14" t="s">
        <v>3127</v>
      </c>
      <c r="H7789" s="7" t="s">
        <v>9</v>
      </c>
      <c r="I7789" s="7" t="s">
        <v>266</v>
      </c>
      <c r="K7789" s="17" t="s">
        <v>1169</v>
      </c>
      <c r="L7789" s="14" t="s">
        <v>3128</v>
      </c>
      <c r="N7789" s="7" t="s">
        <v>939</v>
      </c>
      <c r="O7789" s="15">
        <v>100</v>
      </c>
      <c r="P7789" s="14" t="s">
        <v>6571</v>
      </c>
      <c r="U7789" s="7" t="s">
        <v>3129</v>
      </c>
      <c r="W7789" s="7" t="s">
        <v>973</v>
      </c>
      <c r="X7789" s="7" t="s">
        <v>973</v>
      </c>
      <c r="Y7789" s="7" t="s">
        <v>950</v>
      </c>
    </row>
    <row r="7790" spans="1:25" ht="28.8" x14ac:dyDescent="0.3">
      <c r="A7790" s="14" t="s">
        <v>1594</v>
      </c>
      <c r="B7790" s="14" t="s">
        <v>987</v>
      </c>
      <c r="C7790" s="14" t="s">
        <v>1662</v>
      </c>
      <c r="D7790" s="14" t="s">
        <v>3130</v>
      </c>
      <c r="G7790" s="14" t="s">
        <v>3131</v>
      </c>
      <c r="H7790" s="7" t="s">
        <v>9</v>
      </c>
      <c r="I7790" s="7" t="s">
        <v>290</v>
      </c>
      <c r="K7790" s="17" t="s">
        <v>3132</v>
      </c>
      <c r="M7790" s="14" t="s">
        <v>3133</v>
      </c>
      <c r="N7790" s="7" t="s">
        <v>939</v>
      </c>
      <c r="O7790" s="15">
        <v>50</v>
      </c>
      <c r="P7790" s="14" t="s">
        <v>6571</v>
      </c>
      <c r="Q7790" s="7" t="s">
        <v>3134</v>
      </c>
      <c r="W7790" s="7" t="s">
        <v>973</v>
      </c>
      <c r="X7790" s="7" t="s">
        <v>973</v>
      </c>
      <c r="Y7790" s="7" t="s">
        <v>950</v>
      </c>
    </row>
    <row r="7791" spans="1:25" ht="28.8" x14ac:dyDescent="0.3">
      <c r="A7791" s="14" t="s">
        <v>1036</v>
      </c>
      <c r="B7791" s="14" t="s">
        <v>4823</v>
      </c>
      <c r="D7791" s="14" t="s">
        <v>548</v>
      </c>
      <c r="G7791" s="14" t="s">
        <v>4824</v>
      </c>
      <c r="H7791" s="7" t="s">
        <v>9</v>
      </c>
      <c r="I7791" s="7" t="s">
        <v>287</v>
      </c>
      <c r="J7791" s="7" t="s">
        <v>776</v>
      </c>
      <c r="L7791" s="14" t="s">
        <v>4825</v>
      </c>
      <c r="N7791" s="7" t="s">
        <v>939</v>
      </c>
      <c r="O7791" s="15">
        <v>100</v>
      </c>
      <c r="P7791" s="14" t="s">
        <v>6571</v>
      </c>
      <c r="W7791" s="7" t="s">
        <v>973</v>
      </c>
      <c r="X7791" s="7" t="s">
        <v>973</v>
      </c>
      <c r="Y7791" s="7" t="s">
        <v>950</v>
      </c>
    </row>
    <row r="7792" spans="1:25" ht="28.8" x14ac:dyDescent="0.3">
      <c r="A7792" s="14" t="s">
        <v>1036</v>
      </c>
      <c r="B7792" s="14" t="s">
        <v>5887</v>
      </c>
      <c r="C7792" s="14" t="s">
        <v>5888</v>
      </c>
      <c r="D7792" s="14" t="s">
        <v>548</v>
      </c>
      <c r="G7792" s="14" t="s">
        <v>5608</v>
      </c>
      <c r="H7792" s="7" t="s">
        <v>9</v>
      </c>
      <c r="I7792" s="7" t="s">
        <v>287</v>
      </c>
      <c r="K7792" s="17" t="s">
        <v>994</v>
      </c>
      <c r="L7792" s="14" t="s">
        <v>5889</v>
      </c>
      <c r="N7792" s="7" t="s">
        <v>939</v>
      </c>
      <c r="O7792" s="15">
        <v>100</v>
      </c>
      <c r="P7792" s="14" t="s">
        <v>6571</v>
      </c>
      <c r="W7792" s="7" t="s">
        <v>973</v>
      </c>
      <c r="X7792" s="7" t="s">
        <v>973</v>
      </c>
      <c r="Y7792" s="7" t="s">
        <v>950</v>
      </c>
    </row>
    <row r="7793" spans="1:25" ht="28.8" x14ac:dyDescent="0.3">
      <c r="A7793" s="14" t="s">
        <v>1598</v>
      </c>
      <c r="B7793" s="14" t="s">
        <v>1074</v>
      </c>
      <c r="D7793" s="14" t="s">
        <v>1008</v>
      </c>
      <c r="G7793" s="14" t="s">
        <v>3135</v>
      </c>
      <c r="H7793" s="7" t="s">
        <v>9</v>
      </c>
      <c r="I7793" s="7" t="s">
        <v>277</v>
      </c>
      <c r="K7793" s="17" t="s">
        <v>3121</v>
      </c>
      <c r="L7793" s="14" t="s">
        <v>3136</v>
      </c>
      <c r="N7793" s="7" t="s">
        <v>939</v>
      </c>
      <c r="O7793" s="15">
        <v>100</v>
      </c>
      <c r="P7793" s="14" t="s">
        <v>6571</v>
      </c>
      <c r="W7793" s="7" t="s">
        <v>973</v>
      </c>
      <c r="X7793" s="7" t="s">
        <v>973</v>
      </c>
      <c r="Y7793" s="7" t="s">
        <v>950</v>
      </c>
    </row>
    <row r="7794" spans="1:25" ht="43.2" x14ac:dyDescent="0.3">
      <c r="A7794" s="14" t="s">
        <v>1365</v>
      </c>
      <c r="B7794" s="14" t="s">
        <v>1584</v>
      </c>
      <c r="C7794" s="14" t="s">
        <v>6978</v>
      </c>
      <c r="D7794" s="14" t="s">
        <v>548</v>
      </c>
      <c r="G7794" s="14" t="s">
        <v>6979</v>
      </c>
      <c r="H7794" s="7" t="s">
        <v>239</v>
      </c>
      <c r="I7794" s="7" t="s">
        <v>548</v>
      </c>
      <c r="K7794" s="17">
        <v>999999</v>
      </c>
      <c r="M7794" s="14" t="s">
        <v>6980</v>
      </c>
      <c r="N7794" s="7" t="s">
        <v>939</v>
      </c>
      <c r="O7794" s="15">
        <v>660</v>
      </c>
      <c r="P7794" s="14" t="s">
        <v>6571</v>
      </c>
      <c r="W7794" s="7" t="s">
        <v>973</v>
      </c>
      <c r="X7794" s="7" t="s">
        <v>973</v>
      </c>
      <c r="Y7794" s="7" t="s">
        <v>950</v>
      </c>
    </row>
    <row r="7795" spans="1:25" ht="43.2" x14ac:dyDescent="0.3">
      <c r="A7795" s="14" t="s">
        <v>4826</v>
      </c>
      <c r="B7795" s="14" t="s">
        <v>4195</v>
      </c>
      <c r="D7795" s="14" t="s">
        <v>548</v>
      </c>
      <c r="G7795" s="14" t="s">
        <v>4827</v>
      </c>
      <c r="H7795" s="7" t="s">
        <v>9</v>
      </c>
      <c r="I7795" s="7" t="s">
        <v>268</v>
      </c>
      <c r="K7795" s="17" t="s">
        <v>2444</v>
      </c>
      <c r="L7795" s="14" t="s">
        <v>4828</v>
      </c>
      <c r="N7795" s="7" t="s">
        <v>939</v>
      </c>
      <c r="O7795" s="15">
        <v>100</v>
      </c>
      <c r="P7795" s="14" t="s">
        <v>6571</v>
      </c>
      <c r="W7795" s="7" t="s">
        <v>973</v>
      </c>
      <c r="X7795" s="7" t="s">
        <v>973</v>
      </c>
      <c r="Y7795" s="7" t="s">
        <v>950</v>
      </c>
    </row>
    <row r="7796" spans="1:25" ht="43.2" x14ac:dyDescent="0.3">
      <c r="A7796" s="14" t="s">
        <v>1553</v>
      </c>
      <c r="B7796" s="14" t="s">
        <v>1969</v>
      </c>
      <c r="D7796" s="14" t="s">
        <v>3146</v>
      </c>
      <c r="G7796" s="14" t="s">
        <v>3147</v>
      </c>
      <c r="H7796" s="7" t="s">
        <v>9</v>
      </c>
      <c r="I7796" s="7" t="s">
        <v>974</v>
      </c>
      <c r="J7796" s="7" t="s">
        <v>622</v>
      </c>
      <c r="L7796" s="14" t="s">
        <v>3148</v>
      </c>
      <c r="N7796" s="7" t="s">
        <v>939</v>
      </c>
      <c r="O7796" s="15">
        <v>4</v>
      </c>
      <c r="P7796" s="14" t="s">
        <v>6571</v>
      </c>
      <c r="Q7796" s="7" t="s">
        <v>3149</v>
      </c>
      <c r="W7796" s="7" t="s">
        <v>973</v>
      </c>
      <c r="X7796" s="7" t="s">
        <v>973</v>
      </c>
      <c r="Y7796" s="7" t="s">
        <v>950</v>
      </c>
    </row>
    <row r="7797" spans="1:25" ht="57.6" x14ac:dyDescent="0.3">
      <c r="A7797" s="14" t="s">
        <v>1553</v>
      </c>
      <c r="B7797" s="14" t="s">
        <v>1776</v>
      </c>
      <c r="C7797" s="14" t="s">
        <v>3090</v>
      </c>
      <c r="D7797" s="14" t="s">
        <v>548</v>
      </c>
      <c r="G7797" s="14" t="s">
        <v>3150</v>
      </c>
      <c r="H7797" s="7" t="s">
        <v>9</v>
      </c>
      <c r="I7797" s="7" t="s">
        <v>277</v>
      </c>
      <c r="K7797" s="17" t="s">
        <v>2086</v>
      </c>
      <c r="M7797" s="14" t="s">
        <v>3151</v>
      </c>
      <c r="N7797" s="7" t="s">
        <v>939</v>
      </c>
      <c r="O7797" s="15">
        <v>200</v>
      </c>
      <c r="P7797" s="14" t="s">
        <v>6571</v>
      </c>
      <c r="W7797" s="7" t="s">
        <v>973</v>
      </c>
      <c r="X7797" s="7" t="s">
        <v>973</v>
      </c>
      <c r="Y7797" s="7" t="s">
        <v>950</v>
      </c>
    </row>
    <row r="7798" spans="1:25" ht="28.8" x14ac:dyDescent="0.3">
      <c r="A7798" s="14" t="s">
        <v>1553</v>
      </c>
      <c r="B7798" s="14" t="s">
        <v>1831</v>
      </c>
      <c r="D7798" s="14" t="s">
        <v>3152</v>
      </c>
      <c r="G7798" s="14" t="s">
        <v>3153</v>
      </c>
      <c r="H7798" s="7" t="s">
        <v>9</v>
      </c>
      <c r="I7798" s="7" t="s">
        <v>974</v>
      </c>
      <c r="J7798" s="7" t="s">
        <v>622</v>
      </c>
      <c r="L7798" s="14" t="s">
        <v>3154</v>
      </c>
      <c r="N7798" s="7" t="s">
        <v>939</v>
      </c>
      <c r="O7798" s="15">
        <v>4</v>
      </c>
      <c r="P7798" s="14" t="s">
        <v>6571</v>
      </c>
      <c r="Q7798" s="7" t="s">
        <v>3155</v>
      </c>
      <c r="W7798" s="7" t="s">
        <v>973</v>
      </c>
      <c r="X7798" s="7" t="s">
        <v>973</v>
      </c>
      <c r="Y7798" s="7" t="s">
        <v>950</v>
      </c>
    </row>
    <row r="7799" spans="1:25" ht="72" x14ac:dyDescent="0.3">
      <c r="A7799" s="14" t="s">
        <v>1599</v>
      </c>
      <c r="B7799" s="14" t="s">
        <v>6981</v>
      </c>
      <c r="C7799" s="14" t="s">
        <v>6982</v>
      </c>
      <c r="D7799" s="14" t="s">
        <v>548</v>
      </c>
      <c r="G7799" s="14" t="s">
        <v>6983</v>
      </c>
      <c r="H7799" s="7" t="s">
        <v>9</v>
      </c>
      <c r="I7799" s="7" t="s">
        <v>268</v>
      </c>
      <c r="K7799" s="17" t="s">
        <v>6984</v>
      </c>
      <c r="M7799" s="14" t="s">
        <v>6985</v>
      </c>
      <c r="N7799" s="7" t="s">
        <v>939</v>
      </c>
      <c r="O7799" s="15">
        <v>50</v>
      </c>
      <c r="P7799" s="14" t="s">
        <v>6571</v>
      </c>
      <c r="W7799" s="7" t="s">
        <v>973</v>
      </c>
      <c r="X7799" s="7" t="s">
        <v>973</v>
      </c>
      <c r="Y7799" s="7" t="s">
        <v>950</v>
      </c>
    </row>
    <row r="7800" spans="1:25" ht="28.8" x14ac:dyDescent="0.3">
      <c r="A7800" s="14" t="s">
        <v>6986</v>
      </c>
      <c r="B7800" s="14" t="s">
        <v>1242</v>
      </c>
      <c r="D7800" s="14" t="s">
        <v>548</v>
      </c>
      <c r="G7800" s="14" t="s">
        <v>6987</v>
      </c>
      <c r="H7800" s="7" t="s">
        <v>9</v>
      </c>
      <c r="I7800" s="7" t="s">
        <v>277</v>
      </c>
      <c r="K7800" s="17" t="s">
        <v>1148</v>
      </c>
      <c r="L7800" s="14" t="s">
        <v>6988</v>
      </c>
      <c r="N7800" s="7" t="s">
        <v>939</v>
      </c>
      <c r="O7800" s="15">
        <v>100</v>
      </c>
      <c r="P7800" s="14" t="s">
        <v>6571</v>
      </c>
      <c r="U7800" s="7" t="s">
        <v>6989</v>
      </c>
      <c r="W7800" s="7" t="s">
        <v>973</v>
      </c>
      <c r="X7800" s="7" t="s">
        <v>973</v>
      </c>
      <c r="Y7800" s="7" t="s">
        <v>950</v>
      </c>
    </row>
    <row r="7801" spans="1:25" ht="28.8" x14ac:dyDescent="0.3">
      <c r="A7801" s="14" t="s">
        <v>1601</v>
      </c>
      <c r="B7801" s="14" t="s">
        <v>1252</v>
      </c>
      <c r="C7801" s="14" t="s">
        <v>1140</v>
      </c>
      <c r="D7801" s="14" t="s">
        <v>548</v>
      </c>
      <c r="G7801" s="14" t="s">
        <v>3161</v>
      </c>
      <c r="H7801" s="7" t="s">
        <v>9</v>
      </c>
      <c r="I7801" s="7" t="s">
        <v>268</v>
      </c>
      <c r="K7801" s="17" t="s">
        <v>1061</v>
      </c>
      <c r="L7801" s="14" t="s">
        <v>3162</v>
      </c>
      <c r="N7801" s="7" t="s">
        <v>939</v>
      </c>
      <c r="O7801" s="15">
        <v>100</v>
      </c>
      <c r="P7801" s="14" t="s">
        <v>6571</v>
      </c>
      <c r="W7801" s="7" t="s">
        <v>973</v>
      </c>
      <c r="X7801" s="7" t="s">
        <v>973</v>
      </c>
      <c r="Y7801" s="7" t="s">
        <v>950</v>
      </c>
    </row>
    <row r="7802" spans="1:25" ht="43.2" x14ac:dyDescent="0.3">
      <c r="A7802" s="14" t="s">
        <v>1601</v>
      </c>
      <c r="B7802" s="14" t="s">
        <v>1136</v>
      </c>
      <c r="C7802" s="14" t="s">
        <v>1041</v>
      </c>
      <c r="D7802" s="14" t="s">
        <v>3163</v>
      </c>
      <c r="G7802" s="14" t="s">
        <v>3164</v>
      </c>
      <c r="H7802" s="7" t="s">
        <v>9</v>
      </c>
      <c r="I7802" s="7" t="s">
        <v>277</v>
      </c>
      <c r="K7802" s="17" t="s">
        <v>3040</v>
      </c>
      <c r="M7802" s="14" t="s">
        <v>3165</v>
      </c>
      <c r="N7802" s="7" t="s">
        <v>939</v>
      </c>
      <c r="O7802" s="15">
        <v>900</v>
      </c>
      <c r="P7802" s="14" t="s">
        <v>6571</v>
      </c>
      <c r="Q7802" s="7" t="s">
        <v>3166</v>
      </c>
      <c r="T7802" s="7" t="s">
        <v>3167</v>
      </c>
      <c r="U7802" s="7" t="s">
        <v>3168</v>
      </c>
      <c r="W7802" s="7" t="s">
        <v>973</v>
      </c>
      <c r="X7802" s="7" t="s">
        <v>973</v>
      </c>
      <c r="Y7802" s="7" t="s">
        <v>950</v>
      </c>
    </row>
    <row r="7803" spans="1:25" ht="43.2" x14ac:dyDescent="0.3">
      <c r="A7803" s="14" t="s">
        <v>1601</v>
      </c>
      <c r="B7803" s="14" t="s">
        <v>1803</v>
      </c>
      <c r="D7803" s="14" t="s">
        <v>548</v>
      </c>
      <c r="G7803" s="14" t="s">
        <v>6990</v>
      </c>
      <c r="H7803" s="7" t="s">
        <v>9</v>
      </c>
      <c r="I7803" s="7" t="s">
        <v>268</v>
      </c>
      <c r="K7803" s="17" t="s">
        <v>3620</v>
      </c>
      <c r="L7803" s="14" t="s">
        <v>6991</v>
      </c>
      <c r="N7803" s="7" t="s">
        <v>939</v>
      </c>
      <c r="O7803" s="15">
        <v>100</v>
      </c>
      <c r="P7803" s="14" t="s">
        <v>6571</v>
      </c>
      <c r="U7803" s="7" t="s">
        <v>6992</v>
      </c>
      <c r="W7803" s="7" t="s">
        <v>973</v>
      </c>
      <c r="X7803" s="7" t="s">
        <v>973</v>
      </c>
      <c r="Y7803" s="7" t="s">
        <v>950</v>
      </c>
    </row>
    <row r="7804" spans="1:25" ht="43.2" x14ac:dyDescent="0.3">
      <c r="A7804" s="14" t="s">
        <v>1601</v>
      </c>
      <c r="B7804" s="14" t="s">
        <v>1945</v>
      </c>
      <c r="C7804" s="14" t="s">
        <v>1227</v>
      </c>
      <c r="D7804" s="14" t="s">
        <v>4843</v>
      </c>
      <c r="G7804" s="14" t="s">
        <v>4844</v>
      </c>
      <c r="H7804" s="7" t="s">
        <v>9</v>
      </c>
      <c r="I7804" s="7" t="s">
        <v>268</v>
      </c>
      <c r="K7804" s="17" t="s">
        <v>4845</v>
      </c>
      <c r="M7804" s="14" t="s">
        <v>4846</v>
      </c>
      <c r="N7804" s="7" t="s">
        <v>939</v>
      </c>
      <c r="O7804" s="15">
        <v>100</v>
      </c>
      <c r="P7804" s="14" t="s">
        <v>6571</v>
      </c>
      <c r="Q7804" s="7" t="s">
        <v>4847</v>
      </c>
      <c r="T7804" s="7" t="s">
        <v>4848</v>
      </c>
      <c r="W7804" s="7" t="s">
        <v>973</v>
      </c>
      <c r="X7804" s="7" t="s">
        <v>973</v>
      </c>
      <c r="Y7804" s="7" t="s">
        <v>950</v>
      </c>
    </row>
    <row r="7805" spans="1:25" ht="28.8" x14ac:dyDescent="0.3">
      <c r="A7805" s="14" t="s">
        <v>6993</v>
      </c>
      <c r="B7805" s="14" t="s">
        <v>1328</v>
      </c>
      <c r="D7805" s="14" t="s">
        <v>6994</v>
      </c>
      <c r="G7805" s="14" t="s">
        <v>6995</v>
      </c>
      <c r="H7805" s="7" t="s">
        <v>9</v>
      </c>
      <c r="I7805" s="7" t="s">
        <v>292</v>
      </c>
      <c r="K7805" s="17" t="s">
        <v>6996</v>
      </c>
      <c r="M7805" s="14" t="s">
        <v>6997</v>
      </c>
      <c r="N7805" s="7" t="s">
        <v>939</v>
      </c>
      <c r="O7805" s="15">
        <v>50</v>
      </c>
      <c r="P7805" s="14" t="s">
        <v>6571</v>
      </c>
      <c r="Q7805" s="7" t="s">
        <v>6998</v>
      </c>
      <c r="R7805" s="14" t="s">
        <v>6999</v>
      </c>
      <c r="T7805" s="7" t="s">
        <v>7000</v>
      </c>
      <c r="W7805" s="7" t="s">
        <v>973</v>
      </c>
      <c r="X7805" s="7" t="s">
        <v>973</v>
      </c>
      <c r="Y7805" s="7" t="s">
        <v>950</v>
      </c>
    </row>
    <row r="7806" spans="1:25" ht="28.8" x14ac:dyDescent="0.3">
      <c r="A7806" s="14" t="s">
        <v>989</v>
      </c>
      <c r="B7806" s="14" t="s">
        <v>991</v>
      </c>
      <c r="C7806" s="14" t="s">
        <v>1744</v>
      </c>
      <c r="D7806" s="14" t="s">
        <v>548</v>
      </c>
      <c r="G7806" s="14" t="s">
        <v>6479</v>
      </c>
      <c r="H7806" s="7" t="s">
        <v>9</v>
      </c>
      <c r="I7806" s="7" t="s">
        <v>285</v>
      </c>
      <c r="K7806" s="17" t="s">
        <v>6480</v>
      </c>
      <c r="L7806" s="14" t="s">
        <v>6481</v>
      </c>
      <c r="N7806" s="7" t="s">
        <v>939</v>
      </c>
      <c r="O7806" s="15">
        <v>100</v>
      </c>
      <c r="P7806" s="14" t="s">
        <v>6571</v>
      </c>
      <c r="W7806" s="7" t="s">
        <v>973</v>
      </c>
      <c r="X7806" s="7" t="s">
        <v>973</v>
      </c>
      <c r="Y7806" s="7" t="s">
        <v>950</v>
      </c>
    </row>
    <row r="7807" spans="1:25" ht="28.8" x14ac:dyDescent="0.3">
      <c r="A7807" s="14" t="s">
        <v>7001</v>
      </c>
      <c r="B7807" s="14" t="s">
        <v>1205</v>
      </c>
      <c r="C7807" s="14" t="s">
        <v>1074</v>
      </c>
      <c r="D7807" s="14" t="s">
        <v>548</v>
      </c>
      <c r="G7807" s="14" t="s">
        <v>3200</v>
      </c>
      <c r="H7807" s="7" t="s">
        <v>9</v>
      </c>
      <c r="I7807" s="7" t="s">
        <v>268</v>
      </c>
      <c r="K7807" s="17" t="s">
        <v>1040</v>
      </c>
      <c r="L7807" s="14" t="s">
        <v>7002</v>
      </c>
      <c r="N7807" s="7" t="s">
        <v>939</v>
      </c>
      <c r="O7807" s="15">
        <v>100</v>
      </c>
      <c r="P7807" s="14" t="s">
        <v>6571</v>
      </c>
      <c r="Q7807" s="7" t="s">
        <v>7003</v>
      </c>
      <c r="W7807" s="7" t="s">
        <v>973</v>
      </c>
      <c r="X7807" s="7" t="s">
        <v>973</v>
      </c>
      <c r="Y7807" s="7" t="s">
        <v>950</v>
      </c>
    </row>
    <row r="7808" spans="1:25" ht="28.8" x14ac:dyDescent="0.3">
      <c r="A7808" s="14" t="s">
        <v>7004</v>
      </c>
      <c r="B7808" s="14" t="s">
        <v>1018</v>
      </c>
      <c r="C7808" s="14" t="s">
        <v>7005</v>
      </c>
      <c r="D7808" s="14" t="s">
        <v>548</v>
      </c>
      <c r="G7808" s="14" t="s">
        <v>7006</v>
      </c>
      <c r="H7808" s="7" t="s">
        <v>9</v>
      </c>
      <c r="I7808" s="7" t="s">
        <v>268</v>
      </c>
      <c r="K7808" s="17" t="s">
        <v>2789</v>
      </c>
      <c r="L7808" s="14" t="s">
        <v>7007</v>
      </c>
      <c r="N7808" s="7" t="s">
        <v>939</v>
      </c>
      <c r="O7808" s="15">
        <v>100</v>
      </c>
      <c r="P7808" s="14" t="s">
        <v>6571</v>
      </c>
      <c r="W7808" s="7" t="s">
        <v>973</v>
      </c>
      <c r="X7808" s="7" t="s">
        <v>973</v>
      </c>
      <c r="Y7808" s="7" t="s">
        <v>950</v>
      </c>
    </row>
    <row r="7809" spans="1:25" ht="28.8" x14ac:dyDescent="0.3">
      <c r="A7809" s="14" t="s">
        <v>3169</v>
      </c>
      <c r="B7809" s="14" t="s">
        <v>3170</v>
      </c>
      <c r="C7809" s="14" t="s">
        <v>1013</v>
      </c>
      <c r="D7809" s="14" t="s">
        <v>548</v>
      </c>
      <c r="G7809" s="14" t="s">
        <v>3171</v>
      </c>
      <c r="H7809" s="7" t="s">
        <v>9</v>
      </c>
      <c r="I7809" s="7" t="s">
        <v>268</v>
      </c>
      <c r="K7809" s="17" t="s">
        <v>3172</v>
      </c>
      <c r="M7809" s="14" t="s">
        <v>3173</v>
      </c>
      <c r="N7809" s="7" t="s">
        <v>939</v>
      </c>
      <c r="O7809" s="15">
        <v>100</v>
      </c>
      <c r="P7809" s="14" t="s">
        <v>6571</v>
      </c>
      <c r="W7809" s="7" t="s">
        <v>973</v>
      </c>
      <c r="X7809" s="7" t="s">
        <v>973</v>
      </c>
      <c r="Y7809" s="7" t="s">
        <v>950</v>
      </c>
    </row>
    <row r="7810" spans="1:25" ht="28.8" x14ac:dyDescent="0.3">
      <c r="A7810" s="14" t="s">
        <v>1602</v>
      </c>
      <c r="B7810" s="14" t="s">
        <v>1278</v>
      </c>
      <c r="C7810" s="14" t="s">
        <v>1426</v>
      </c>
      <c r="D7810" s="14" t="s">
        <v>548</v>
      </c>
      <c r="G7810" s="14" t="s">
        <v>4630</v>
      </c>
      <c r="H7810" s="7" t="s">
        <v>9</v>
      </c>
      <c r="I7810" s="7" t="s">
        <v>268</v>
      </c>
      <c r="K7810" s="17" t="s">
        <v>3736</v>
      </c>
      <c r="L7810" s="14" t="s">
        <v>4849</v>
      </c>
      <c r="N7810" s="7" t="s">
        <v>939</v>
      </c>
      <c r="O7810" s="15">
        <v>100</v>
      </c>
      <c r="P7810" s="14" t="s">
        <v>6571</v>
      </c>
      <c r="W7810" s="7" t="s">
        <v>973</v>
      </c>
      <c r="X7810" s="7" t="s">
        <v>973</v>
      </c>
      <c r="Y7810" s="7" t="s">
        <v>950</v>
      </c>
    </row>
    <row r="7811" spans="1:25" ht="28.8" x14ac:dyDescent="0.3">
      <c r="A7811" s="14" t="s">
        <v>1013</v>
      </c>
      <c r="B7811" s="14" t="s">
        <v>3178</v>
      </c>
      <c r="C7811" s="14" t="s">
        <v>3179</v>
      </c>
      <c r="D7811" s="14" t="s">
        <v>548</v>
      </c>
      <c r="G7811" s="14" t="s">
        <v>3180</v>
      </c>
      <c r="H7811" s="7" t="s">
        <v>9</v>
      </c>
      <c r="I7811" s="7" t="s">
        <v>268</v>
      </c>
      <c r="K7811" s="17" t="s">
        <v>1042</v>
      </c>
      <c r="L7811" s="14" t="s">
        <v>3181</v>
      </c>
      <c r="N7811" s="7" t="s">
        <v>939</v>
      </c>
      <c r="O7811" s="15">
        <v>100</v>
      </c>
      <c r="P7811" s="14" t="s">
        <v>6571</v>
      </c>
      <c r="W7811" s="7" t="s">
        <v>973</v>
      </c>
      <c r="X7811" s="7" t="s">
        <v>973</v>
      </c>
      <c r="Y7811" s="7" t="s">
        <v>950</v>
      </c>
    </row>
    <row r="7812" spans="1:25" ht="28.8" x14ac:dyDescent="0.3">
      <c r="A7812" s="14" t="s">
        <v>1013</v>
      </c>
      <c r="B7812" s="14" t="s">
        <v>1932</v>
      </c>
      <c r="C7812" s="14" t="s">
        <v>3182</v>
      </c>
      <c r="D7812" s="14" t="s">
        <v>548</v>
      </c>
      <c r="G7812" s="14" t="s">
        <v>3180</v>
      </c>
      <c r="H7812" s="7" t="s">
        <v>9</v>
      </c>
      <c r="I7812" s="7" t="s">
        <v>268</v>
      </c>
      <c r="K7812" s="17" t="s">
        <v>1042</v>
      </c>
      <c r="L7812" s="14" t="s">
        <v>3183</v>
      </c>
      <c r="N7812" s="7" t="s">
        <v>939</v>
      </c>
      <c r="O7812" s="15">
        <v>100</v>
      </c>
      <c r="P7812" s="14" t="s">
        <v>6571</v>
      </c>
      <c r="W7812" s="7" t="s">
        <v>973</v>
      </c>
      <c r="X7812" s="7" t="s">
        <v>973</v>
      </c>
      <c r="Y7812" s="7" t="s">
        <v>950</v>
      </c>
    </row>
    <row r="7813" spans="1:25" ht="28.8" x14ac:dyDescent="0.3">
      <c r="A7813" s="14" t="s">
        <v>1013</v>
      </c>
      <c r="B7813" s="14" t="s">
        <v>7008</v>
      </c>
      <c r="C7813" s="14" t="s">
        <v>975</v>
      </c>
      <c r="D7813" s="14" t="s">
        <v>548</v>
      </c>
      <c r="G7813" s="14" t="s">
        <v>7009</v>
      </c>
      <c r="H7813" s="7" t="s">
        <v>9</v>
      </c>
      <c r="I7813" s="7" t="s">
        <v>268</v>
      </c>
      <c r="K7813" s="17" t="s">
        <v>7010</v>
      </c>
      <c r="M7813" s="14" t="s">
        <v>7011</v>
      </c>
      <c r="N7813" s="7" t="s">
        <v>939</v>
      </c>
      <c r="O7813" s="15">
        <v>10</v>
      </c>
      <c r="P7813" s="14" t="s">
        <v>6571</v>
      </c>
      <c r="W7813" s="7" t="s">
        <v>973</v>
      </c>
      <c r="X7813" s="7" t="s">
        <v>973</v>
      </c>
      <c r="Y7813" s="7" t="s">
        <v>950</v>
      </c>
    </row>
    <row r="7814" spans="1:25" ht="28.8" x14ac:dyDescent="0.3">
      <c r="A7814" s="14" t="s">
        <v>1607</v>
      </c>
      <c r="B7814" s="14" t="s">
        <v>991</v>
      </c>
      <c r="C7814" s="14" t="s">
        <v>1091</v>
      </c>
      <c r="D7814" s="14" t="s">
        <v>3184</v>
      </c>
      <c r="G7814" s="14" t="s">
        <v>3185</v>
      </c>
      <c r="H7814" s="7" t="s">
        <v>9</v>
      </c>
      <c r="I7814" s="7" t="s">
        <v>266</v>
      </c>
      <c r="K7814" s="17" t="s">
        <v>1149</v>
      </c>
      <c r="L7814" s="14" t="s">
        <v>3186</v>
      </c>
      <c r="N7814" s="7" t="s">
        <v>939</v>
      </c>
      <c r="O7814" s="15">
        <v>100</v>
      </c>
      <c r="P7814" s="14" t="s">
        <v>6571</v>
      </c>
      <c r="W7814" s="7" t="s">
        <v>973</v>
      </c>
      <c r="X7814" s="7" t="s">
        <v>973</v>
      </c>
      <c r="Y7814" s="7" t="s">
        <v>950</v>
      </c>
    </row>
    <row r="7815" spans="1:25" ht="28.8" x14ac:dyDescent="0.3">
      <c r="A7815" s="14" t="s">
        <v>7012</v>
      </c>
      <c r="B7815" s="14" t="s">
        <v>1278</v>
      </c>
      <c r="C7815" s="14" t="s">
        <v>1590</v>
      </c>
      <c r="D7815" s="14" t="s">
        <v>548</v>
      </c>
      <c r="G7815" s="14" t="s">
        <v>6953</v>
      </c>
      <c r="H7815" s="7" t="s">
        <v>9</v>
      </c>
      <c r="I7815" s="7" t="s">
        <v>277</v>
      </c>
      <c r="K7815" s="17" t="s">
        <v>2188</v>
      </c>
      <c r="L7815" s="14" t="s">
        <v>7013</v>
      </c>
      <c r="N7815" s="7" t="s">
        <v>939</v>
      </c>
      <c r="O7815" s="15">
        <v>100</v>
      </c>
      <c r="P7815" s="14" t="s">
        <v>6571</v>
      </c>
      <c r="U7815" s="7" t="s">
        <v>7014</v>
      </c>
      <c r="W7815" s="7" t="s">
        <v>973</v>
      </c>
      <c r="X7815" s="7" t="s">
        <v>973</v>
      </c>
      <c r="Y7815" s="7" t="s">
        <v>950</v>
      </c>
    </row>
    <row r="7816" spans="1:25" ht="28.8" x14ac:dyDescent="0.3">
      <c r="A7816" s="14" t="s">
        <v>3187</v>
      </c>
      <c r="B7816" s="14" t="s">
        <v>3188</v>
      </c>
      <c r="D7816" s="14" t="s">
        <v>548</v>
      </c>
      <c r="G7816" s="14" t="s">
        <v>3189</v>
      </c>
      <c r="H7816" s="7" t="s">
        <v>9</v>
      </c>
      <c r="I7816" s="7" t="s">
        <v>268</v>
      </c>
      <c r="K7816" s="17" t="s">
        <v>1175</v>
      </c>
      <c r="L7816" s="14" t="s">
        <v>3190</v>
      </c>
      <c r="N7816" s="7" t="s">
        <v>939</v>
      </c>
      <c r="O7816" s="15">
        <v>100</v>
      </c>
      <c r="P7816" s="14" t="s">
        <v>6571</v>
      </c>
      <c r="W7816" s="7" t="s">
        <v>973</v>
      </c>
      <c r="X7816" s="7" t="s">
        <v>973</v>
      </c>
      <c r="Y7816" s="7" t="s">
        <v>950</v>
      </c>
    </row>
    <row r="7817" spans="1:25" ht="43.2" x14ac:dyDescent="0.3">
      <c r="A7817" s="14" t="s">
        <v>7015</v>
      </c>
      <c r="B7817" s="14" t="s">
        <v>1796</v>
      </c>
      <c r="C7817" s="14" t="s">
        <v>1318</v>
      </c>
      <c r="D7817" s="14" t="s">
        <v>7016</v>
      </c>
      <c r="G7817" s="14" t="s">
        <v>7017</v>
      </c>
      <c r="H7817" s="7" t="s">
        <v>9</v>
      </c>
      <c r="I7817" s="7" t="s">
        <v>268</v>
      </c>
      <c r="K7817" s="17" t="s">
        <v>7018</v>
      </c>
      <c r="M7817" s="14" t="s">
        <v>7019</v>
      </c>
      <c r="N7817" s="7" t="s">
        <v>939</v>
      </c>
      <c r="O7817" s="15">
        <v>100</v>
      </c>
      <c r="P7817" s="14" t="s">
        <v>6571</v>
      </c>
      <c r="Q7817" s="7" t="s">
        <v>7020</v>
      </c>
      <c r="T7817" s="7" t="s">
        <v>7021</v>
      </c>
      <c r="U7817" s="7" t="s">
        <v>7022</v>
      </c>
      <c r="W7817" s="7" t="s">
        <v>973</v>
      </c>
      <c r="X7817" s="7" t="s">
        <v>973</v>
      </c>
      <c r="Y7817" s="7" t="s">
        <v>950</v>
      </c>
    </row>
    <row r="7818" spans="1:25" ht="28.8" x14ac:dyDescent="0.3">
      <c r="A7818" s="14" t="s">
        <v>1611</v>
      </c>
      <c r="B7818" s="14" t="s">
        <v>1735</v>
      </c>
      <c r="D7818" s="14" t="s">
        <v>548</v>
      </c>
      <c r="G7818" s="14" t="s">
        <v>3194</v>
      </c>
      <c r="H7818" s="7" t="s">
        <v>9</v>
      </c>
      <c r="I7818" s="7" t="s">
        <v>269</v>
      </c>
      <c r="K7818" s="17" t="s">
        <v>3195</v>
      </c>
      <c r="L7818" s="14" t="s">
        <v>3196</v>
      </c>
      <c r="N7818" s="7" t="s">
        <v>939</v>
      </c>
      <c r="O7818" s="15">
        <v>100</v>
      </c>
      <c r="P7818" s="14" t="s">
        <v>6571</v>
      </c>
      <c r="W7818" s="7" t="s">
        <v>973</v>
      </c>
      <c r="X7818" s="7" t="s">
        <v>973</v>
      </c>
      <c r="Y7818" s="7" t="s">
        <v>950</v>
      </c>
    </row>
    <row r="7819" spans="1:25" ht="28.8" x14ac:dyDescent="0.3">
      <c r="A7819" s="14" t="s">
        <v>1494</v>
      </c>
      <c r="B7819" s="14" t="s">
        <v>2400</v>
      </c>
      <c r="D7819" s="14" t="s">
        <v>548</v>
      </c>
      <c r="G7819" s="14" t="s">
        <v>3197</v>
      </c>
      <c r="H7819" s="7" t="s">
        <v>9</v>
      </c>
      <c r="I7819" s="7" t="s">
        <v>277</v>
      </c>
      <c r="K7819" s="17" t="s">
        <v>2403</v>
      </c>
      <c r="L7819" s="14" t="s">
        <v>3198</v>
      </c>
      <c r="N7819" s="7" t="s">
        <v>939</v>
      </c>
      <c r="O7819" s="15">
        <v>100</v>
      </c>
      <c r="P7819" s="14" t="s">
        <v>6571</v>
      </c>
      <c r="U7819" s="7" t="s">
        <v>3199</v>
      </c>
      <c r="W7819" s="7" t="s">
        <v>973</v>
      </c>
      <c r="X7819" s="7" t="s">
        <v>973</v>
      </c>
      <c r="Y7819" s="7" t="s">
        <v>950</v>
      </c>
    </row>
    <row r="7820" spans="1:25" ht="28.8" x14ac:dyDescent="0.3">
      <c r="A7820" s="14" t="s">
        <v>1614</v>
      </c>
      <c r="B7820" s="14" t="s">
        <v>1092</v>
      </c>
      <c r="C7820" s="14" t="s">
        <v>1074</v>
      </c>
      <c r="D7820" s="14" t="s">
        <v>548</v>
      </c>
      <c r="G7820" s="14" t="s">
        <v>3200</v>
      </c>
      <c r="H7820" s="7" t="s">
        <v>9</v>
      </c>
      <c r="I7820" s="7" t="s">
        <v>268</v>
      </c>
      <c r="K7820" s="17" t="s">
        <v>1040</v>
      </c>
      <c r="L7820" s="14" t="s">
        <v>3201</v>
      </c>
      <c r="N7820" s="7" t="s">
        <v>939</v>
      </c>
      <c r="O7820" s="15">
        <v>100</v>
      </c>
      <c r="P7820" s="14" t="s">
        <v>6571</v>
      </c>
      <c r="W7820" s="7" t="s">
        <v>973</v>
      </c>
      <c r="X7820" s="7" t="s">
        <v>973</v>
      </c>
      <c r="Y7820" s="7" t="s">
        <v>950</v>
      </c>
    </row>
    <row r="7821" spans="1:25" ht="28.8" x14ac:dyDescent="0.3">
      <c r="A7821" s="14" t="s">
        <v>1380</v>
      </c>
      <c r="B7821" s="14" t="s">
        <v>1108</v>
      </c>
      <c r="C7821" s="14" t="s">
        <v>1013</v>
      </c>
      <c r="D7821" s="14" t="s">
        <v>548</v>
      </c>
      <c r="G7821" s="14" t="s">
        <v>3202</v>
      </c>
      <c r="H7821" s="7" t="s">
        <v>9</v>
      </c>
      <c r="I7821" s="7" t="s">
        <v>268</v>
      </c>
      <c r="K7821" s="17" t="s">
        <v>3203</v>
      </c>
      <c r="L7821" s="14" t="s">
        <v>3204</v>
      </c>
      <c r="N7821" s="7" t="s">
        <v>939</v>
      </c>
      <c r="O7821" s="15">
        <v>100</v>
      </c>
      <c r="P7821" s="14" t="s">
        <v>6571</v>
      </c>
      <c r="W7821" s="7" t="s">
        <v>973</v>
      </c>
      <c r="X7821" s="7" t="s">
        <v>973</v>
      </c>
      <c r="Y7821" s="7" t="s">
        <v>950</v>
      </c>
    </row>
    <row r="7822" spans="1:25" ht="28.8" x14ac:dyDescent="0.3">
      <c r="A7822" s="14" t="s">
        <v>1721</v>
      </c>
      <c r="B7822" s="14" t="s">
        <v>1064</v>
      </c>
      <c r="C7822" s="14" t="s">
        <v>3205</v>
      </c>
      <c r="D7822" s="14" t="s">
        <v>548</v>
      </c>
      <c r="G7822" s="14" t="s">
        <v>3206</v>
      </c>
      <c r="H7822" s="7" t="s">
        <v>9</v>
      </c>
      <c r="I7822" s="7" t="s">
        <v>268</v>
      </c>
      <c r="K7822" s="17" t="s">
        <v>2309</v>
      </c>
      <c r="L7822" s="14" t="s">
        <v>3207</v>
      </c>
      <c r="N7822" s="7" t="s">
        <v>939</v>
      </c>
      <c r="O7822" s="15">
        <v>100</v>
      </c>
      <c r="P7822" s="14" t="s">
        <v>6571</v>
      </c>
      <c r="W7822" s="7" t="s">
        <v>973</v>
      </c>
      <c r="X7822" s="7" t="s">
        <v>973</v>
      </c>
      <c r="Y7822" s="7" t="s">
        <v>950</v>
      </c>
    </row>
    <row r="7823" spans="1:25" ht="28.8" x14ac:dyDescent="0.3">
      <c r="A7823" s="14" t="s">
        <v>1893</v>
      </c>
      <c r="B7823" s="14" t="s">
        <v>991</v>
      </c>
      <c r="C7823" s="14" t="s">
        <v>1346</v>
      </c>
      <c r="D7823" s="14" t="s">
        <v>548</v>
      </c>
      <c r="G7823" s="14" t="s">
        <v>4871</v>
      </c>
      <c r="H7823" s="7" t="s">
        <v>9</v>
      </c>
      <c r="I7823" s="7" t="s">
        <v>292</v>
      </c>
      <c r="K7823" s="17" t="s">
        <v>4872</v>
      </c>
      <c r="L7823" s="14" t="s">
        <v>4873</v>
      </c>
      <c r="N7823" s="7" t="s">
        <v>939</v>
      </c>
      <c r="O7823" s="15">
        <v>100</v>
      </c>
      <c r="P7823" s="14" t="s">
        <v>6571</v>
      </c>
      <c r="W7823" s="7" t="s">
        <v>973</v>
      </c>
      <c r="X7823" s="7" t="s">
        <v>973</v>
      </c>
      <c r="Y7823" s="7" t="s">
        <v>950</v>
      </c>
    </row>
    <row r="7824" spans="1:25" ht="28.8" x14ac:dyDescent="0.3">
      <c r="A7824" s="14" t="s">
        <v>1399</v>
      </c>
      <c r="B7824" s="14" t="s">
        <v>991</v>
      </c>
      <c r="C7824" s="14" t="s">
        <v>1116</v>
      </c>
      <c r="D7824" s="14" t="s">
        <v>548</v>
      </c>
      <c r="G7824" s="14" t="s">
        <v>4874</v>
      </c>
      <c r="H7824" s="7" t="s">
        <v>9</v>
      </c>
      <c r="I7824" s="7" t="s">
        <v>266</v>
      </c>
      <c r="K7824" s="17" t="s">
        <v>1117</v>
      </c>
      <c r="M7824" s="14" t="s">
        <v>4875</v>
      </c>
      <c r="N7824" s="7" t="s">
        <v>939</v>
      </c>
      <c r="O7824" s="15">
        <v>250</v>
      </c>
      <c r="P7824" s="14" t="s">
        <v>6571</v>
      </c>
      <c r="Q7824" s="7" t="s">
        <v>4876</v>
      </c>
      <c r="W7824" s="7" t="s">
        <v>973</v>
      </c>
      <c r="X7824" s="7" t="s">
        <v>973</v>
      </c>
      <c r="Y7824" s="7" t="s">
        <v>950</v>
      </c>
    </row>
    <row r="7825" spans="1:25" ht="43.2" x14ac:dyDescent="0.3">
      <c r="A7825" s="14" t="s">
        <v>1399</v>
      </c>
      <c r="B7825" s="14" t="s">
        <v>991</v>
      </c>
      <c r="C7825" s="14" t="s">
        <v>1354</v>
      </c>
      <c r="D7825" s="14" t="s">
        <v>548</v>
      </c>
      <c r="G7825" s="14" t="s">
        <v>3208</v>
      </c>
      <c r="H7825" s="7" t="s">
        <v>9</v>
      </c>
      <c r="I7825" s="7" t="s">
        <v>282</v>
      </c>
      <c r="K7825" s="17" t="s">
        <v>3209</v>
      </c>
      <c r="L7825" s="14" t="s">
        <v>3210</v>
      </c>
      <c r="N7825" s="7" t="s">
        <v>939</v>
      </c>
      <c r="O7825" s="15">
        <v>100</v>
      </c>
      <c r="P7825" s="14" t="s">
        <v>6571</v>
      </c>
      <c r="W7825" s="7" t="s">
        <v>973</v>
      </c>
      <c r="X7825" s="7" t="s">
        <v>973</v>
      </c>
      <c r="Y7825" s="7" t="s">
        <v>950</v>
      </c>
    </row>
    <row r="7826" spans="1:25" ht="43.2" x14ac:dyDescent="0.3">
      <c r="A7826" s="14" t="s">
        <v>1399</v>
      </c>
      <c r="B7826" s="14" t="s">
        <v>991</v>
      </c>
      <c r="C7826" s="14" t="s">
        <v>3211</v>
      </c>
      <c r="D7826" s="14" t="s">
        <v>548</v>
      </c>
      <c r="G7826" s="14" t="s">
        <v>3212</v>
      </c>
      <c r="H7826" s="7" t="s">
        <v>9</v>
      </c>
      <c r="I7826" s="7" t="s">
        <v>290</v>
      </c>
      <c r="K7826" s="17" t="s">
        <v>3213</v>
      </c>
      <c r="L7826" s="14" t="s">
        <v>3214</v>
      </c>
      <c r="N7826" s="7" t="s">
        <v>939</v>
      </c>
      <c r="O7826" s="15">
        <v>100</v>
      </c>
      <c r="P7826" s="14" t="s">
        <v>6571</v>
      </c>
      <c r="W7826" s="7" t="s">
        <v>973</v>
      </c>
      <c r="X7826" s="7" t="s">
        <v>973</v>
      </c>
      <c r="Y7826" s="7" t="s">
        <v>950</v>
      </c>
    </row>
    <row r="7827" spans="1:25" ht="43.2" x14ac:dyDescent="0.3">
      <c r="A7827" s="14" t="s">
        <v>1399</v>
      </c>
      <c r="B7827" s="14" t="s">
        <v>991</v>
      </c>
      <c r="C7827" s="14" t="s">
        <v>4880</v>
      </c>
      <c r="D7827" s="14" t="s">
        <v>548</v>
      </c>
      <c r="G7827" s="14" t="s">
        <v>4881</v>
      </c>
      <c r="H7827" s="7" t="s">
        <v>9</v>
      </c>
      <c r="I7827" s="7" t="s">
        <v>287</v>
      </c>
      <c r="K7827" s="17" t="s">
        <v>4882</v>
      </c>
      <c r="L7827" s="14" t="s">
        <v>4883</v>
      </c>
      <c r="N7827" s="7" t="s">
        <v>939</v>
      </c>
      <c r="O7827" s="15">
        <v>100</v>
      </c>
      <c r="P7827" s="14" t="s">
        <v>6571</v>
      </c>
      <c r="W7827" s="7" t="s">
        <v>973</v>
      </c>
      <c r="X7827" s="7" t="s">
        <v>973</v>
      </c>
      <c r="Y7827" s="7" t="s">
        <v>950</v>
      </c>
    </row>
    <row r="7828" spans="1:25" ht="28.8" x14ac:dyDescent="0.3">
      <c r="A7828" s="14" t="s">
        <v>1399</v>
      </c>
      <c r="B7828" s="14" t="s">
        <v>4884</v>
      </c>
      <c r="D7828" s="14" t="s">
        <v>548</v>
      </c>
      <c r="G7828" s="14" t="s">
        <v>4885</v>
      </c>
      <c r="H7828" s="7" t="s">
        <v>9</v>
      </c>
      <c r="I7828" s="7" t="s">
        <v>273</v>
      </c>
      <c r="K7828" s="17" t="s">
        <v>4886</v>
      </c>
      <c r="L7828" s="14" t="s">
        <v>4887</v>
      </c>
      <c r="N7828" s="7" t="s">
        <v>939</v>
      </c>
      <c r="O7828" s="15">
        <v>100</v>
      </c>
      <c r="P7828" s="14" t="s">
        <v>6571</v>
      </c>
      <c r="W7828" s="7" t="s">
        <v>973</v>
      </c>
      <c r="X7828" s="7" t="s">
        <v>973</v>
      </c>
      <c r="Y7828" s="7" t="s">
        <v>950</v>
      </c>
    </row>
    <row r="7829" spans="1:25" ht="43.2" x14ac:dyDescent="0.3">
      <c r="A7829" s="14" t="s">
        <v>1958</v>
      </c>
      <c r="B7829" s="14" t="s">
        <v>1692</v>
      </c>
      <c r="C7829" s="14" t="s">
        <v>1322</v>
      </c>
      <c r="D7829" s="14" t="s">
        <v>548</v>
      </c>
      <c r="G7829" s="14" t="s">
        <v>3215</v>
      </c>
      <c r="H7829" s="7" t="s">
        <v>9</v>
      </c>
      <c r="I7829" s="7" t="s">
        <v>277</v>
      </c>
      <c r="K7829" s="17" t="s">
        <v>3216</v>
      </c>
      <c r="M7829" s="14" t="s">
        <v>3217</v>
      </c>
      <c r="N7829" s="7" t="s">
        <v>939</v>
      </c>
      <c r="O7829" s="15">
        <v>474</v>
      </c>
      <c r="P7829" s="14" t="s">
        <v>6571</v>
      </c>
      <c r="W7829" s="7" t="s">
        <v>973</v>
      </c>
      <c r="X7829" s="7" t="s">
        <v>973</v>
      </c>
      <c r="Y7829" s="7" t="s">
        <v>950</v>
      </c>
    </row>
    <row r="7830" spans="1:25" ht="43.2" x14ac:dyDescent="0.3">
      <c r="A7830" s="14" t="s">
        <v>1778</v>
      </c>
      <c r="B7830" s="14" t="s">
        <v>3218</v>
      </c>
      <c r="D7830" s="14" t="s">
        <v>548</v>
      </c>
      <c r="G7830" s="14" t="s">
        <v>3219</v>
      </c>
      <c r="H7830" s="7" t="s">
        <v>9</v>
      </c>
      <c r="I7830" s="7" t="s">
        <v>277</v>
      </c>
      <c r="K7830" s="17" t="s">
        <v>1277</v>
      </c>
      <c r="L7830" s="14" t="s">
        <v>3220</v>
      </c>
      <c r="N7830" s="7" t="s">
        <v>939</v>
      </c>
      <c r="O7830" s="15">
        <v>100</v>
      </c>
      <c r="P7830" s="14" t="s">
        <v>6571</v>
      </c>
      <c r="W7830" s="7" t="s">
        <v>973</v>
      </c>
      <c r="X7830" s="7" t="s">
        <v>973</v>
      </c>
      <c r="Y7830" s="7" t="s">
        <v>950</v>
      </c>
    </row>
    <row r="7831" spans="1:25" ht="43.2" x14ac:dyDescent="0.3">
      <c r="A7831" s="14" t="s">
        <v>1617</v>
      </c>
      <c r="B7831" s="14" t="s">
        <v>1136</v>
      </c>
      <c r="C7831" s="14" t="s">
        <v>1074</v>
      </c>
      <c r="D7831" s="14" t="s">
        <v>548</v>
      </c>
      <c r="G7831" s="14" t="s">
        <v>5892</v>
      </c>
      <c r="H7831" s="7" t="s">
        <v>9</v>
      </c>
      <c r="I7831" s="7" t="s">
        <v>268</v>
      </c>
      <c r="K7831" s="17" t="s">
        <v>2333</v>
      </c>
      <c r="L7831" s="14" t="s">
        <v>5893</v>
      </c>
      <c r="N7831" s="7" t="s">
        <v>939</v>
      </c>
      <c r="O7831" s="15">
        <v>100</v>
      </c>
      <c r="P7831" s="14" t="s">
        <v>6571</v>
      </c>
      <c r="U7831" s="7" t="s">
        <v>5894</v>
      </c>
      <c r="W7831" s="7" t="s">
        <v>973</v>
      </c>
      <c r="X7831" s="7" t="s">
        <v>973</v>
      </c>
      <c r="Y7831" s="7" t="s">
        <v>950</v>
      </c>
    </row>
    <row r="7832" spans="1:25" ht="28.8" x14ac:dyDescent="0.3">
      <c r="A7832" s="14" t="s">
        <v>7023</v>
      </c>
      <c r="B7832" s="14" t="s">
        <v>1463</v>
      </c>
      <c r="C7832" s="14" t="s">
        <v>1074</v>
      </c>
      <c r="D7832" s="14" t="s">
        <v>548</v>
      </c>
      <c r="G7832" s="14" t="s">
        <v>7024</v>
      </c>
      <c r="H7832" s="7" t="s">
        <v>9</v>
      </c>
      <c r="I7832" s="7" t="s">
        <v>277</v>
      </c>
      <c r="K7832" s="17" t="s">
        <v>1145</v>
      </c>
      <c r="M7832" s="14" t="s">
        <v>7025</v>
      </c>
      <c r="N7832" s="7" t="s">
        <v>939</v>
      </c>
      <c r="O7832" s="15">
        <v>1000</v>
      </c>
      <c r="P7832" s="14" t="s">
        <v>6571</v>
      </c>
      <c r="W7832" s="7" t="s">
        <v>973</v>
      </c>
      <c r="X7832" s="7" t="s">
        <v>973</v>
      </c>
      <c r="Y7832" s="7" t="s">
        <v>950</v>
      </c>
    </row>
    <row r="7833" spans="1:25" ht="28.8" x14ac:dyDescent="0.3">
      <c r="A7833" s="14" t="s">
        <v>987</v>
      </c>
      <c r="B7833" s="14" t="s">
        <v>1191</v>
      </c>
      <c r="D7833" s="14" t="s">
        <v>548</v>
      </c>
      <c r="G7833" s="14" t="s">
        <v>6217</v>
      </c>
      <c r="H7833" s="7" t="s">
        <v>9</v>
      </c>
      <c r="I7833" s="7" t="s">
        <v>277</v>
      </c>
      <c r="K7833" s="17" t="s">
        <v>6218</v>
      </c>
      <c r="L7833" s="14" t="s">
        <v>6219</v>
      </c>
      <c r="N7833" s="7" t="s">
        <v>939</v>
      </c>
      <c r="O7833" s="15">
        <v>100</v>
      </c>
      <c r="P7833" s="14" t="s">
        <v>6571</v>
      </c>
      <c r="U7833" s="7" t="s">
        <v>6220</v>
      </c>
      <c r="W7833" s="7" t="s">
        <v>973</v>
      </c>
      <c r="X7833" s="7" t="s">
        <v>973</v>
      </c>
      <c r="Y7833" s="7" t="s">
        <v>950</v>
      </c>
    </row>
    <row r="7834" spans="1:25" ht="28.8" x14ac:dyDescent="0.3">
      <c r="A7834" s="14" t="s">
        <v>1620</v>
      </c>
      <c r="B7834" s="14" t="s">
        <v>2022</v>
      </c>
      <c r="D7834" s="14" t="s">
        <v>548</v>
      </c>
      <c r="G7834" s="14" t="s">
        <v>5895</v>
      </c>
      <c r="H7834" s="7" t="s">
        <v>9</v>
      </c>
      <c r="I7834" s="7" t="s">
        <v>277</v>
      </c>
      <c r="K7834" s="17" t="s">
        <v>3141</v>
      </c>
      <c r="L7834" s="14" t="s">
        <v>5896</v>
      </c>
      <c r="N7834" s="7" t="s">
        <v>939</v>
      </c>
      <c r="O7834" s="15">
        <v>100</v>
      </c>
      <c r="P7834" s="14" t="s">
        <v>6571</v>
      </c>
      <c r="W7834" s="7" t="s">
        <v>973</v>
      </c>
      <c r="X7834" s="7" t="s">
        <v>973</v>
      </c>
      <c r="Y7834" s="7" t="s">
        <v>950</v>
      </c>
    </row>
    <row r="7835" spans="1:25" ht="28.8" x14ac:dyDescent="0.3">
      <c r="A7835" s="14" t="s">
        <v>1502</v>
      </c>
      <c r="B7835" s="14" t="s">
        <v>1570</v>
      </c>
      <c r="D7835" s="14" t="s">
        <v>548</v>
      </c>
      <c r="G7835" s="14" t="s">
        <v>3221</v>
      </c>
      <c r="H7835" s="7" t="s">
        <v>9</v>
      </c>
      <c r="I7835" s="7" t="s">
        <v>277</v>
      </c>
      <c r="K7835" s="17" t="s">
        <v>3222</v>
      </c>
      <c r="L7835" s="14" t="s">
        <v>3223</v>
      </c>
      <c r="N7835" s="7" t="s">
        <v>939</v>
      </c>
      <c r="O7835" s="15">
        <v>100</v>
      </c>
      <c r="P7835" s="14" t="s">
        <v>6571</v>
      </c>
      <c r="W7835" s="7" t="s">
        <v>973</v>
      </c>
      <c r="X7835" s="7" t="s">
        <v>973</v>
      </c>
      <c r="Y7835" s="7" t="s">
        <v>950</v>
      </c>
    </row>
    <row r="7836" spans="1:25" ht="28.8" x14ac:dyDescent="0.3">
      <c r="A7836" s="14" t="s">
        <v>984</v>
      </c>
      <c r="B7836" s="14" t="s">
        <v>3224</v>
      </c>
      <c r="D7836" s="14" t="s">
        <v>548</v>
      </c>
      <c r="G7836" s="14" t="s">
        <v>3225</v>
      </c>
      <c r="H7836" s="7" t="s">
        <v>9</v>
      </c>
      <c r="I7836" s="7" t="s">
        <v>258</v>
      </c>
      <c r="J7836" s="7" t="s">
        <v>303</v>
      </c>
      <c r="L7836" s="14" t="s">
        <v>3226</v>
      </c>
      <c r="N7836" s="7" t="s">
        <v>939</v>
      </c>
      <c r="O7836" s="15">
        <v>100</v>
      </c>
      <c r="P7836" s="14" t="s">
        <v>6571</v>
      </c>
      <c r="W7836" s="7" t="s">
        <v>973</v>
      </c>
      <c r="X7836" s="7" t="s">
        <v>973</v>
      </c>
      <c r="Y7836" s="7" t="s">
        <v>950</v>
      </c>
    </row>
    <row r="7837" spans="1:25" ht="43.2" x14ac:dyDescent="0.3">
      <c r="A7837" s="14" t="s">
        <v>6221</v>
      </c>
      <c r="B7837" s="14" t="s">
        <v>1036</v>
      </c>
      <c r="C7837" s="14" t="s">
        <v>1831</v>
      </c>
      <c r="D7837" s="14" t="s">
        <v>548</v>
      </c>
      <c r="G7837" s="14" t="s">
        <v>6222</v>
      </c>
      <c r="H7837" s="7" t="s">
        <v>9</v>
      </c>
      <c r="I7837" s="7" t="s">
        <v>277</v>
      </c>
      <c r="K7837" s="17" t="s">
        <v>1094</v>
      </c>
      <c r="L7837" s="14" t="s">
        <v>6223</v>
      </c>
      <c r="N7837" s="7" t="s">
        <v>939</v>
      </c>
      <c r="O7837" s="15">
        <v>100</v>
      </c>
      <c r="P7837" s="14" t="s">
        <v>6571</v>
      </c>
      <c r="U7837" s="7" t="s">
        <v>6224</v>
      </c>
      <c r="W7837" s="7" t="s">
        <v>973</v>
      </c>
      <c r="X7837" s="7" t="s">
        <v>973</v>
      </c>
      <c r="Y7837" s="7" t="s">
        <v>950</v>
      </c>
    </row>
    <row r="7838" spans="1:25" ht="28.8" x14ac:dyDescent="0.3">
      <c r="A7838" s="14" t="s">
        <v>1622</v>
      </c>
      <c r="B7838" s="14" t="s">
        <v>4893</v>
      </c>
      <c r="D7838" s="14" t="s">
        <v>548</v>
      </c>
      <c r="G7838" s="14" t="s">
        <v>4894</v>
      </c>
      <c r="H7838" s="7" t="s">
        <v>9</v>
      </c>
      <c r="I7838" s="7" t="s">
        <v>277</v>
      </c>
      <c r="J7838" s="7" t="s">
        <v>610</v>
      </c>
      <c r="L7838" s="14" t="s">
        <v>4895</v>
      </c>
      <c r="N7838" s="7" t="s">
        <v>939</v>
      </c>
      <c r="O7838" s="15">
        <v>100</v>
      </c>
      <c r="P7838" s="14" t="s">
        <v>6571</v>
      </c>
      <c r="W7838" s="7" t="s">
        <v>973</v>
      </c>
      <c r="X7838" s="7" t="s">
        <v>973</v>
      </c>
      <c r="Y7838" s="7" t="s">
        <v>950</v>
      </c>
    </row>
    <row r="7839" spans="1:25" ht="28.8" x14ac:dyDescent="0.3">
      <c r="A7839" s="14" t="s">
        <v>1622</v>
      </c>
      <c r="B7839" s="14" t="s">
        <v>1748</v>
      </c>
      <c r="C7839" s="14" t="s">
        <v>1784</v>
      </c>
      <c r="D7839" s="14" t="s">
        <v>548</v>
      </c>
      <c r="G7839" s="14" t="s">
        <v>7026</v>
      </c>
      <c r="H7839" s="7" t="s">
        <v>9</v>
      </c>
      <c r="I7839" s="7" t="s">
        <v>277</v>
      </c>
      <c r="K7839" s="17" t="s">
        <v>3555</v>
      </c>
      <c r="M7839" s="14" t="s">
        <v>7027</v>
      </c>
      <c r="N7839" s="7" t="s">
        <v>939</v>
      </c>
      <c r="O7839" s="15">
        <v>800</v>
      </c>
      <c r="P7839" s="14" t="s">
        <v>6571</v>
      </c>
      <c r="W7839" s="7" t="s">
        <v>973</v>
      </c>
      <c r="X7839" s="7" t="s">
        <v>973</v>
      </c>
      <c r="Y7839" s="7" t="s">
        <v>950</v>
      </c>
    </row>
    <row r="7840" spans="1:25" ht="43.2" x14ac:dyDescent="0.3">
      <c r="A7840" s="14" t="s">
        <v>1836</v>
      </c>
      <c r="B7840" s="14" t="s">
        <v>2022</v>
      </c>
      <c r="C7840" s="14" t="s">
        <v>1066</v>
      </c>
      <c r="D7840" s="14" t="s">
        <v>548</v>
      </c>
      <c r="G7840" s="14" t="s">
        <v>3227</v>
      </c>
      <c r="H7840" s="7" t="s">
        <v>9</v>
      </c>
      <c r="I7840" s="7" t="s">
        <v>277</v>
      </c>
      <c r="K7840" s="17" t="s">
        <v>3228</v>
      </c>
      <c r="L7840" s="14" t="s">
        <v>3229</v>
      </c>
      <c r="N7840" s="7" t="s">
        <v>939</v>
      </c>
      <c r="O7840" s="15">
        <v>100</v>
      </c>
      <c r="P7840" s="14" t="s">
        <v>6571</v>
      </c>
      <c r="W7840" s="7" t="s">
        <v>973</v>
      </c>
      <c r="X7840" s="7" t="s">
        <v>973</v>
      </c>
      <c r="Y7840" s="7" t="s">
        <v>950</v>
      </c>
    </row>
    <row r="7841" spans="1:25" ht="28.8" x14ac:dyDescent="0.3">
      <c r="A7841" s="14" t="s">
        <v>1627</v>
      </c>
      <c r="B7841" s="14" t="s">
        <v>1302</v>
      </c>
      <c r="D7841" s="14" t="s">
        <v>548</v>
      </c>
      <c r="G7841" s="14" t="s">
        <v>7028</v>
      </c>
      <c r="H7841" s="7" t="s">
        <v>9</v>
      </c>
      <c r="I7841" s="7" t="s">
        <v>266</v>
      </c>
      <c r="K7841" s="17" t="s">
        <v>1517</v>
      </c>
      <c r="M7841" s="14" t="s">
        <v>7029</v>
      </c>
      <c r="N7841" s="7" t="s">
        <v>939</v>
      </c>
      <c r="O7841" s="15">
        <v>125</v>
      </c>
      <c r="P7841" s="14" t="s">
        <v>6571</v>
      </c>
      <c r="W7841" s="7" t="s">
        <v>973</v>
      </c>
      <c r="X7841" s="7" t="s">
        <v>973</v>
      </c>
      <c r="Y7841" s="7" t="s">
        <v>950</v>
      </c>
    </row>
    <row r="7842" spans="1:25" ht="43.2" x14ac:dyDescent="0.3">
      <c r="A7842" s="14" t="s">
        <v>1556</v>
      </c>
      <c r="B7842" s="14" t="s">
        <v>1069</v>
      </c>
      <c r="C7842" s="14" t="s">
        <v>1013</v>
      </c>
      <c r="D7842" s="14" t="s">
        <v>548</v>
      </c>
      <c r="G7842" s="14" t="s">
        <v>4910</v>
      </c>
      <c r="H7842" s="7" t="s">
        <v>9</v>
      </c>
      <c r="I7842" s="7" t="s">
        <v>277</v>
      </c>
      <c r="K7842" s="17" t="s">
        <v>4911</v>
      </c>
      <c r="L7842" s="14" t="s">
        <v>4912</v>
      </c>
      <c r="N7842" s="7" t="s">
        <v>939</v>
      </c>
      <c r="O7842" s="15">
        <v>200</v>
      </c>
      <c r="P7842" s="14" t="s">
        <v>6571</v>
      </c>
      <c r="U7842" s="7" t="s">
        <v>4913</v>
      </c>
      <c r="W7842" s="7" t="s">
        <v>973</v>
      </c>
      <c r="X7842" s="7" t="s">
        <v>973</v>
      </c>
      <c r="Y7842" s="7" t="s">
        <v>950</v>
      </c>
    </row>
    <row r="7843" spans="1:25" ht="43.2" x14ac:dyDescent="0.3">
      <c r="A7843" s="14" t="s">
        <v>1556</v>
      </c>
      <c r="B7843" s="14" t="s">
        <v>1205</v>
      </c>
      <c r="C7843" s="14" t="s">
        <v>4914</v>
      </c>
      <c r="D7843" s="14" t="s">
        <v>548</v>
      </c>
      <c r="G7843" s="14" t="s">
        <v>4915</v>
      </c>
      <c r="H7843" s="7" t="s">
        <v>9</v>
      </c>
      <c r="I7843" s="7" t="s">
        <v>268</v>
      </c>
      <c r="K7843" s="17" t="s">
        <v>1113</v>
      </c>
      <c r="L7843" s="14" t="s">
        <v>4916</v>
      </c>
      <c r="N7843" s="7" t="s">
        <v>939</v>
      </c>
      <c r="O7843" s="15">
        <v>100</v>
      </c>
      <c r="P7843" s="14" t="s">
        <v>6571</v>
      </c>
      <c r="U7843" s="7" t="s">
        <v>4917</v>
      </c>
      <c r="W7843" s="7" t="s">
        <v>973</v>
      </c>
      <c r="X7843" s="7" t="s">
        <v>973</v>
      </c>
      <c r="Y7843" s="7" t="s">
        <v>950</v>
      </c>
    </row>
    <row r="7844" spans="1:25" ht="43.2" x14ac:dyDescent="0.3">
      <c r="A7844" s="14" t="s">
        <v>7030</v>
      </c>
      <c r="B7844" s="14" t="s">
        <v>7031</v>
      </c>
      <c r="D7844" s="14" t="s">
        <v>548</v>
      </c>
      <c r="G7844" s="14" t="s">
        <v>7032</v>
      </c>
      <c r="H7844" s="7" t="s">
        <v>9</v>
      </c>
      <c r="I7844" s="7" t="s">
        <v>268</v>
      </c>
      <c r="K7844" s="17" t="s">
        <v>7033</v>
      </c>
      <c r="M7844" s="14" t="s">
        <v>7034</v>
      </c>
      <c r="N7844" s="7" t="s">
        <v>939</v>
      </c>
      <c r="O7844" s="15">
        <v>10</v>
      </c>
      <c r="P7844" s="14" t="s">
        <v>6571</v>
      </c>
      <c r="W7844" s="7" t="s">
        <v>973</v>
      </c>
      <c r="X7844" s="7" t="s">
        <v>973</v>
      </c>
      <c r="Y7844" s="7" t="s">
        <v>950</v>
      </c>
    </row>
    <row r="7845" spans="1:25" ht="28.8" x14ac:dyDescent="0.3">
      <c r="A7845" s="14" t="s">
        <v>7035</v>
      </c>
      <c r="B7845" s="14" t="s">
        <v>7036</v>
      </c>
      <c r="C7845" s="14" t="s">
        <v>1013</v>
      </c>
      <c r="D7845" s="14" t="s">
        <v>548</v>
      </c>
      <c r="G7845" s="14" t="s">
        <v>7037</v>
      </c>
      <c r="H7845" s="7" t="s">
        <v>9</v>
      </c>
      <c r="I7845" s="7" t="s">
        <v>268</v>
      </c>
      <c r="K7845" s="17" t="s">
        <v>3100</v>
      </c>
      <c r="M7845" s="14" t="s">
        <v>7038</v>
      </c>
      <c r="N7845" s="7" t="s">
        <v>939</v>
      </c>
      <c r="O7845" s="15">
        <v>141</v>
      </c>
      <c r="P7845" s="14" t="s">
        <v>6571</v>
      </c>
      <c r="W7845" s="7" t="s">
        <v>973</v>
      </c>
      <c r="X7845" s="7" t="s">
        <v>973</v>
      </c>
      <c r="Y7845" s="7" t="s">
        <v>950</v>
      </c>
    </row>
    <row r="7846" spans="1:25" ht="43.2" x14ac:dyDescent="0.3">
      <c r="A7846" s="14" t="s">
        <v>1628</v>
      </c>
      <c r="B7846" s="14" t="s">
        <v>3232</v>
      </c>
      <c r="D7846" s="14" t="s">
        <v>548</v>
      </c>
      <c r="G7846" s="14" t="s">
        <v>3233</v>
      </c>
      <c r="H7846" s="7" t="s">
        <v>9</v>
      </c>
      <c r="I7846" s="7" t="s">
        <v>268</v>
      </c>
      <c r="K7846" s="17" t="s">
        <v>2616</v>
      </c>
      <c r="L7846" s="14" t="s">
        <v>3234</v>
      </c>
      <c r="N7846" s="7" t="s">
        <v>939</v>
      </c>
      <c r="O7846" s="15">
        <v>100</v>
      </c>
      <c r="P7846" s="14" t="s">
        <v>6571</v>
      </c>
      <c r="W7846" s="7" t="s">
        <v>973</v>
      </c>
      <c r="X7846" s="7" t="s">
        <v>973</v>
      </c>
      <c r="Y7846" s="7" t="s">
        <v>950</v>
      </c>
    </row>
    <row r="7847" spans="1:25" ht="28.8" x14ac:dyDescent="0.3">
      <c r="A7847" s="14" t="s">
        <v>1366</v>
      </c>
      <c r="B7847" s="14" t="s">
        <v>1053</v>
      </c>
      <c r="D7847" s="14" t="s">
        <v>4924</v>
      </c>
      <c r="G7847" s="14" t="s">
        <v>4925</v>
      </c>
      <c r="H7847" s="7" t="s">
        <v>9</v>
      </c>
      <c r="I7847" s="7" t="s">
        <v>284</v>
      </c>
      <c r="K7847" s="17" t="s">
        <v>1261</v>
      </c>
      <c r="M7847" s="14" t="s">
        <v>4926</v>
      </c>
      <c r="N7847" s="7" t="s">
        <v>939</v>
      </c>
      <c r="O7847" s="15">
        <v>100</v>
      </c>
      <c r="P7847" s="14" t="s">
        <v>6571</v>
      </c>
      <c r="Q7847" s="7" t="s">
        <v>4927</v>
      </c>
      <c r="T7847" s="7" t="s">
        <v>4928</v>
      </c>
      <c r="W7847" s="7" t="s">
        <v>973</v>
      </c>
      <c r="X7847" s="7" t="s">
        <v>973</v>
      </c>
      <c r="Y7847" s="7" t="s">
        <v>950</v>
      </c>
    </row>
    <row r="7848" spans="1:25" ht="43.2" x14ac:dyDescent="0.3">
      <c r="A7848" s="14" t="s">
        <v>1417</v>
      </c>
      <c r="B7848" s="14" t="s">
        <v>3235</v>
      </c>
      <c r="C7848" s="14" t="s">
        <v>3236</v>
      </c>
      <c r="D7848" s="14" t="s">
        <v>548</v>
      </c>
      <c r="G7848" s="14" t="s">
        <v>3237</v>
      </c>
      <c r="H7848" s="7" t="s">
        <v>9</v>
      </c>
      <c r="I7848" s="7" t="s">
        <v>268</v>
      </c>
      <c r="K7848" s="17" t="s">
        <v>1040</v>
      </c>
      <c r="M7848" s="14" t="s">
        <v>3238</v>
      </c>
      <c r="N7848" s="7" t="s">
        <v>939</v>
      </c>
      <c r="O7848" s="15">
        <v>50</v>
      </c>
      <c r="P7848" s="14" t="s">
        <v>6571</v>
      </c>
      <c r="W7848" s="7" t="s">
        <v>973</v>
      </c>
      <c r="X7848" s="7" t="s">
        <v>973</v>
      </c>
      <c r="Y7848" s="7" t="s">
        <v>950</v>
      </c>
    </row>
    <row r="7849" spans="1:25" ht="43.2" x14ac:dyDescent="0.3">
      <c r="A7849" s="14" t="s">
        <v>5897</v>
      </c>
      <c r="B7849" s="14" t="s">
        <v>1013</v>
      </c>
      <c r="D7849" s="14" t="s">
        <v>548</v>
      </c>
      <c r="G7849" s="14" t="s">
        <v>5898</v>
      </c>
      <c r="H7849" s="7" t="s">
        <v>9</v>
      </c>
      <c r="I7849" s="7" t="s">
        <v>268</v>
      </c>
      <c r="K7849" s="17" t="s">
        <v>5899</v>
      </c>
      <c r="L7849" s="14" t="s">
        <v>5900</v>
      </c>
      <c r="N7849" s="7" t="s">
        <v>939</v>
      </c>
      <c r="O7849" s="15">
        <v>100</v>
      </c>
      <c r="P7849" s="14" t="s">
        <v>6571</v>
      </c>
      <c r="W7849" s="7" t="s">
        <v>973</v>
      </c>
      <c r="X7849" s="7" t="s">
        <v>973</v>
      </c>
      <c r="Y7849" s="7" t="s">
        <v>950</v>
      </c>
    </row>
    <row r="7850" spans="1:25" ht="28.8" x14ac:dyDescent="0.3">
      <c r="A7850" s="14" t="s">
        <v>1631</v>
      </c>
      <c r="B7850" s="14" t="s">
        <v>1956</v>
      </c>
      <c r="C7850" s="14" t="s">
        <v>3239</v>
      </c>
      <c r="D7850" s="14" t="s">
        <v>548</v>
      </c>
      <c r="G7850" s="14" t="s">
        <v>3240</v>
      </c>
      <c r="H7850" s="7" t="s">
        <v>9</v>
      </c>
      <c r="I7850" s="7" t="s">
        <v>277</v>
      </c>
      <c r="K7850" s="17" t="s">
        <v>3216</v>
      </c>
      <c r="M7850" s="14" t="s">
        <v>3241</v>
      </c>
      <c r="N7850" s="7" t="s">
        <v>939</v>
      </c>
      <c r="O7850" s="15">
        <v>200</v>
      </c>
      <c r="P7850" s="14" t="s">
        <v>6571</v>
      </c>
      <c r="W7850" s="7" t="s">
        <v>973</v>
      </c>
      <c r="X7850" s="7" t="s">
        <v>973</v>
      </c>
      <c r="Y7850" s="7" t="s">
        <v>950</v>
      </c>
    </row>
    <row r="7851" spans="1:25" ht="43.2" x14ac:dyDescent="0.3">
      <c r="A7851" s="14" t="s">
        <v>1631</v>
      </c>
      <c r="B7851" s="14" t="s">
        <v>980</v>
      </c>
      <c r="C7851" s="14" t="s">
        <v>1147</v>
      </c>
      <c r="D7851" s="14" t="s">
        <v>548</v>
      </c>
      <c r="G7851" s="14" t="s">
        <v>4933</v>
      </c>
      <c r="H7851" s="7" t="s">
        <v>9</v>
      </c>
      <c r="I7851" s="7" t="s">
        <v>1159</v>
      </c>
      <c r="K7851" s="17" t="s">
        <v>4934</v>
      </c>
      <c r="L7851" s="14" t="s">
        <v>4935</v>
      </c>
      <c r="N7851" s="7" t="s">
        <v>939</v>
      </c>
      <c r="O7851" s="15">
        <v>100</v>
      </c>
      <c r="P7851" s="14" t="s">
        <v>6571</v>
      </c>
      <c r="W7851" s="7" t="s">
        <v>973</v>
      </c>
      <c r="X7851" s="7" t="s">
        <v>973</v>
      </c>
      <c r="Y7851" s="7" t="s">
        <v>950</v>
      </c>
    </row>
    <row r="7852" spans="1:25" ht="28.8" x14ac:dyDescent="0.3">
      <c r="A7852" s="14" t="s">
        <v>4938</v>
      </c>
      <c r="B7852" s="14" t="s">
        <v>1189</v>
      </c>
      <c r="D7852" s="14" t="s">
        <v>548</v>
      </c>
      <c r="G7852" s="14" t="s">
        <v>4939</v>
      </c>
      <c r="H7852" s="7" t="s">
        <v>9</v>
      </c>
      <c r="I7852" s="7" t="s">
        <v>277</v>
      </c>
      <c r="K7852" s="17" t="s">
        <v>4940</v>
      </c>
      <c r="L7852" s="14" t="s">
        <v>4941</v>
      </c>
      <c r="N7852" s="7" t="s">
        <v>939</v>
      </c>
      <c r="O7852" s="15">
        <v>100</v>
      </c>
      <c r="P7852" s="14" t="s">
        <v>6571</v>
      </c>
      <c r="U7852" s="7" t="s">
        <v>4942</v>
      </c>
      <c r="W7852" s="7" t="s">
        <v>973</v>
      </c>
      <c r="X7852" s="7" t="s">
        <v>973</v>
      </c>
      <c r="Y7852" s="7" t="s">
        <v>950</v>
      </c>
    </row>
    <row r="7853" spans="1:25" ht="28.8" x14ac:dyDescent="0.3">
      <c r="A7853" s="14" t="s">
        <v>3242</v>
      </c>
      <c r="B7853" s="14" t="s">
        <v>3243</v>
      </c>
      <c r="D7853" s="14" t="s">
        <v>548</v>
      </c>
      <c r="G7853" s="14" t="s">
        <v>3244</v>
      </c>
      <c r="H7853" s="7" t="s">
        <v>9</v>
      </c>
      <c r="I7853" s="7" t="s">
        <v>284</v>
      </c>
      <c r="K7853" s="17" t="s">
        <v>1032</v>
      </c>
      <c r="L7853" s="14" t="s">
        <v>3245</v>
      </c>
      <c r="N7853" s="7" t="s">
        <v>939</v>
      </c>
      <c r="O7853" s="15">
        <v>100</v>
      </c>
      <c r="P7853" s="14" t="s">
        <v>6571</v>
      </c>
      <c r="W7853" s="7" t="s">
        <v>973</v>
      </c>
      <c r="X7853" s="7" t="s">
        <v>973</v>
      </c>
      <c r="Y7853" s="7" t="s">
        <v>950</v>
      </c>
    </row>
    <row r="7854" spans="1:25" ht="28.8" x14ac:dyDescent="0.3">
      <c r="A7854" s="14" t="s">
        <v>1902</v>
      </c>
      <c r="B7854" s="14" t="s">
        <v>1695</v>
      </c>
      <c r="D7854" s="14" t="s">
        <v>548</v>
      </c>
      <c r="G7854" s="14" t="s">
        <v>3246</v>
      </c>
      <c r="H7854" s="7" t="s">
        <v>9</v>
      </c>
      <c r="I7854" s="7" t="s">
        <v>277</v>
      </c>
      <c r="K7854" s="17" t="s">
        <v>1107</v>
      </c>
      <c r="L7854" s="14" t="s">
        <v>3247</v>
      </c>
      <c r="N7854" s="7" t="s">
        <v>939</v>
      </c>
      <c r="O7854" s="15">
        <v>100</v>
      </c>
      <c r="P7854" s="14" t="s">
        <v>6571</v>
      </c>
      <c r="W7854" s="7" t="s">
        <v>973</v>
      </c>
      <c r="X7854" s="7" t="s">
        <v>973</v>
      </c>
      <c r="Y7854" s="7" t="s">
        <v>950</v>
      </c>
    </row>
    <row r="7855" spans="1:25" ht="43.2" x14ac:dyDescent="0.3">
      <c r="A7855" s="14" t="s">
        <v>3248</v>
      </c>
      <c r="B7855" s="14" t="s">
        <v>1246</v>
      </c>
      <c r="C7855" s="14" t="s">
        <v>3249</v>
      </c>
      <c r="D7855" s="14" t="s">
        <v>3250</v>
      </c>
      <c r="G7855" s="14" t="s">
        <v>3251</v>
      </c>
      <c r="H7855" s="7" t="s">
        <v>9</v>
      </c>
      <c r="I7855" s="7" t="s">
        <v>258</v>
      </c>
      <c r="K7855" s="17" t="s">
        <v>3252</v>
      </c>
      <c r="M7855" s="14" t="s">
        <v>3253</v>
      </c>
      <c r="N7855" s="7" t="s">
        <v>939</v>
      </c>
      <c r="O7855" s="15">
        <v>95</v>
      </c>
      <c r="P7855" s="14" t="s">
        <v>6571</v>
      </c>
      <c r="Q7855" s="7" t="s">
        <v>3254</v>
      </c>
      <c r="T7855" s="7" t="s">
        <v>3255</v>
      </c>
      <c r="W7855" s="7" t="s">
        <v>973</v>
      </c>
      <c r="X7855" s="7" t="s">
        <v>973</v>
      </c>
      <c r="Y7855" s="7" t="s">
        <v>950</v>
      </c>
    </row>
    <row r="7856" spans="1:25" ht="43.2" x14ac:dyDescent="0.3">
      <c r="A7856" s="14" t="s">
        <v>1763</v>
      </c>
      <c r="B7856" s="14" t="s">
        <v>1278</v>
      </c>
      <c r="C7856" s="14" t="s">
        <v>1013</v>
      </c>
      <c r="D7856" s="14" t="s">
        <v>548</v>
      </c>
      <c r="G7856" s="14" t="s">
        <v>3256</v>
      </c>
      <c r="H7856" s="7" t="s">
        <v>9</v>
      </c>
      <c r="I7856" s="7" t="s">
        <v>268</v>
      </c>
      <c r="J7856" s="7" t="s">
        <v>417</v>
      </c>
      <c r="L7856" s="14" t="s">
        <v>3257</v>
      </c>
      <c r="N7856" s="7" t="s">
        <v>939</v>
      </c>
      <c r="O7856" s="15">
        <v>100</v>
      </c>
      <c r="P7856" s="14" t="s">
        <v>6571</v>
      </c>
      <c r="W7856" s="7" t="s">
        <v>973</v>
      </c>
      <c r="X7856" s="7" t="s">
        <v>973</v>
      </c>
      <c r="Y7856" s="7" t="s">
        <v>950</v>
      </c>
    </row>
    <row r="7857" spans="1:25" ht="43.2" x14ac:dyDescent="0.3">
      <c r="A7857" s="14" t="s">
        <v>1763</v>
      </c>
      <c r="B7857" s="14" t="s">
        <v>1108</v>
      </c>
      <c r="C7857" s="14" t="s">
        <v>1013</v>
      </c>
      <c r="D7857" s="14" t="s">
        <v>548</v>
      </c>
      <c r="G7857" s="14" t="s">
        <v>5680</v>
      </c>
      <c r="H7857" s="7" t="s">
        <v>9</v>
      </c>
      <c r="I7857" s="7" t="s">
        <v>277</v>
      </c>
      <c r="K7857" s="17" t="s">
        <v>2806</v>
      </c>
      <c r="L7857" s="14" t="s">
        <v>5901</v>
      </c>
      <c r="N7857" s="7" t="s">
        <v>939</v>
      </c>
      <c r="O7857" s="15">
        <v>100</v>
      </c>
      <c r="P7857" s="14" t="s">
        <v>6571</v>
      </c>
      <c r="U7857" s="7" t="s">
        <v>5902</v>
      </c>
      <c r="W7857" s="7" t="s">
        <v>973</v>
      </c>
      <c r="X7857" s="7" t="s">
        <v>973</v>
      </c>
      <c r="Y7857" s="7" t="s">
        <v>950</v>
      </c>
    </row>
    <row r="7858" spans="1:25" ht="43.2" x14ac:dyDescent="0.3">
      <c r="A7858" s="14" t="s">
        <v>1634</v>
      </c>
      <c r="B7858" s="14" t="s">
        <v>1663</v>
      </c>
      <c r="D7858" s="14" t="s">
        <v>548</v>
      </c>
      <c r="G7858" s="14" t="s">
        <v>3266</v>
      </c>
      <c r="H7858" s="7" t="s">
        <v>9</v>
      </c>
      <c r="I7858" s="7" t="s">
        <v>285</v>
      </c>
      <c r="K7858" s="17" t="s">
        <v>2799</v>
      </c>
      <c r="L7858" s="14" t="s">
        <v>3267</v>
      </c>
      <c r="N7858" s="7" t="s">
        <v>939</v>
      </c>
      <c r="O7858" s="15">
        <v>100</v>
      </c>
      <c r="P7858" s="14" t="s">
        <v>6571</v>
      </c>
      <c r="W7858" s="7" t="s">
        <v>973</v>
      </c>
      <c r="X7858" s="7" t="s">
        <v>973</v>
      </c>
      <c r="Y7858" s="7" t="s">
        <v>950</v>
      </c>
    </row>
    <row r="7859" spans="1:25" ht="43.2" x14ac:dyDescent="0.3">
      <c r="A7859" s="14" t="s">
        <v>7039</v>
      </c>
      <c r="B7859" s="14" t="s">
        <v>7040</v>
      </c>
      <c r="C7859" s="14" t="s">
        <v>7041</v>
      </c>
      <c r="D7859" s="14" t="s">
        <v>548</v>
      </c>
      <c r="G7859" s="14" t="s">
        <v>7042</v>
      </c>
      <c r="H7859" s="7" t="s">
        <v>9</v>
      </c>
      <c r="I7859" s="7" t="s">
        <v>277</v>
      </c>
      <c r="K7859" s="17" t="s">
        <v>992</v>
      </c>
      <c r="L7859" s="14" t="s">
        <v>7043</v>
      </c>
      <c r="N7859" s="7" t="s">
        <v>939</v>
      </c>
      <c r="O7859" s="15">
        <v>100</v>
      </c>
      <c r="P7859" s="14" t="s">
        <v>6571</v>
      </c>
      <c r="U7859" s="7" t="s">
        <v>7044</v>
      </c>
      <c r="W7859" s="7" t="s">
        <v>973</v>
      </c>
      <c r="X7859" s="7" t="s">
        <v>973</v>
      </c>
      <c r="Y7859" s="7" t="s">
        <v>950</v>
      </c>
    </row>
    <row r="7860" spans="1:25" ht="28.8" x14ac:dyDescent="0.3">
      <c r="A7860" s="14" t="s">
        <v>1092</v>
      </c>
      <c r="B7860" s="14" t="s">
        <v>1064</v>
      </c>
      <c r="C7860" s="14" t="s">
        <v>1447</v>
      </c>
      <c r="D7860" s="14" t="s">
        <v>548</v>
      </c>
      <c r="G7860" s="14" t="s">
        <v>7045</v>
      </c>
      <c r="H7860" s="7" t="s">
        <v>9</v>
      </c>
      <c r="I7860" s="7" t="s">
        <v>287</v>
      </c>
      <c r="K7860" s="17" t="s">
        <v>7046</v>
      </c>
      <c r="L7860" s="14" t="s">
        <v>7047</v>
      </c>
      <c r="N7860" s="7" t="s">
        <v>939</v>
      </c>
      <c r="O7860" s="15">
        <v>100</v>
      </c>
      <c r="P7860" s="14" t="s">
        <v>6571</v>
      </c>
      <c r="W7860" s="7" t="s">
        <v>973</v>
      </c>
      <c r="X7860" s="7" t="s">
        <v>973</v>
      </c>
      <c r="Y7860" s="7" t="s">
        <v>950</v>
      </c>
    </row>
    <row r="7861" spans="1:25" ht="28.8" x14ac:dyDescent="0.3">
      <c r="A7861" s="14" t="s">
        <v>1092</v>
      </c>
      <c r="B7861" s="14" t="s">
        <v>4959</v>
      </c>
      <c r="D7861" s="14" t="s">
        <v>548</v>
      </c>
      <c r="G7861" s="14" t="s">
        <v>4960</v>
      </c>
      <c r="H7861" s="7" t="s">
        <v>9</v>
      </c>
      <c r="I7861" s="7" t="s">
        <v>287</v>
      </c>
      <c r="K7861" s="17" t="s">
        <v>4961</v>
      </c>
      <c r="L7861" s="14" t="s">
        <v>4962</v>
      </c>
      <c r="N7861" s="7" t="s">
        <v>939</v>
      </c>
      <c r="O7861" s="15">
        <v>100</v>
      </c>
      <c r="P7861" s="14" t="s">
        <v>6571</v>
      </c>
      <c r="W7861" s="7" t="s">
        <v>973</v>
      </c>
      <c r="X7861" s="7" t="s">
        <v>973</v>
      </c>
      <c r="Y7861" s="7" t="s">
        <v>950</v>
      </c>
    </row>
    <row r="7862" spans="1:25" ht="28.8" x14ac:dyDescent="0.3">
      <c r="A7862" s="14" t="s">
        <v>1092</v>
      </c>
      <c r="B7862" s="14" t="s">
        <v>3268</v>
      </c>
      <c r="D7862" s="14" t="s">
        <v>548</v>
      </c>
      <c r="G7862" s="14" t="s">
        <v>3269</v>
      </c>
      <c r="H7862" s="7" t="s">
        <v>9</v>
      </c>
      <c r="I7862" s="7" t="s">
        <v>287</v>
      </c>
      <c r="K7862" s="17" t="s">
        <v>3270</v>
      </c>
      <c r="L7862" s="14" t="s">
        <v>3271</v>
      </c>
      <c r="N7862" s="7" t="s">
        <v>939</v>
      </c>
      <c r="O7862" s="15">
        <v>200</v>
      </c>
      <c r="P7862" s="14" t="s">
        <v>6571</v>
      </c>
      <c r="W7862" s="7" t="s">
        <v>973</v>
      </c>
      <c r="X7862" s="7" t="s">
        <v>973</v>
      </c>
      <c r="Y7862" s="7" t="s">
        <v>950</v>
      </c>
    </row>
    <row r="7863" spans="1:25" ht="28.8" x14ac:dyDescent="0.3">
      <c r="A7863" s="14" t="s">
        <v>1092</v>
      </c>
      <c r="B7863" s="14" t="s">
        <v>1095</v>
      </c>
      <c r="C7863" s="14" t="s">
        <v>1199</v>
      </c>
      <c r="D7863" s="14" t="s">
        <v>548</v>
      </c>
      <c r="G7863" s="14" t="s">
        <v>3272</v>
      </c>
      <c r="H7863" s="7" t="s">
        <v>9</v>
      </c>
      <c r="I7863" s="7" t="s">
        <v>266</v>
      </c>
      <c r="K7863" s="17" t="s">
        <v>1070</v>
      </c>
      <c r="L7863" s="14" t="s">
        <v>3273</v>
      </c>
      <c r="N7863" s="7" t="s">
        <v>939</v>
      </c>
      <c r="O7863" s="15">
        <v>100</v>
      </c>
      <c r="P7863" s="14" t="s">
        <v>6571</v>
      </c>
      <c r="U7863" s="7" t="s">
        <v>3274</v>
      </c>
      <c r="W7863" s="7" t="s">
        <v>973</v>
      </c>
      <c r="X7863" s="7" t="s">
        <v>973</v>
      </c>
      <c r="Y7863" s="7" t="s">
        <v>950</v>
      </c>
    </row>
    <row r="7864" spans="1:25" ht="43.2" x14ac:dyDescent="0.3">
      <c r="A7864" s="14" t="s">
        <v>1092</v>
      </c>
      <c r="B7864" s="14" t="s">
        <v>1292</v>
      </c>
      <c r="D7864" s="14" t="s">
        <v>548</v>
      </c>
      <c r="G7864" s="14" t="s">
        <v>6229</v>
      </c>
      <c r="H7864" s="7" t="s">
        <v>9</v>
      </c>
      <c r="I7864" s="7" t="s">
        <v>287</v>
      </c>
      <c r="K7864" s="17" t="s">
        <v>6230</v>
      </c>
      <c r="L7864" s="14" t="s">
        <v>6231</v>
      </c>
      <c r="N7864" s="7" t="s">
        <v>939</v>
      </c>
      <c r="O7864" s="15">
        <v>100</v>
      </c>
      <c r="P7864" s="14" t="s">
        <v>6571</v>
      </c>
      <c r="W7864" s="7" t="s">
        <v>973</v>
      </c>
      <c r="X7864" s="7" t="s">
        <v>973</v>
      </c>
      <c r="Y7864" s="7" t="s">
        <v>950</v>
      </c>
    </row>
    <row r="7865" spans="1:25" ht="28.8" x14ac:dyDescent="0.3">
      <c r="A7865" s="14" t="s">
        <v>3275</v>
      </c>
      <c r="B7865" s="14" t="s">
        <v>1237</v>
      </c>
      <c r="D7865" s="14" t="s">
        <v>3276</v>
      </c>
      <c r="G7865" s="14" t="s">
        <v>3277</v>
      </c>
      <c r="H7865" s="7" t="s">
        <v>9</v>
      </c>
      <c r="I7865" s="7" t="s">
        <v>276</v>
      </c>
      <c r="K7865" s="17" t="s">
        <v>3278</v>
      </c>
      <c r="M7865" s="14" t="s">
        <v>3279</v>
      </c>
      <c r="N7865" s="7" t="s">
        <v>939</v>
      </c>
      <c r="O7865" s="15">
        <v>10</v>
      </c>
      <c r="P7865" s="14" t="s">
        <v>6571</v>
      </c>
      <c r="Q7865" s="7" t="s">
        <v>3280</v>
      </c>
      <c r="R7865" s="14" t="s">
        <v>3281</v>
      </c>
      <c r="T7865" s="7" t="s">
        <v>3282</v>
      </c>
      <c r="W7865" s="7" t="s">
        <v>973</v>
      </c>
      <c r="X7865" s="7" t="s">
        <v>973</v>
      </c>
      <c r="Y7865" s="7" t="s">
        <v>950</v>
      </c>
    </row>
    <row r="7866" spans="1:25" ht="28.8" x14ac:dyDescent="0.3">
      <c r="A7866" s="14" t="s">
        <v>1642</v>
      </c>
      <c r="B7866" s="14" t="s">
        <v>1817</v>
      </c>
      <c r="D7866" s="14" t="s">
        <v>548</v>
      </c>
      <c r="G7866" s="14" t="s">
        <v>4970</v>
      </c>
      <c r="H7866" s="7" t="s">
        <v>9</v>
      </c>
      <c r="I7866" s="7" t="s">
        <v>276</v>
      </c>
      <c r="K7866" s="17" t="s">
        <v>4971</v>
      </c>
      <c r="L7866" s="14" t="s">
        <v>4972</v>
      </c>
      <c r="N7866" s="7" t="s">
        <v>939</v>
      </c>
      <c r="O7866" s="15">
        <v>100</v>
      </c>
      <c r="P7866" s="14" t="s">
        <v>6571</v>
      </c>
      <c r="W7866" s="7" t="s">
        <v>973</v>
      </c>
      <c r="X7866" s="7" t="s">
        <v>973</v>
      </c>
      <c r="Y7866" s="7" t="s">
        <v>950</v>
      </c>
    </row>
    <row r="7867" spans="1:25" ht="28.8" x14ac:dyDescent="0.3">
      <c r="A7867" s="14" t="s">
        <v>1643</v>
      </c>
      <c r="B7867" s="14" t="s">
        <v>1049</v>
      </c>
      <c r="D7867" s="14" t="s">
        <v>548</v>
      </c>
      <c r="G7867" s="14" t="s">
        <v>7048</v>
      </c>
      <c r="H7867" s="7" t="s">
        <v>9</v>
      </c>
      <c r="I7867" s="7" t="s">
        <v>284</v>
      </c>
      <c r="K7867" s="17" t="s">
        <v>990</v>
      </c>
      <c r="M7867" s="14" t="s">
        <v>7049</v>
      </c>
      <c r="N7867" s="7" t="s">
        <v>939</v>
      </c>
      <c r="O7867" s="15">
        <v>37</v>
      </c>
      <c r="P7867" s="14" t="s">
        <v>6571</v>
      </c>
      <c r="W7867" s="7" t="s">
        <v>973</v>
      </c>
      <c r="X7867" s="7" t="s">
        <v>973</v>
      </c>
      <c r="Y7867" s="7" t="s">
        <v>950</v>
      </c>
    </row>
    <row r="7868" spans="1:25" ht="43.2" x14ac:dyDescent="0.3">
      <c r="A7868" s="14" t="s">
        <v>1118</v>
      </c>
      <c r="B7868" s="14" t="s">
        <v>1102</v>
      </c>
      <c r="D7868" s="14" t="s">
        <v>7050</v>
      </c>
      <c r="G7868" s="14" t="s">
        <v>7051</v>
      </c>
      <c r="H7868" s="7" t="s">
        <v>9</v>
      </c>
      <c r="I7868" s="7" t="s">
        <v>273</v>
      </c>
      <c r="K7868" s="17" t="s">
        <v>4093</v>
      </c>
      <c r="L7868" s="14" t="s">
        <v>7052</v>
      </c>
      <c r="N7868" s="7" t="s">
        <v>939</v>
      </c>
      <c r="O7868" s="15">
        <v>100</v>
      </c>
      <c r="P7868" s="14" t="s">
        <v>6571</v>
      </c>
      <c r="Q7868" s="7" t="s">
        <v>7053</v>
      </c>
      <c r="W7868" s="7" t="s">
        <v>973</v>
      </c>
      <c r="X7868" s="7" t="s">
        <v>973</v>
      </c>
      <c r="Y7868" s="7" t="s">
        <v>950</v>
      </c>
    </row>
    <row r="7869" spans="1:25" ht="43.2" x14ac:dyDescent="0.3">
      <c r="A7869" s="14" t="s">
        <v>1645</v>
      </c>
      <c r="B7869" s="14" t="s">
        <v>1670</v>
      </c>
      <c r="C7869" s="14" t="s">
        <v>1242</v>
      </c>
      <c r="D7869" s="14" t="s">
        <v>1670</v>
      </c>
      <c r="G7869" s="14" t="s">
        <v>3283</v>
      </c>
      <c r="H7869" s="7" t="s">
        <v>9</v>
      </c>
      <c r="I7869" s="7" t="s">
        <v>273</v>
      </c>
      <c r="K7869" s="17" t="s">
        <v>2258</v>
      </c>
      <c r="M7869" s="14" t="s">
        <v>3284</v>
      </c>
      <c r="N7869" s="7" t="s">
        <v>939</v>
      </c>
      <c r="O7869" s="15">
        <v>25</v>
      </c>
      <c r="P7869" s="14" t="s">
        <v>6571</v>
      </c>
      <c r="Q7869" s="7" t="s">
        <v>3285</v>
      </c>
      <c r="R7869" s="14" t="s">
        <v>3286</v>
      </c>
      <c r="T7869" s="7" t="s">
        <v>3287</v>
      </c>
      <c r="W7869" s="7" t="s">
        <v>973</v>
      </c>
      <c r="X7869" s="7" t="s">
        <v>973</v>
      </c>
      <c r="Y7869" s="7" t="s">
        <v>950</v>
      </c>
    </row>
    <row r="7870" spans="1:25" ht="43.2" x14ac:dyDescent="0.3">
      <c r="A7870" s="14" t="s">
        <v>1645</v>
      </c>
      <c r="B7870" s="14" t="s">
        <v>1254</v>
      </c>
      <c r="D7870" s="14" t="s">
        <v>548</v>
      </c>
      <c r="G7870" s="14" t="s">
        <v>7054</v>
      </c>
      <c r="H7870" s="7" t="s">
        <v>9</v>
      </c>
      <c r="I7870" s="7" t="s">
        <v>292</v>
      </c>
      <c r="K7870" s="17" t="s">
        <v>1233</v>
      </c>
      <c r="M7870" s="14" t="s">
        <v>7055</v>
      </c>
      <c r="N7870" s="7" t="s">
        <v>939</v>
      </c>
      <c r="O7870" s="15">
        <v>10</v>
      </c>
      <c r="P7870" s="14" t="s">
        <v>6571</v>
      </c>
      <c r="W7870" s="7" t="s">
        <v>973</v>
      </c>
      <c r="X7870" s="7" t="s">
        <v>973</v>
      </c>
      <c r="Y7870" s="7" t="s">
        <v>950</v>
      </c>
    </row>
    <row r="7871" spans="1:25" ht="28.8" x14ac:dyDescent="0.3">
      <c r="A7871" s="14" t="s">
        <v>1395</v>
      </c>
      <c r="B7871" s="14" t="s">
        <v>991</v>
      </c>
      <c r="C7871" s="14" t="s">
        <v>1595</v>
      </c>
      <c r="D7871" s="14" t="s">
        <v>548</v>
      </c>
      <c r="G7871" s="14" t="s">
        <v>4979</v>
      </c>
      <c r="H7871" s="7" t="s">
        <v>9</v>
      </c>
      <c r="I7871" s="7" t="s">
        <v>290</v>
      </c>
      <c r="K7871" s="17" t="s">
        <v>4980</v>
      </c>
      <c r="L7871" s="14" t="s">
        <v>4981</v>
      </c>
      <c r="N7871" s="7" t="s">
        <v>939</v>
      </c>
      <c r="O7871" s="15">
        <v>100</v>
      </c>
      <c r="P7871" s="14" t="s">
        <v>6571</v>
      </c>
      <c r="U7871" s="7" t="s">
        <v>4982</v>
      </c>
      <c r="W7871" s="7" t="s">
        <v>973</v>
      </c>
      <c r="X7871" s="7" t="s">
        <v>973</v>
      </c>
      <c r="Y7871" s="7" t="s">
        <v>950</v>
      </c>
    </row>
    <row r="7872" spans="1:25" ht="57.6" x14ac:dyDescent="0.3">
      <c r="A7872" s="14" t="s">
        <v>1649</v>
      </c>
      <c r="B7872" s="14" t="s">
        <v>1003</v>
      </c>
      <c r="D7872" s="14" t="s">
        <v>548</v>
      </c>
      <c r="G7872" s="14" t="s">
        <v>7056</v>
      </c>
      <c r="H7872" s="7" t="s">
        <v>9</v>
      </c>
      <c r="I7872" s="7" t="s">
        <v>263</v>
      </c>
      <c r="K7872" s="17" t="s">
        <v>7057</v>
      </c>
      <c r="M7872" s="14" t="s">
        <v>7058</v>
      </c>
      <c r="N7872" s="7" t="s">
        <v>939</v>
      </c>
      <c r="O7872" s="15">
        <v>130</v>
      </c>
      <c r="P7872" s="14" t="s">
        <v>6571</v>
      </c>
      <c r="W7872" s="7" t="s">
        <v>973</v>
      </c>
      <c r="X7872" s="7" t="s">
        <v>973</v>
      </c>
      <c r="Y7872" s="7" t="s">
        <v>950</v>
      </c>
    </row>
    <row r="7873" spans="1:25" ht="43.2" x14ac:dyDescent="0.3">
      <c r="A7873" s="14" t="s">
        <v>1651</v>
      </c>
      <c r="B7873" s="14" t="s">
        <v>3292</v>
      </c>
      <c r="D7873" s="14" t="s">
        <v>548</v>
      </c>
      <c r="G7873" s="14" t="s">
        <v>3293</v>
      </c>
      <c r="H7873" s="7" t="s">
        <v>9</v>
      </c>
      <c r="I7873" s="7" t="s">
        <v>1159</v>
      </c>
      <c r="K7873" s="17" t="s">
        <v>3294</v>
      </c>
      <c r="L7873" s="14" t="s">
        <v>3295</v>
      </c>
      <c r="N7873" s="7" t="s">
        <v>939</v>
      </c>
      <c r="O7873" s="15">
        <v>100</v>
      </c>
      <c r="P7873" s="14" t="s">
        <v>6571</v>
      </c>
      <c r="W7873" s="7" t="s">
        <v>973</v>
      </c>
      <c r="X7873" s="7" t="s">
        <v>973</v>
      </c>
      <c r="Y7873" s="7" t="s">
        <v>950</v>
      </c>
    </row>
    <row r="7874" spans="1:25" ht="43.2" x14ac:dyDescent="0.3">
      <c r="A7874" s="14" t="s">
        <v>1464</v>
      </c>
      <c r="B7874" s="14" t="s">
        <v>7059</v>
      </c>
      <c r="D7874" s="14" t="s">
        <v>548</v>
      </c>
      <c r="G7874" s="14" t="s">
        <v>7060</v>
      </c>
      <c r="H7874" s="7" t="s">
        <v>9</v>
      </c>
      <c r="I7874" s="7" t="s">
        <v>277</v>
      </c>
      <c r="K7874" s="17" t="s">
        <v>7061</v>
      </c>
      <c r="M7874" s="14" t="s">
        <v>7062</v>
      </c>
      <c r="N7874" s="7" t="s">
        <v>939</v>
      </c>
      <c r="O7874" s="15">
        <v>1750</v>
      </c>
      <c r="P7874" s="14" t="s">
        <v>6571</v>
      </c>
      <c r="Q7874" s="7" t="s">
        <v>7063</v>
      </c>
      <c r="W7874" s="7" t="s">
        <v>973</v>
      </c>
      <c r="X7874" s="7" t="s">
        <v>973</v>
      </c>
      <c r="Y7874" s="7" t="s">
        <v>950</v>
      </c>
    </row>
    <row r="7875" spans="1:25" ht="28.8" x14ac:dyDescent="0.3">
      <c r="A7875" s="14" t="s">
        <v>1464</v>
      </c>
      <c r="B7875" s="14" t="s">
        <v>1108</v>
      </c>
      <c r="C7875" s="14" t="s">
        <v>1013</v>
      </c>
      <c r="D7875" s="14" t="s">
        <v>548</v>
      </c>
      <c r="G7875" s="14" t="s">
        <v>3296</v>
      </c>
      <c r="H7875" s="7" t="s">
        <v>9</v>
      </c>
      <c r="I7875" s="7" t="s">
        <v>268</v>
      </c>
      <c r="K7875" s="17" t="s">
        <v>3297</v>
      </c>
      <c r="L7875" s="14" t="s">
        <v>3298</v>
      </c>
      <c r="N7875" s="7" t="s">
        <v>939</v>
      </c>
      <c r="O7875" s="15">
        <v>100</v>
      </c>
      <c r="P7875" s="14" t="s">
        <v>6571</v>
      </c>
      <c r="U7875" s="7" t="s">
        <v>3299</v>
      </c>
      <c r="W7875" s="7" t="s">
        <v>973</v>
      </c>
      <c r="X7875" s="7" t="s">
        <v>973</v>
      </c>
      <c r="Y7875" s="7" t="s">
        <v>950</v>
      </c>
    </row>
    <row r="7876" spans="1:25" ht="28.8" x14ac:dyDescent="0.3">
      <c r="A7876" s="14" t="s">
        <v>1464</v>
      </c>
      <c r="B7876" s="14" t="s">
        <v>3300</v>
      </c>
      <c r="D7876" s="14" t="s">
        <v>548</v>
      </c>
      <c r="G7876" s="14" t="s">
        <v>3301</v>
      </c>
      <c r="H7876" s="7" t="s">
        <v>9</v>
      </c>
      <c r="I7876" s="7" t="s">
        <v>268</v>
      </c>
      <c r="K7876" s="17" t="s">
        <v>2444</v>
      </c>
      <c r="L7876" s="14" t="s">
        <v>3302</v>
      </c>
      <c r="N7876" s="7" t="s">
        <v>939</v>
      </c>
      <c r="O7876" s="15">
        <v>100</v>
      </c>
      <c r="P7876" s="14" t="s">
        <v>6571</v>
      </c>
      <c r="W7876" s="7" t="s">
        <v>973</v>
      </c>
      <c r="X7876" s="7" t="s">
        <v>973</v>
      </c>
      <c r="Y7876" s="7" t="s">
        <v>950</v>
      </c>
    </row>
    <row r="7877" spans="1:25" ht="28.8" x14ac:dyDescent="0.3">
      <c r="A7877" s="14" t="s">
        <v>1464</v>
      </c>
      <c r="B7877" s="14" t="s">
        <v>991</v>
      </c>
      <c r="C7877" s="14" t="s">
        <v>1003</v>
      </c>
      <c r="D7877" s="14" t="s">
        <v>548</v>
      </c>
      <c r="G7877" s="14" t="s">
        <v>3303</v>
      </c>
      <c r="H7877" s="7" t="s">
        <v>9</v>
      </c>
      <c r="I7877" s="7" t="s">
        <v>290</v>
      </c>
      <c r="K7877" s="17" t="s">
        <v>3304</v>
      </c>
      <c r="L7877" s="14" t="s">
        <v>3305</v>
      </c>
      <c r="N7877" s="7" t="s">
        <v>939</v>
      </c>
      <c r="O7877" s="15">
        <v>100</v>
      </c>
      <c r="P7877" s="14" t="s">
        <v>6571</v>
      </c>
      <c r="W7877" s="7" t="s">
        <v>973</v>
      </c>
      <c r="X7877" s="7" t="s">
        <v>973</v>
      </c>
      <c r="Y7877" s="7" t="s">
        <v>950</v>
      </c>
    </row>
    <row r="7878" spans="1:25" ht="43.2" x14ac:dyDescent="0.3">
      <c r="A7878" s="14" t="s">
        <v>1654</v>
      </c>
      <c r="B7878" s="14" t="s">
        <v>1334</v>
      </c>
      <c r="C7878" s="14" t="s">
        <v>2016</v>
      </c>
      <c r="D7878" s="14" t="s">
        <v>548</v>
      </c>
      <c r="G7878" s="14" t="s">
        <v>7064</v>
      </c>
      <c r="H7878" s="7" t="s">
        <v>9</v>
      </c>
      <c r="I7878" s="7" t="s">
        <v>277</v>
      </c>
      <c r="K7878" s="17" t="s">
        <v>6352</v>
      </c>
      <c r="M7878" s="14" t="s">
        <v>7065</v>
      </c>
      <c r="N7878" s="7" t="s">
        <v>939</v>
      </c>
      <c r="O7878" s="15">
        <v>2000</v>
      </c>
      <c r="P7878" s="14" t="s">
        <v>6571</v>
      </c>
      <c r="W7878" s="7" t="s">
        <v>973</v>
      </c>
      <c r="X7878" s="7" t="s">
        <v>973</v>
      </c>
      <c r="Y7878" s="7" t="s">
        <v>950</v>
      </c>
    </row>
    <row r="7879" spans="1:25" ht="43.2" x14ac:dyDescent="0.3">
      <c r="A7879" s="14" t="s">
        <v>1544</v>
      </c>
      <c r="B7879" s="14" t="s">
        <v>1064</v>
      </c>
      <c r="C7879" s="14" t="s">
        <v>3306</v>
      </c>
      <c r="D7879" s="14" t="s">
        <v>548</v>
      </c>
      <c r="G7879" s="14" t="s">
        <v>3307</v>
      </c>
      <c r="H7879" s="7" t="s">
        <v>9</v>
      </c>
      <c r="I7879" s="7" t="s">
        <v>277</v>
      </c>
      <c r="K7879" s="17" t="s">
        <v>1190</v>
      </c>
      <c r="M7879" s="14" t="s">
        <v>3308</v>
      </c>
      <c r="N7879" s="7" t="s">
        <v>939</v>
      </c>
      <c r="O7879" s="15">
        <v>10</v>
      </c>
      <c r="P7879" s="14" t="s">
        <v>6571</v>
      </c>
      <c r="W7879" s="7" t="s">
        <v>973</v>
      </c>
      <c r="X7879" s="7" t="s">
        <v>973</v>
      </c>
      <c r="Y7879" s="7" t="s">
        <v>950</v>
      </c>
    </row>
    <row r="7880" spans="1:25" ht="28.8" x14ac:dyDescent="0.3">
      <c r="A7880" s="14" t="s">
        <v>1544</v>
      </c>
      <c r="B7880" s="14" t="s">
        <v>1161</v>
      </c>
      <c r="C7880" s="14" t="s">
        <v>1074</v>
      </c>
      <c r="D7880" s="14" t="s">
        <v>1621</v>
      </c>
      <c r="G7880" s="14" t="s">
        <v>7066</v>
      </c>
      <c r="H7880" s="7" t="s">
        <v>9</v>
      </c>
      <c r="I7880" s="7" t="s">
        <v>277</v>
      </c>
      <c r="K7880" s="17" t="s">
        <v>7067</v>
      </c>
      <c r="L7880" s="14" t="s">
        <v>7068</v>
      </c>
      <c r="N7880" s="7" t="s">
        <v>939</v>
      </c>
      <c r="O7880" s="15">
        <v>100</v>
      </c>
      <c r="P7880" s="14" t="s">
        <v>6571</v>
      </c>
      <c r="Q7880" s="7" t="s">
        <v>7069</v>
      </c>
      <c r="T7880" s="7" t="s">
        <v>6277</v>
      </c>
      <c r="W7880" s="7" t="s">
        <v>973</v>
      </c>
      <c r="X7880" s="7" t="s">
        <v>973</v>
      </c>
      <c r="Y7880" s="7" t="s">
        <v>950</v>
      </c>
    </row>
    <row r="7881" spans="1:25" ht="28.8" x14ac:dyDescent="0.3">
      <c r="A7881" s="14" t="s">
        <v>1544</v>
      </c>
      <c r="B7881" s="14" t="s">
        <v>1161</v>
      </c>
      <c r="C7881" s="14" t="s">
        <v>1074</v>
      </c>
      <c r="D7881" s="14" t="s">
        <v>548</v>
      </c>
      <c r="G7881" s="14" t="s">
        <v>3309</v>
      </c>
      <c r="H7881" s="7" t="s">
        <v>9</v>
      </c>
      <c r="I7881" s="7" t="s">
        <v>277</v>
      </c>
      <c r="K7881" s="17" t="s">
        <v>1107</v>
      </c>
      <c r="L7881" s="14" t="s">
        <v>3310</v>
      </c>
      <c r="N7881" s="7" t="s">
        <v>939</v>
      </c>
      <c r="O7881" s="15">
        <v>100</v>
      </c>
      <c r="P7881" s="14" t="s">
        <v>6571</v>
      </c>
      <c r="U7881" s="7" t="s">
        <v>3311</v>
      </c>
      <c r="W7881" s="7" t="s">
        <v>973</v>
      </c>
      <c r="X7881" s="7" t="s">
        <v>973</v>
      </c>
      <c r="Y7881" s="7" t="s">
        <v>950</v>
      </c>
    </row>
    <row r="7882" spans="1:25" ht="43.2" x14ac:dyDescent="0.3">
      <c r="A7882" s="14" t="s">
        <v>1544</v>
      </c>
      <c r="B7882" s="14" t="s">
        <v>1472</v>
      </c>
      <c r="D7882" s="14" t="s">
        <v>548</v>
      </c>
      <c r="G7882" s="14" t="s">
        <v>3312</v>
      </c>
      <c r="H7882" s="7" t="s">
        <v>9</v>
      </c>
      <c r="I7882" s="7" t="s">
        <v>268</v>
      </c>
      <c r="K7882" s="17" t="s">
        <v>1260</v>
      </c>
      <c r="L7882" s="14" t="s">
        <v>3313</v>
      </c>
      <c r="N7882" s="7" t="s">
        <v>939</v>
      </c>
      <c r="O7882" s="15">
        <v>100</v>
      </c>
      <c r="P7882" s="14" t="s">
        <v>6571</v>
      </c>
      <c r="W7882" s="7" t="s">
        <v>973</v>
      </c>
      <c r="X7882" s="7" t="s">
        <v>973</v>
      </c>
      <c r="Y7882" s="7" t="s">
        <v>950</v>
      </c>
    </row>
    <row r="7883" spans="1:25" ht="28.8" x14ac:dyDescent="0.3">
      <c r="A7883" s="14" t="s">
        <v>1544</v>
      </c>
      <c r="B7883" s="14" t="s">
        <v>1467</v>
      </c>
      <c r="D7883" s="14" t="s">
        <v>548</v>
      </c>
      <c r="G7883" s="14" t="s">
        <v>3314</v>
      </c>
      <c r="H7883" s="7" t="s">
        <v>9</v>
      </c>
      <c r="I7883" s="7" t="s">
        <v>277</v>
      </c>
      <c r="K7883" s="17" t="s">
        <v>3315</v>
      </c>
      <c r="L7883" s="14" t="s">
        <v>3316</v>
      </c>
      <c r="N7883" s="7" t="s">
        <v>939</v>
      </c>
      <c r="O7883" s="15">
        <v>100</v>
      </c>
      <c r="P7883" s="14" t="s">
        <v>6571</v>
      </c>
      <c r="U7883" s="7" t="s">
        <v>3317</v>
      </c>
      <c r="W7883" s="7" t="s">
        <v>973</v>
      </c>
      <c r="X7883" s="7" t="s">
        <v>973</v>
      </c>
      <c r="Y7883" s="7" t="s">
        <v>950</v>
      </c>
    </row>
    <row r="7884" spans="1:25" ht="43.2" x14ac:dyDescent="0.3">
      <c r="A7884" s="14" t="s">
        <v>1837</v>
      </c>
      <c r="B7884" s="14" t="s">
        <v>1360</v>
      </c>
      <c r="C7884" s="14" t="s">
        <v>3318</v>
      </c>
      <c r="D7884" s="14" t="s">
        <v>3319</v>
      </c>
      <c r="G7884" s="14" t="s">
        <v>3320</v>
      </c>
      <c r="H7884" s="7" t="s">
        <v>9</v>
      </c>
      <c r="I7884" s="7" t="s">
        <v>277</v>
      </c>
      <c r="K7884" s="17" t="s">
        <v>3321</v>
      </c>
      <c r="M7884" s="14" t="s">
        <v>3322</v>
      </c>
      <c r="N7884" s="7" t="s">
        <v>939</v>
      </c>
      <c r="O7884" s="15">
        <v>30</v>
      </c>
      <c r="P7884" s="14" t="s">
        <v>6571</v>
      </c>
      <c r="Q7884" s="7" t="s">
        <v>3323</v>
      </c>
      <c r="T7884" s="7" t="s">
        <v>3324</v>
      </c>
      <c r="U7884" s="7" t="s">
        <v>3325</v>
      </c>
      <c r="W7884" s="7" t="s">
        <v>973</v>
      </c>
      <c r="X7884" s="7" t="s">
        <v>973</v>
      </c>
      <c r="Y7884" s="7" t="s">
        <v>950</v>
      </c>
    </row>
    <row r="7885" spans="1:25" ht="28.8" x14ac:dyDescent="0.3">
      <c r="A7885" s="14" t="s">
        <v>1657</v>
      </c>
      <c r="D7885" s="14" t="s">
        <v>548</v>
      </c>
      <c r="G7885" s="14" t="s">
        <v>5903</v>
      </c>
      <c r="H7885" s="7" t="s">
        <v>9</v>
      </c>
      <c r="I7885" s="7" t="s">
        <v>268</v>
      </c>
      <c r="K7885" s="17" t="s">
        <v>3736</v>
      </c>
      <c r="L7885" s="14" t="s">
        <v>5904</v>
      </c>
      <c r="N7885" s="7" t="s">
        <v>939</v>
      </c>
      <c r="O7885" s="15">
        <v>100</v>
      </c>
      <c r="P7885" s="14" t="s">
        <v>6571</v>
      </c>
      <c r="W7885" s="7" t="s">
        <v>973</v>
      </c>
      <c r="X7885" s="7" t="s">
        <v>973</v>
      </c>
      <c r="Y7885" s="7" t="s">
        <v>950</v>
      </c>
    </row>
    <row r="7886" spans="1:25" ht="28.8" x14ac:dyDescent="0.3">
      <c r="A7886" s="14" t="s">
        <v>1658</v>
      </c>
      <c r="B7886" s="14" t="s">
        <v>1049</v>
      </c>
      <c r="D7886" s="14" t="s">
        <v>548</v>
      </c>
      <c r="G7886" s="14" t="s">
        <v>7070</v>
      </c>
      <c r="H7886" s="7" t="s">
        <v>9</v>
      </c>
      <c r="I7886" s="7" t="s">
        <v>287</v>
      </c>
      <c r="K7886" s="17" t="s">
        <v>7071</v>
      </c>
      <c r="M7886" s="14" t="s">
        <v>7072</v>
      </c>
      <c r="N7886" s="7" t="s">
        <v>939</v>
      </c>
      <c r="O7886" s="15">
        <v>50</v>
      </c>
      <c r="P7886" s="14" t="s">
        <v>6571</v>
      </c>
      <c r="W7886" s="7" t="s">
        <v>973</v>
      </c>
      <c r="X7886" s="7" t="s">
        <v>973</v>
      </c>
      <c r="Y7886" s="7" t="s">
        <v>950</v>
      </c>
    </row>
    <row r="7887" spans="1:25" ht="43.2" x14ac:dyDescent="0.3">
      <c r="A7887" s="14" t="s">
        <v>1475</v>
      </c>
      <c r="B7887" s="14" t="s">
        <v>7073</v>
      </c>
      <c r="C7887" s="14" t="s">
        <v>7074</v>
      </c>
      <c r="D7887" s="14" t="s">
        <v>548</v>
      </c>
      <c r="G7887" s="14" t="s">
        <v>7075</v>
      </c>
      <c r="H7887" s="7" t="s">
        <v>9</v>
      </c>
      <c r="I7887" s="7" t="s">
        <v>277</v>
      </c>
      <c r="K7887" s="17" t="s">
        <v>3448</v>
      </c>
      <c r="M7887" s="14" t="s">
        <v>7076</v>
      </c>
      <c r="N7887" s="7" t="s">
        <v>939</v>
      </c>
      <c r="O7887" s="15">
        <v>50</v>
      </c>
      <c r="P7887" s="14" t="s">
        <v>6571</v>
      </c>
      <c r="W7887" s="7" t="s">
        <v>973</v>
      </c>
      <c r="X7887" s="7" t="s">
        <v>973</v>
      </c>
      <c r="Y7887" s="7" t="s">
        <v>950</v>
      </c>
    </row>
    <row r="7888" spans="1:25" ht="28.8" x14ac:dyDescent="0.3">
      <c r="A7888" s="14" t="s">
        <v>1475</v>
      </c>
      <c r="B7888" s="14" t="s">
        <v>1637</v>
      </c>
      <c r="C7888" s="14" t="s">
        <v>1013</v>
      </c>
      <c r="D7888" s="14" t="s">
        <v>3326</v>
      </c>
      <c r="G7888" s="14" t="s">
        <v>3327</v>
      </c>
      <c r="H7888" s="7" t="s">
        <v>9</v>
      </c>
      <c r="I7888" s="7" t="s">
        <v>268</v>
      </c>
      <c r="K7888" s="17" t="s">
        <v>3328</v>
      </c>
      <c r="M7888" s="14" t="s">
        <v>3329</v>
      </c>
      <c r="N7888" s="7" t="s">
        <v>939</v>
      </c>
      <c r="O7888" s="15">
        <v>100</v>
      </c>
      <c r="P7888" s="14" t="s">
        <v>6571</v>
      </c>
      <c r="Q7888" s="7" t="s">
        <v>3330</v>
      </c>
      <c r="T7888" s="7" t="s">
        <v>3331</v>
      </c>
      <c r="W7888" s="7" t="s">
        <v>973</v>
      </c>
      <c r="X7888" s="7" t="s">
        <v>973</v>
      </c>
      <c r="Y7888" s="7" t="s">
        <v>950</v>
      </c>
    </row>
    <row r="7889" spans="1:25" ht="43.2" x14ac:dyDescent="0.3">
      <c r="A7889" s="14" t="s">
        <v>3332</v>
      </c>
      <c r="B7889" s="14" t="s">
        <v>991</v>
      </c>
      <c r="C7889" s="14" t="s">
        <v>1003</v>
      </c>
      <c r="D7889" s="14" t="s">
        <v>548</v>
      </c>
      <c r="G7889" s="14" t="s">
        <v>3333</v>
      </c>
      <c r="H7889" s="7" t="s">
        <v>9</v>
      </c>
      <c r="I7889" s="7" t="s">
        <v>284</v>
      </c>
      <c r="K7889" s="17" t="s">
        <v>1267</v>
      </c>
      <c r="M7889" s="14" t="s">
        <v>3334</v>
      </c>
      <c r="N7889" s="7" t="s">
        <v>939</v>
      </c>
      <c r="O7889" s="15">
        <v>100</v>
      </c>
      <c r="P7889" s="14" t="s">
        <v>6571</v>
      </c>
      <c r="W7889" s="7" t="s">
        <v>973</v>
      </c>
      <c r="X7889" s="7" t="s">
        <v>973</v>
      </c>
      <c r="Y7889" s="7" t="s">
        <v>950</v>
      </c>
    </row>
    <row r="7890" spans="1:25" ht="28.8" x14ac:dyDescent="0.3">
      <c r="A7890" s="14" t="s">
        <v>2903</v>
      </c>
      <c r="B7890" s="14" t="s">
        <v>1263</v>
      </c>
      <c r="D7890" s="14" t="s">
        <v>548</v>
      </c>
      <c r="G7890" s="14" t="s">
        <v>6232</v>
      </c>
      <c r="H7890" s="7" t="s">
        <v>9</v>
      </c>
      <c r="I7890" s="7" t="s">
        <v>266</v>
      </c>
      <c r="K7890" s="17" t="s">
        <v>1265</v>
      </c>
      <c r="L7890" s="14" t="s">
        <v>6233</v>
      </c>
      <c r="N7890" s="7" t="s">
        <v>939</v>
      </c>
      <c r="O7890" s="15">
        <v>100</v>
      </c>
      <c r="P7890" s="14" t="s">
        <v>6571</v>
      </c>
      <c r="W7890" s="7" t="s">
        <v>973</v>
      </c>
      <c r="X7890" s="7" t="s">
        <v>973</v>
      </c>
      <c r="Y7890" s="7" t="s">
        <v>950</v>
      </c>
    </row>
    <row r="7891" spans="1:25" ht="28.8" x14ac:dyDescent="0.3">
      <c r="A7891" s="14" t="s">
        <v>5000</v>
      </c>
      <c r="B7891" s="14" t="s">
        <v>1319</v>
      </c>
      <c r="D7891" s="14" t="s">
        <v>548</v>
      </c>
      <c r="G7891" s="14" t="s">
        <v>5001</v>
      </c>
      <c r="H7891" s="7" t="s">
        <v>9</v>
      </c>
      <c r="I7891" s="7" t="s">
        <v>290</v>
      </c>
      <c r="J7891" s="7" t="s">
        <v>841</v>
      </c>
      <c r="L7891" s="14" t="s">
        <v>5002</v>
      </c>
      <c r="N7891" s="7" t="s">
        <v>939</v>
      </c>
      <c r="O7891" s="15">
        <v>100</v>
      </c>
      <c r="P7891" s="14" t="s">
        <v>6571</v>
      </c>
      <c r="U7891" s="7" t="s">
        <v>5003</v>
      </c>
      <c r="W7891" s="7" t="s">
        <v>973</v>
      </c>
      <c r="X7891" s="7" t="s">
        <v>973</v>
      </c>
      <c r="Y7891" s="7" t="s">
        <v>950</v>
      </c>
    </row>
    <row r="7892" spans="1:25" ht="28.8" x14ac:dyDescent="0.3">
      <c r="A7892" s="14" t="s">
        <v>3335</v>
      </c>
      <c r="B7892" s="14" t="s">
        <v>1013</v>
      </c>
      <c r="D7892" s="14" t="s">
        <v>548</v>
      </c>
      <c r="G7892" s="14" t="s">
        <v>3336</v>
      </c>
      <c r="H7892" s="7" t="s">
        <v>9</v>
      </c>
      <c r="I7892" s="7" t="s">
        <v>268</v>
      </c>
      <c r="K7892" s="17" t="s">
        <v>1040</v>
      </c>
      <c r="L7892" s="14" t="s">
        <v>3337</v>
      </c>
      <c r="N7892" s="7" t="s">
        <v>939</v>
      </c>
      <c r="O7892" s="15">
        <v>100</v>
      </c>
      <c r="P7892" s="14" t="s">
        <v>6571</v>
      </c>
      <c r="W7892" s="7" t="s">
        <v>973</v>
      </c>
      <c r="X7892" s="7" t="s">
        <v>973</v>
      </c>
      <c r="Y7892" s="7" t="s">
        <v>950</v>
      </c>
    </row>
    <row r="7893" spans="1:25" ht="28.8" x14ac:dyDescent="0.3">
      <c r="A7893" s="14" t="s">
        <v>1577</v>
      </c>
      <c r="B7893" s="14" t="s">
        <v>991</v>
      </c>
      <c r="C7893" s="14" t="s">
        <v>1053</v>
      </c>
      <c r="D7893" s="14" t="s">
        <v>548</v>
      </c>
      <c r="G7893" s="14" t="s">
        <v>5004</v>
      </c>
      <c r="H7893" s="7" t="s">
        <v>9</v>
      </c>
      <c r="I7893" s="7" t="s">
        <v>266</v>
      </c>
      <c r="K7893" s="17" t="s">
        <v>1080</v>
      </c>
      <c r="L7893" s="14" t="s">
        <v>5005</v>
      </c>
      <c r="N7893" s="7" t="s">
        <v>939</v>
      </c>
      <c r="O7893" s="15">
        <v>100</v>
      </c>
      <c r="P7893" s="14" t="s">
        <v>6571</v>
      </c>
      <c r="W7893" s="7" t="s">
        <v>973</v>
      </c>
      <c r="X7893" s="7" t="s">
        <v>973</v>
      </c>
      <c r="Y7893" s="7" t="s">
        <v>950</v>
      </c>
    </row>
    <row r="7894" spans="1:25" ht="28.8" x14ac:dyDescent="0.3">
      <c r="A7894" s="14" t="s">
        <v>1173</v>
      </c>
      <c r="B7894" s="14" t="s">
        <v>7077</v>
      </c>
      <c r="C7894" s="14" t="s">
        <v>7078</v>
      </c>
      <c r="D7894" s="14" t="s">
        <v>548</v>
      </c>
      <c r="G7894" s="14" t="s">
        <v>7079</v>
      </c>
      <c r="H7894" s="7" t="s">
        <v>9</v>
      </c>
      <c r="I7894" s="7" t="s">
        <v>285</v>
      </c>
      <c r="K7894" s="17" t="s">
        <v>4049</v>
      </c>
      <c r="L7894" s="14" t="s">
        <v>7080</v>
      </c>
      <c r="N7894" s="7" t="s">
        <v>939</v>
      </c>
      <c r="O7894" s="15">
        <v>100</v>
      </c>
      <c r="P7894" s="14" t="s">
        <v>6571</v>
      </c>
      <c r="W7894" s="7" t="s">
        <v>973</v>
      </c>
      <c r="X7894" s="7" t="s">
        <v>973</v>
      </c>
      <c r="Y7894" s="7" t="s">
        <v>950</v>
      </c>
    </row>
    <row r="7895" spans="1:25" ht="43.2" x14ac:dyDescent="0.3">
      <c r="A7895" s="14" t="s">
        <v>1173</v>
      </c>
      <c r="B7895" s="14" t="s">
        <v>1431</v>
      </c>
      <c r="C7895" s="14" t="s">
        <v>5910</v>
      </c>
      <c r="D7895" s="14" t="s">
        <v>5911</v>
      </c>
      <c r="G7895" s="14" t="s">
        <v>5912</v>
      </c>
      <c r="H7895" s="7" t="s">
        <v>9</v>
      </c>
      <c r="I7895" s="7" t="s">
        <v>1159</v>
      </c>
      <c r="K7895" s="17" t="s">
        <v>5913</v>
      </c>
      <c r="M7895" s="14" t="s">
        <v>5914</v>
      </c>
      <c r="N7895" s="7" t="s">
        <v>939</v>
      </c>
      <c r="O7895" s="15">
        <v>50</v>
      </c>
      <c r="P7895" s="14" t="s">
        <v>6571</v>
      </c>
      <c r="Q7895" s="7" t="s">
        <v>5915</v>
      </c>
      <c r="T7895" s="7" t="s">
        <v>5916</v>
      </c>
      <c r="W7895" s="7" t="s">
        <v>973</v>
      </c>
      <c r="X7895" s="7" t="s">
        <v>973</v>
      </c>
      <c r="Y7895" s="7" t="s">
        <v>950</v>
      </c>
    </row>
    <row r="7896" spans="1:25" ht="28.8" x14ac:dyDescent="0.3">
      <c r="A7896" s="14" t="s">
        <v>1320</v>
      </c>
      <c r="B7896" s="14" t="s">
        <v>1248</v>
      </c>
      <c r="C7896" s="14" t="s">
        <v>6482</v>
      </c>
      <c r="D7896" s="14" t="s">
        <v>548</v>
      </c>
      <c r="G7896" s="14" t="s">
        <v>6483</v>
      </c>
      <c r="H7896" s="7" t="s">
        <v>9</v>
      </c>
      <c r="I7896" s="7" t="s">
        <v>258</v>
      </c>
      <c r="K7896" s="17" t="s">
        <v>6484</v>
      </c>
      <c r="L7896" s="14" t="s">
        <v>6485</v>
      </c>
      <c r="N7896" s="7" t="s">
        <v>939</v>
      </c>
      <c r="O7896" s="15">
        <v>100</v>
      </c>
      <c r="P7896" s="14" t="s">
        <v>6571</v>
      </c>
      <c r="U7896" s="7" t="s">
        <v>6486</v>
      </c>
      <c r="W7896" s="7" t="s">
        <v>973</v>
      </c>
      <c r="X7896" s="7" t="s">
        <v>973</v>
      </c>
      <c r="Y7896" s="7" t="s">
        <v>950</v>
      </c>
    </row>
    <row r="7897" spans="1:25" ht="43.2" x14ac:dyDescent="0.3">
      <c r="A7897" s="14" t="s">
        <v>1320</v>
      </c>
      <c r="B7897" s="14" t="s">
        <v>3338</v>
      </c>
      <c r="C7897" s="14" t="s">
        <v>1036</v>
      </c>
      <c r="D7897" s="14" t="s">
        <v>548</v>
      </c>
      <c r="G7897" s="14" t="s">
        <v>3339</v>
      </c>
      <c r="H7897" s="7" t="s">
        <v>9</v>
      </c>
      <c r="I7897" s="7" t="s">
        <v>258</v>
      </c>
      <c r="K7897" s="17" t="s">
        <v>3340</v>
      </c>
      <c r="M7897" s="14" t="s">
        <v>3341</v>
      </c>
      <c r="N7897" s="7" t="s">
        <v>939</v>
      </c>
      <c r="O7897" s="15">
        <v>100</v>
      </c>
      <c r="P7897" s="14" t="s">
        <v>6571</v>
      </c>
      <c r="W7897" s="7" t="s">
        <v>973</v>
      </c>
      <c r="X7897" s="7" t="s">
        <v>973</v>
      </c>
      <c r="Y7897" s="7" t="s">
        <v>950</v>
      </c>
    </row>
    <row r="7898" spans="1:25" ht="28.8" x14ac:dyDescent="0.3">
      <c r="A7898" s="14" t="s">
        <v>3342</v>
      </c>
      <c r="B7898" s="14" t="s">
        <v>3343</v>
      </c>
      <c r="D7898" s="14" t="s">
        <v>548</v>
      </c>
      <c r="G7898" s="14" t="s">
        <v>3344</v>
      </c>
      <c r="H7898" s="7" t="s">
        <v>9</v>
      </c>
      <c r="I7898" s="7" t="s">
        <v>1159</v>
      </c>
      <c r="K7898" s="17" t="s">
        <v>3345</v>
      </c>
      <c r="L7898" s="14" t="s">
        <v>3346</v>
      </c>
      <c r="N7898" s="7" t="s">
        <v>939</v>
      </c>
      <c r="O7898" s="15">
        <v>500</v>
      </c>
      <c r="P7898" s="14" t="s">
        <v>6571</v>
      </c>
      <c r="U7898" s="7" t="s">
        <v>3347</v>
      </c>
      <c r="W7898" s="7" t="s">
        <v>973</v>
      </c>
      <c r="X7898" s="7" t="s">
        <v>973</v>
      </c>
      <c r="Y7898" s="7" t="s">
        <v>950</v>
      </c>
    </row>
    <row r="7899" spans="1:25" ht="28.8" x14ac:dyDescent="0.3">
      <c r="A7899" s="14" t="s">
        <v>1895</v>
      </c>
      <c r="B7899" s="14" t="s">
        <v>5024</v>
      </c>
      <c r="C7899" s="14" t="s">
        <v>5025</v>
      </c>
      <c r="D7899" s="14" t="s">
        <v>548</v>
      </c>
      <c r="G7899" s="14" t="s">
        <v>5026</v>
      </c>
      <c r="H7899" s="7" t="s">
        <v>9</v>
      </c>
      <c r="I7899" s="7" t="s">
        <v>1159</v>
      </c>
      <c r="K7899" s="17" t="s">
        <v>5027</v>
      </c>
      <c r="L7899" s="14" t="s">
        <v>5028</v>
      </c>
      <c r="N7899" s="7" t="s">
        <v>939</v>
      </c>
      <c r="O7899" s="15">
        <v>100</v>
      </c>
      <c r="P7899" s="14" t="s">
        <v>6571</v>
      </c>
      <c r="W7899" s="7" t="s">
        <v>973</v>
      </c>
      <c r="X7899" s="7" t="s">
        <v>973</v>
      </c>
      <c r="Y7899" s="7" t="s">
        <v>950</v>
      </c>
    </row>
    <row r="7900" spans="1:25" ht="43.2" x14ac:dyDescent="0.3">
      <c r="A7900" s="14" t="s">
        <v>1615</v>
      </c>
      <c r="B7900" s="14" t="s">
        <v>1858</v>
      </c>
      <c r="C7900" s="14" t="s">
        <v>3348</v>
      </c>
      <c r="D7900" s="14" t="s">
        <v>548</v>
      </c>
      <c r="G7900" s="14" t="s">
        <v>3349</v>
      </c>
      <c r="H7900" s="7" t="s">
        <v>9</v>
      </c>
      <c r="I7900" s="7" t="s">
        <v>277</v>
      </c>
      <c r="K7900" s="17" t="s">
        <v>1010</v>
      </c>
      <c r="L7900" s="14" t="s">
        <v>3350</v>
      </c>
      <c r="N7900" s="7" t="s">
        <v>939</v>
      </c>
      <c r="O7900" s="15">
        <v>100</v>
      </c>
      <c r="P7900" s="14" t="s">
        <v>6571</v>
      </c>
      <c r="W7900" s="7" t="s">
        <v>973</v>
      </c>
      <c r="X7900" s="7" t="s">
        <v>973</v>
      </c>
      <c r="Y7900" s="7" t="s">
        <v>950</v>
      </c>
    </row>
    <row r="7901" spans="1:25" ht="28.8" x14ac:dyDescent="0.3">
      <c r="A7901" s="14" t="s">
        <v>1089</v>
      </c>
      <c r="B7901" s="14" t="s">
        <v>1069</v>
      </c>
      <c r="C7901" s="14" t="s">
        <v>3351</v>
      </c>
      <c r="D7901" s="14" t="s">
        <v>548</v>
      </c>
      <c r="G7901" s="14" t="s">
        <v>3352</v>
      </c>
      <c r="H7901" s="7" t="s">
        <v>9</v>
      </c>
      <c r="I7901" s="7" t="s">
        <v>277</v>
      </c>
      <c r="K7901" s="17" t="s">
        <v>1281</v>
      </c>
      <c r="M7901" s="14" t="s">
        <v>3353</v>
      </c>
      <c r="N7901" s="7" t="s">
        <v>939</v>
      </c>
      <c r="O7901" s="15">
        <v>100</v>
      </c>
      <c r="P7901" s="14" t="s">
        <v>6571</v>
      </c>
      <c r="W7901" s="7" t="s">
        <v>973</v>
      </c>
      <c r="X7901" s="7" t="s">
        <v>973</v>
      </c>
      <c r="Y7901" s="7" t="s">
        <v>950</v>
      </c>
    </row>
    <row r="7902" spans="1:25" ht="28.8" x14ac:dyDescent="0.3">
      <c r="A7902" s="14" t="s">
        <v>1350</v>
      </c>
      <c r="B7902" s="14" t="s">
        <v>1136</v>
      </c>
      <c r="C7902" s="14" t="s">
        <v>3354</v>
      </c>
      <c r="D7902" s="14" t="s">
        <v>548</v>
      </c>
      <c r="G7902" s="14" t="s">
        <v>3355</v>
      </c>
      <c r="H7902" s="7" t="s">
        <v>9</v>
      </c>
      <c r="I7902" s="7" t="s">
        <v>268</v>
      </c>
      <c r="K7902" s="17" t="s">
        <v>2444</v>
      </c>
      <c r="L7902" s="14" t="s">
        <v>3356</v>
      </c>
      <c r="N7902" s="7" t="s">
        <v>939</v>
      </c>
      <c r="O7902" s="15">
        <v>100</v>
      </c>
      <c r="P7902" s="14" t="s">
        <v>6571</v>
      </c>
      <c r="W7902" s="7" t="s">
        <v>973</v>
      </c>
      <c r="X7902" s="7" t="s">
        <v>973</v>
      </c>
      <c r="Y7902" s="7" t="s">
        <v>950</v>
      </c>
    </row>
    <row r="7903" spans="1:25" ht="43.2" x14ac:dyDescent="0.3">
      <c r="A7903" s="14" t="s">
        <v>1350</v>
      </c>
      <c r="B7903" s="14" t="s">
        <v>1804</v>
      </c>
      <c r="D7903" s="14" t="s">
        <v>548</v>
      </c>
      <c r="G7903" s="14" t="s">
        <v>3357</v>
      </c>
      <c r="H7903" s="7" t="s">
        <v>9</v>
      </c>
      <c r="I7903" s="7" t="s">
        <v>277</v>
      </c>
      <c r="K7903" s="17" t="s">
        <v>2188</v>
      </c>
      <c r="L7903" s="14" t="s">
        <v>3358</v>
      </c>
      <c r="N7903" s="7" t="s">
        <v>939</v>
      </c>
      <c r="O7903" s="15">
        <v>100</v>
      </c>
      <c r="P7903" s="14" t="s">
        <v>6571</v>
      </c>
      <c r="U7903" s="7" t="s">
        <v>3359</v>
      </c>
      <c r="W7903" s="7" t="s">
        <v>973</v>
      </c>
      <c r="X7903" s="7" t="s">
        <v>973</v>
      </c>
      <c r="Y7903" s="7" t="s">
        <v>950</v>
      </c>
    </row>
    <row r="7904" spans="1:25" ht="28.8" x14ac:dyDescent="0.3">
      <c r="A7904" s="14" t="s">
        <v>1350</v>
      </c>
      <c r="B7904" s="14" t="s">
        <v>1074</v>
      </c>
      <c r="D7904" s="14" t="s">
        <v>548</v>
      </c>
      <c r="G7904" s="14" t="s">
        <v>5036</v>
      </c>
      <c r="H7904" s="7" t="s">
        <v>9</v>
      </c>
      <c r="I7904" s="7" t="s">
        <v>277</v>
      </c>
      <c r="K7904" s="17" t="s">
        <v>1010</v>
      </c>
      <c r="L7904" s="14" t="s">
        <v>5037</v>
      </c>
      <c r="N7904" s="7" t="s">
        <v>939</v>
      </c>
      <c r="O7904" s="15">
        <v>100</v>
      </c>
      <c r="P7904" s="14" t="s">
        <v>6571</v>
      </c>
      <c r="U7904" s="7" t="s">
        <v>5038</v>
      </c>
      <c r="W7904" s="7" t="s">
        <v>973</v>
      </c>
      <c r="X7904" s="7" t="s">
        <v>973</v>
      </c>
      <c r="Y7904" s="7" t="s">
        <v>950</v>
      </c>
    </row>
    <row r="7905" spans="1:25" ht="28.8" x14ac:dyDescent="0.3">
      <c r="A7905" s="14" t="s">
        <v>1183</v>
      </c>
      <c r="B7905" s="14" t="s">
        <v>1178</v>
      </c>
      <c r="D7905" s="14" t="s">
        <v>548</v>
      </c>
      <c r="G7905" s="14" t="s">
        <v>5039</v>
      </c>
      <c r="H7905" s="7" t="s">
        <v>9</v>
      </c>
      <c r="I7905" s="7" t="s">
        <v>268</v>
      </c>
      <c r="J7905" s="7" t="s">
        <v>433</v>
      </c>
      <c r="L7905" s="14" t="s">
        <v>5040</v>
      </c>
      <c r="N7905" s="7" t="s">
        <v>939</v>
      </c>
      <c r="O7905" s="15">
        <v>200</v>
      </c>
      <c r="P7905" s="14" t="s">
        <v>6571</v>
      </c>
      <c r="W7905" s="7" t="s">
        <v>973</v>
      </c>
      <c r="X7905" s="7" t="s">
        <v>973</v>
      </c>
      <c r="Y7905" s="7" t="s">
        <v>950</v>
      </c>
    </row>
    <row r="7906" spans="1:25" ht="28.8" x14ac:dyDescent="0.3">
      <c r="A7906" s="14" t="s">
        <v>3360</v>
      </c>
      <c r="B7906" s="14" t="s">
        <v>1250</v>
      </c>
      <c r="D7906" s="14" t="s">
        <v>548</v>
      </c>
      <c r="G7906" s="14" t="s">
        <v>6234</v>
      </c>
      <c r="H7906" s="7" t="s">
        <v>9</v>
      </c>
      <c r="I7906" s="7" t="s">
        <v>284</v>
      </c>
      <c r="J7906" s="7" t="s">
        <v>698</v>
      </c>
      <c r="L7906" s="14" t="s">
        <v>6235</v>
      </c>
      <c r="N7906" s="7" t="s">
        <v>939</v>
      </c>
      <c r="O7906" s="15">
        <v>100</v>
      </c>
      <c r="P7906" s="14" t="s">
        <v>6571</v>
      </c>
      <c r="U7906" s="7" t="s">
        <v>6236</v>
      </c>
      <c r="W7906" s="7" t="s">
        <v>973</v>
      </c>
      <c r="X7906" s="7" t="s">
        <v>973</v>
      </c>
      <c r="Y7906" s="7" t="s">
        <v>950</v>
      </c>
    </row>
    <row r="7907" spans="1:25" ht="43.2" x14ac:dyDescent="0.3">
      <c r="A7907" s="14" t="s">
        <v>1666</v>
      </c>
      <c r="B7907" s="14" t="s">
        <v>3856</v>
      </c>
      <c r="C7907" s="14" t="s">
        <v>1013</v>
      </c>
      <c r="D7907" s="14" t="s">
        <v>548</v>
      </c>
      <c r="G7907" s="14" t="s">
        <v>5041</v>
      </c>
      <c r="H7907" s="7" t="s">
        <v>9</v>
      </c>
      <c r="I7907" s="7" t="s">
        <v>277</v>
      </c>
      <c r="K7907" s="17" t="s">
        <v>1057</v>
      </c>
      <c r="L7907" s="14" t="s">
        <v>5042</v>
      </c>
      <c r="N7907" s="7" t="s">
        <v>939</v>
      </c>
      <c r="O7907" s="15">
        <v>100</v>
      </c>
      <c r="P7907" s="14" t="s">
        <v>6571</v>
      </c>
      <c r="U7907" s="7" t="s">
        <v>3860</v>
      </c>
      <c r="W7907" s="7" t="s">
        <v>973</v>
      </c>
      <c r="X7907" s="7" t="s">
        <v>973</v>
      </c>
      <c r="Y7907" s="7" t="s">
        <v>950</v>
      </c>
    </row>
    <row r="7908" spans="1:25" ht="57.6" x14ac:dyDescent="0.3">
      <c r="A7908" s="14" t="s">
        <v>3364</v>
      </c>
      <c r="B7908" s="14" t="s">
        <v>1013</v>
      </c>
      <c r="D7908" s="14" t="s">
        <v>548</v>
      </c>
      <c r="G7908" s="14" t="s">
        <v>3365</v>
      </c>
      <c r="H7908" s="7" t="s">
        <v>9</v>
      </c>
      <c r="I7908" s="7" t="s">
        <v>268</v>
      </c>
      <c r="K7908" s="17" t="s">
        <v>3366</v>
      </c>
      <c r="L7908" s="14" t="s">
        <v>3367</v>
      </c>
      <c r="N7908" s="7" t="s">
        <v>939</v>
      </c>
      <c r="O7908" s="15">
        <v>100</v>
      </c>
      <c r="P7908" s="14" t="s">
        <v>6571</v>
      </c>
      <c r="U7908" s="7" t="s">
        <v>3368</v>
      </c>
      <c r="W7908" s="7" t="s">
        <v>973</v>
      </c>
      <c r="X7908" s="7" t="s">
        <v>973</v>
      </c>
      <c r="Y7908" s="7" t="s">
        <v>950</v>
      </c>
    </row>
    <row r="7909" spans="1:25" ht="28.8" x14ac:dyDescent="0.3">
      <c r="A7909" s="14" t="s">
        <v>3364</v>
      </c>
      <c r="B7909" s="14" t="s">
        <v>1404</v>
      </c>
      <c r="C7909" s="14" t="s">
        <v>7081</v>
      </c>
      <c r="D7909" s="14" t="s">
        <v>548</v>
      </c>
      <c r="G7909" s="14" t="s">
        <v>7082</v>
      </c>
      <c r="H7909" s="7" t="s">
        <v>9</v>
      </c>
      <c r="I7909" s="7" t="s">
        <v>268</v>
      </c>
      <c r="K7909" s="17" t="s">
        <v>3620</v>
      </c>
      <c r="M7909" s="14" t="s">
        <v>7083</v>
      </c>
      <c r="N7909" s="7" t="s">
        <v>939</v>
      </c>
      <c r="O7909" s="15">
        <v>903</v>
      </c>
      <c r="P7909" s="14" t="s">
        <v>6571</v>
      </c>
      <c r="W7909" s="7" t="s">
        <v>973</v>
      </c>
      <c r="X7909" s="7" t="s">
        <v>973</v>
      </c>
      <c r="Y7909" s="7" t="s">
        <v>950</v>
      </c>
    </row>
    <row r="7910" spans="1:25" ht="28.8" x14ac:dyDescent="0.3">
      <c r="A7910" s="14" t="s">
        <v>5917</v>
      </c>
      <c r="B7910" s="14" t="s">
        <v>1671</v>
      </c>
      <c r="C7910" s="14" t="s">
        <v>5918</v>
      </c>
      <c r="D7910" s="14" t="s">
        <v>548</v>
      </c>
      <c r="G7910" s="14" t="s">
        <v>5919</v>
      </c>
      <c r="H7910" s="7" t="s">
        <v>9</v>
      </c>
      <c r="I7910" s="7" t="s">
        <v>974</v>
      </c>
      <c r="J7910" s="7" t="s">
        <v>622</v>
      </c>
      <c r="L7910" s="14" t="s">
        <v>5920</v>
      </c>
      <c r="N7910" s="7" t="s">
        <v>939</v>
      </c>
      <c r="O7910" s="15">
        <v>100</v>
      </c>
      <c r="P7910" s="14" t="s">
        <v>6571</v>
      </c>
      <c r="U7910" s="7" t="s">
        <v>5921</v>
      </c>
      <c r="W7910" s="7" t="s">
        <v>973</v>
      </c>
      <c r="X7910" s="7" t="s">
        <v>973</v>
      </c>
      <c r="Y7910" s="7" t="s">
        <v>950</v>
      </c>
    </row>
    <row r="7911" spans="1:25" ht="43.2" x14ac:dyDescent="0.3">
      <c r="A7911" s="14" t="s">
        <v>1137</v>
      </c>
      <c r="B7911" s="14" t="s">
        <v>1064</v>
      </c>
      <c r="C7911" s="14" t="s">
        <v>4550</v>
      </c>
      <c r="D7911" s="14" t="s">
        <v>5043</v>
      </c>
      <c r="G7911" s="14" t="s">
        <v>4552</v>
      </c>
      <c r="H7911" s="7" t="s">
        <v>9</v>
      </c>
      <c r="I7911" s="7" t="s">
        <v>268</v>
      </c>
      <c r="K7911" s="17" t="s">
        <v>1175</v>
      </c>
      <c r="L7911" s="14" t="s">
        <v>5044</v>
      </c>
      <c r="N7911" s="7" t="s">
        <v>939</v>
      </c>
      <c r="O7911" s="15">
        <v>100</v>
      </c>
      <c r="P7911" s="14" t="s">
        <v>6571</v>
      </c>
      <c r="W7911" s="7" t="s">
        <v>973</v>
      </c>
      <c r="X7911" s="7" t="s">
        <v>973</v>
      </c>
      <c r="Y7911" s="7" t="s">
        <v>950</v>
      </c>
    </row>
    <row r="7912" spans="1:25" ht="28.8" x14ac:dyDescent="0.3">
      <c r="A7912" s="14" t="s">
        <v>1026</v>
      </c>
      <c r="B7912" s="14" t="s">
        <v>1114</v>
      </c>
      <c r="D7912" s="14" t="s">
        <v>548</v>
      </c>
      <c r="G7912" s="14" t="s">
        <v>5049</v>
      </c>
      <c r="H7912" s="7" t="s">
        <v>9</v>
      </c>
      <c r="I7912" s="7" t="s">
        <v>276</v>
      </c>
      <c r="K7912" s="17" t="s">
        <v>4974</v>
      </c>
      <c r="L7912" s="14" t="s">
        <v>5050</v>
      </c>
      <c r="N7912" s="7" t="s">
        <v>939</v>
      </c>
      <c r="O7912" s="15">
        <v>200</v>
      </c>
      <c r="P7912" s="14" t="s">
        <v>6571</v>
      </c>
      <c r="W7912" s="7" t="s">
        <v>973</v>
      </c>
      <c r="X7912" s="7" t="s">
        <v>973</v>
      </c>
      <c r="Y7912" s="7" t="s">
        <v>950</v>
      </c>
    </row>
    <row r="7913" spans="1:25" ht="43.2" x14ac:dyDescent="0.3">
      <c r="A7913" s="14" t="s">
        <v>1026</v>
      </c>
      <c r="B7913" s="14" t="s">
        <v>1013</v>
      </c>
      <c r="D7913" s="14" t="s">
        <v>548</v>
      </c>
      <c r="G7913" s="14" t="s">
        <v>3369</v>
      </c>
      <c r="H7913" s="7" t="s">
        <v>9</v>
      </c>
      <c r="I7913" s="7" t="s">
        <v>277</v>
      </c>
      <c r="K7913" s="17" t="s">
        <v>2538</v>
      </c>
      <c r="L7913" s="14" t="s">
        <v>3370</v>
      </c>
      <c r="N7913" s="7" t="s">
        <v>939</v>
      </c>
      <c r="O7913" s="15">
        <v>100</v>
      </c>
      <c r="P7913" s="14" t="s">
        <v>6571</v>
      </c>
      <c r="W7913" s="7" t="s">
        <v>973</v>
      </c>
      <c r="X7913" s="7" t="s">
        <v>973</v>
      </c>
      <c r="Y7913" s="7" t="s">
        <v>950</v>
      </c>
    </row>
    <row r="7914" spans="1:25" ht="28.8" x14ac:dyDescent="0.3">
      <c r="A7914" s="14" t="s">
        <v>1026</v>
      </c>
      <c r="B7914" s="14" t="s">
        <v>1896</v>
      </c>
      <c r="D7914" s="14" t="s">
        <v>548</v>
      </c>
      <c r="G7914" s="14" t="s">
        <v>3371</v>
      </c>
      <c r="H7914" s="7" t="s">
        <v>9</v>
      </c>
      <c r="I7914" s="7" t="s">
        <v>268</v>
      </c>
      <c r="K7914" s="17" t="s">
        <v>3372</v>
      </c>
      <c r="L7914" s="14" t="s">
        <v>3373</v>
      </c>
      <c r="N7914" s="7" t="s">
        <v>939</v>
      </c>
      <c r="O7914" s="15">
        <v>100</v>
      </c>
      <c r="P7914" s="14" t="s">
        <v>6571</v>
      </c>
      <c r="W7914" s="7" t="s">
        <v>973</v>
      </c>
      <c r="X7914" s="7" t="s">
        <v>973</v>
      </c>
      <c r="Y7914" s="7" t="s">
        <v>950</v>
      </c>
    </row>
    <row r="7915" spans="1:25" ht="43.2" x14ac:dyDescent="0.3">
      <c r="A7915" s="14" t="s">
        <v>1668</v>
      </c>
      <c r="B7915" s="14" t="s">
        <v>991</v>
      </c>
      <c r="D7915" s="14" t="s">
        <v>548</v>
      </c>
      <c r="G7915" s="14" t="s">
        <v>3374</v>
      </c>
      <c r="H7915" s="7" t="s">
        <v>9</v>
      </c>
      <c r="I7915" s="7" t="s">
        <v>261</v>
      </c>
      <c r="K7915" s="17" t="s">
        <v>1135</v>
      </c>
      <c r="L7915" s="14" t="s">
        <v>3375</v>
      </c>
      <c r="N7915" s="7" t="s">
        <v>939</v>
      </c>
      <c r="O7915" s="15">
        <v>100</v>
      </c>
      <c r="P7915" s="14" t="s">
        <v>6571</v>
      </c>
      <c r="W7915" s="7" t="s">
        <v>973</v>
      </c>
      <c r="X7915" s="7" t="s">
        <v>973</v>
      </c>
      <c r="Y7915" s="7" t="s">
        <v>950</v>
      </c>
    </row>
    <row r="7916" spans="1:25" ht="43.2" x14ac:dyDescent="0.3">
      <c r="A7916" s="14" t="s">
        <v>1668</v>
      </c>
      <c r="B7916" s="14" t="s">
        <v>1031</v>
      </c>
      <c r="C7916" s="14" t="s">
        <v>1687</v>
      </c>
      <c r="D7916" s="14" t="s">
        <v>548</v>
      </c>
      <c r="G7916" s="14" t="s">
        <v>3376</v>
      </c>
      <c r="H7916" s="7" t="s">
        <v>9</v>
      </c>
      <c r="I7916" s="7" t="s">
        <v>277</v>
      </c>
      <c r="K7916" s="17" t="s">
        <v>1213</v>
      </c>
      <c r="L7916" s="14" t="s">
        <v>3377</v>
      </c>
      <c r="N7916" s="7" t="s">
        <v>939</v>
      </c>
      <c r="O7916" s="15">
        <v>100</v>
      </c>
      <c r="P7916" s="14" t="s">
        <v>6571</v>
      </c>
      <c r="W7916" s="7" t="s">
        <v>973</v>
      </c>
      <c r="X7916" s="7" t="s">
        <v>973</v>
      </c>
      <c r="Y7916" s="7" t="s">
        <v>950</v>
      </c>
    </row>
    <row r="7917" spans="1:25" ht="28.8" x14ac:dyDescent="0.3">
      <c r="A7917" s="14" t="s">
        <v>3378</v>
      </c>
      <c r="B7917" s="14" t="s">
        <v>1668</v>
      </c>
      <c r="C7917" s="14" t="s">
        <v>1074</v>
      </c>
      <c r="D7917" s="14" t="s">
        <v>3379</v>
      </c>
      <c r="G7917" s="14" t="s">
        <v>3380</v>
      </c>
      <c r="H7917" s="7" t="s">
        <v>9</v>
      </c>
      <c r="I7917" s="7" t="s">
        <v>287</v>
      </c>
      <c r="K7917" s="17" t="s">
        <v>3381</v>
      </c>
      <c r="M7917" s="14" t="s">
        <v>3382</v>
      </c>
      <c r="N7917" s="7" t="s">
        <v>939</v>
      </c>
      <c r="O7917" s="15">
        <v>1830</v>
      </c>
      <c r="P7917" s="14" t="s">
        <v>6571</v>
      </c>
      <c r="Q7917" s="7" t="s">
        <v>3383</v>
      </c>
      <c r="R7917" s="14" t="s">
        <v>3384</v>
      </c>
      <c r="T7917" s="7" t="s">
        <v>3379</v>
      </c>
      <c r="W7917" s="7" t="s">
        <v>973</v>
      </c>
      <c r="X7917" s="7" t="s">
        <v>973</v>
      </c>
      <c r="Y7917" s="7" t="s">
        <v>950</v>
      </c>
    </row>
    <row r="7918" spans="1:25" ht="43.2" x14ac:dyDescent="0.3">
      <c r="A7918" s="14" t="s">
        <v>3385</v>
      </c>
      <c r="B7918" s="14" t="s">
        <v>1906</v>
      </c>
      <c r="C7918" s="14" t="s">
        <v>3386</v>
      </c>
      <c r="D7918" s="14" t="s">
        <v>3387</v>
      </c>
      <c r="G7918" s="14" t="s">
        <v>3388</v>
      </c>
      <c r="H7918" s="7" t="s">
        <v>9</v>
      </c>
      <c r="I7918" s="7" t="s">
        <v>277</v>
      </c>
      <c r="K7918" s="17" t="s">
        <v>1007</v>
      </c>
      <c r="M7918" s="14" t="s">
        <v>3389</v>
      </c>
      <c r="N7918" s="7" t="s">
        <v>939</v>
      </c>
      <c r="O7918" s="15">
        <v>2</v>
      </c>
      <c r="P7918" s="14" t="s">
        <v>6571</v>
      </c>
      <c r="Q7918" s="7" t="s">
        <v>3390</v>
      </c>
      <c r="R7918" s="14" t="s">
        <v>3391</v>
      </c>
      <c r="W7918" s="7" t="s">
        <v>973</v>
      </c>
      <c r="X7918" s="7" t="s">
        <v>973</v>
      </c>
      <c r="Y7918" s="7" t="s">
        <v>950</v>
      </c>
    </row>
    <row r="7919" spans="1:25" ht="43.2" x14ac:dyDescent="0.3">
      <c r="A7919" s="14" t="s">
        <v>1669</v>
      </c>
      <c r="B7919" s="14" t="s">
        <v>3392</v>
      </c>
      <c r="D7919" s="14" t="s">
        <v>3393</v>
      </c>
      <c r="G7919" s="14" t="s">
        <v>3394</v>
      </c>
      <c r="H7919" s="7" t="s">
        <v>9</v>
      </c>
      <c r="I7919" s="7" t="s">
        <v>974</v>
      </c>
      <c r="J7919" s="7" t="s">
        <v>622</v>
      </c>
      <c r="L7919" s="14" t="s">
        <v>3395</v>
      </c>
      <c r="N7919" s="7" t="s">
        <v>939</v>
      </c>
      <c r="O7919" s="15">
        <v>4</v>
      </c>
      <c r="P7919" s="14" t="s">
        <v>6571</v>
      </c>
      <c r="Q7919" s="7" t="s">
        <v>3396</v>
      </c>
      <c r="W7919" s="7" t="s">
        <v>973</v>
      </c>
      <c r="X7919" s="7" t="s">
        <v>973</v>
      </c>
      <c r="Y7919" s="7" t="s">
        <v>950</v>
      </c>
    </row>
    <row r="7920" spans="1:25" ht="43.2" x14ac:dyDescent="0.3">
      <c r="A7920" s="14" t="s">
        <v>3397</v>
      </c>
      <c r="B7920" s="14" t="s">
        <v>1316</v>
      </c>
      <c r="C7920" s="14" t="s">
        <v>1439</v>
      </c>
      <c r="D7920" s="14" t="s">
        <v>548</v>
      </c>
      <c r="G7920" s="14" t="s">
        <v>3115</v>
      </c>
      <c r="H7920" s="7" t="s">
        <v>9</v>
      </c>
      <c r="I7920" s="7" t="s">
        <v>268</v>
      </c>
      <c r="K7920" s="17" t="s">
        <v>997</v>
      </c>
      <c r="L7920" s="14" t="s">
        <v>3398</v>
      </c>
      <c r="N7920" s="7" t="s">
        <v>939</v>
      </c>
      <c r="O7920" s="15">
        <v>100</v>
      </c>
      <c r="P7920" s="14" t="s">
        <v>6571</v>
      </c>
      <c r="W7920" s="7" t="s">
        <v>973</v>
      </c>
      <c r="X7920" s="7" t="s">
        <v>973</v>
      </c>
      <c r="Y7920" s="7" t="s">
        <v>950</v>
      </c>
    </row>
    <row r="7921" spans="1:25" ht="28.8" x14ac:dyDescent="0.3">
      <c r="A7921" s="14" t="s">
        <v>1264</v>
      </c>
      <c r="B7921" s="14" t="s">
        <v>1195</v>
      </c>
      <c r="D7921" s="14" t="s">
        <v>548</v>
      </c>
      <c r="G7921" s="14" t="s">
        <v>6237</v>
      </c>
      <c r="H7921" s="7" t="s">
        <v>9</v>
      </c>
      <c r="I7921" s="7" t="s">
        <v>1159</v>
      </c>
      <c r="K7921" s="17" t="s">
        <v>6238</v>
      </c>
      <c r="L7921" s="14" t="s">
        <v>6239</v>
      </c>
      <c r="N7921" s="7" t="s">
        <v>939</v>
      </c>
      <c r="O7921" s="15">
        <v>100</v>
      </c>
      <c r="P7921" s="14" t="s">
        <v>6571</v>
      </c>
      <c r="W7921" s="7" t="s">
        <v>973</v>
      </c>
      <c r="X7921" s="7" t="s">
        <v>973</v>
      </c>
      <c r="Y7921" s="7" t="s">
        <v>950</v>
      </c>
    </row>
    <row r="7922" spans="1:25" ht="43.2" x14ac:dyDescent="0.3">
      <c r="A7922" s="14" t="s">
        <v>1264</v>
      </c>
      <c r="B7922" s="14" t="s">
        <v>7084</v>
      </c>
      <c r="D7922" s="14" t="s">
        <v>7085</v>
      </c>
      <c r="G7922" s="14" t="s">
        <v>7086</v>
      </c>
      <c r="H7922" s="7" t="s">
        <v>9</v>
      </c>
      <c r="I7922" s="7" t="s">
        <v>268</v>
      </c>
      <c r="K7922" s="17" t="s">
        <v>2824</v>
      </c>
      <c r="M7922" s="14" t="s">
        <v>7087</v>
      </c>
      <c r="N7922" s="7" t="s">
        <v>939</v>
      </c>
      <c r="O7922" s="15">
        <v>100</v>
      </c>
      <c r="P7922" s="14" t="s">
        <v>6571</v>
      </c>
      <c r="Q7922" s="7" t="s">
        <v>7088</v>
      </c>
      <c r="T7922" s="7" t="s">
        <v>7089</v>
      </c>
      <c r="W7922" s="7" t="s">
        <v>973</v>
      </c>
      <c r="X7922" s="7" t="s">
        <v>973</v>
      </c>
      <c r="Y7922" s="7" t="s">
        <v>950</v>
      </c>
    </row>
    <row r="7923" spans="1:25" ht="43.2" x14ac:dyDescent="0.3">
      <c r="A7923" s="14" t="s">
        <v>1505</v>
      </c>
      <c r="B7923" s="14" t="s">
        <v>1108</v>
      </c>
      <c r="C7923" s="14" t="s">
        <v>1098</v>
      </c>
      <c r="D7923" s="14" t="s">
        <v>548</v>
      </c>
      <c r="G7923" s="14" t="s">
        <v>7090</v>
      </c>
      <c r="H7923" s="7" t="s">
        <v>9</v>
      </c>
      <c r="I7923" s="7" t="s">
        <v>268</v>
      </c>
      <c r="K7923" s="17" t="s">
        <v>2561</v>
      </c>
      <c r="L7923" s="14" t="s">
        <v>7091</v>
      </c>
      <c r="N7923" s="7" t="s">
        <v>939</v>
      </c>
      <c r="O7923" s="15">
        <v>100</v>
      </c>
      <c r="P7923" s="14" t="s">
        <v>6571</v>
      </c>
      <c r="W7923" s="7" t="s">
        <v>973</v>
      </c>
      <c r="X7923" s="7" t="s">
        <v>973</v>
      </c>
      <c r="Y7923" s="7" t="s">
        <v>950</v>
      </c>
    </row>
    <row r="7924" spans="1:25" ht="28.8" x14ac:dyDescent="0.3">
      <c r="A7924" s="14" t="s">
        <v>3401</v>
      </c>
      <c r="B7924" s="14" t="s">
        <v>1279</v>
      </c>
      <c r="C7924" s="14" t="s">
        <v>1013</v>
      </c>
      <c r="D7924" s="14" t="s">
        <v>548</v>
      </c>
      <c r="G7924" s="14" t="s">
        <v>3402</v>
      </c>
      <c r="H7924" s="7" t="s">
        <v>9</v>
      </c>
      <c r="I7924" s="7" t="s">
        <v>268</v>
      </c>
      <c r="K7924" s="17" t="s">
        <v>3403</v>
      </c>
      <c r="M7924" s="14" t="s">
        <v>3404</v>
      </c>
      <c r="N7924" s="7" t="s">
        <v>939</v>
      </c>
      <c r="O7924" s="15">
        <v>200</v>
      </c>
      <c r="P7924" s="14" t="s">
        <v>6571</v>
      </c>
      <c r="W7924" s="7" t="s">
        <v>973</v>
      </c>
      <c r="X7924" s="7" t="s">
        <v>973</v>
      </c>
      <c r="Y7924" s="7" t="s">
        <v>950</v>
      </c>
    </row>
    <row r="7925" spans="1:25" ht="28.8" x14ac:dyDescent="0.3">
      <c r="A7925" s="14" t="s">
        <v>1897</v>
      </c>
      <c r="B7925" s="14" t="s">
        <v>3348</v>
      </c>
      <c r="D7925" s="14" t="s">
        <v>548</v>
      </c>
      <c r="G7925" s="14" t="s">
        <v>3405</v>
      </c>
      <c r="H7925" s="7" t="s">
        <v>9</v>
      </c>
      <c r="I7925" s="7" t="s">
        <v>1159</v>
      </c>
      <c r="K7925" s="17" t="s">
        <v>3406</v>
      </c>
      <c r="L7925" s="14" t="s">
        <v>3407</v>
      </c>
      <c r="N7925" s="7" t="s">
        <v>939</v>
      </c>
      <c r="O7925" s="15">
        <v>100</v>
      </c>
      <c r="P7925" s="14" t="s">
        <v>6571</v>
      </c>
      <c r="U7925" s="7" t="s">
        <v>3408</v>
      </c>
      <c r="W7925" s="7" t="s">
        <v>973</v>
      </c>
      <c r="X7925" s="7" t="s">
        <v>973</v>
      </c>
      <c r="Y7925" s="7" t="s">
        <v>950</v>
      </c>
    </row>
    <row r="7926" spans="1:25" ht="43.2" x14ac:dyDescent="0.3">
      <c r="A7926" s="14" t="s">
        <v>6240</v>
      </c>
      <c r="B7926" s="14" t="s">
        <v>6241</v>
      </c>
      <c r="D7926" s="14" t="s">
        <v>548</v>
      </c>
      <c r="G7926" s="14" t="s">
        <v>6242</v>
      </c>
      <c r="H7926" s="7" t="s">
        <v>9</v>
      </c>
      <c r="I7926" s="7" t="s">
        <v>276</v>
      </c>
      <c r="K7926" s="17" t="s">
        <v>1156</v>
      </c>
      <c r="L7926" s="14" t="s">
        <v>6243</v>
      </c>
      <c r="N7926" s="7" t="s">
        <v>939</v>
      </c>
      <c r="O7926" s="15">
        <v>100</v>
      </c>
      <c r="P7926" s="14" t="s">
        <v>6571</v>
      </c>
      <c r="W7926" s="7" t="s">
        <v>973</v>
      </c>
      <c r="X7926" s="7" t="s">
        <v>973</v>
      </c>
      <c r="Y7926" s="7" t="s">
        <v>950</v>
      </c>
    </row>
    <row r="7927" spans="1:25" ht="28.8" x14ac:dyDescent="0.3">
      <c r="A7927" s="14" t="s">
        <v>1675</v>
      </c>
      <c r="D7927" s="14" t="s">
        <v>548</v>
      </c>
      <c r="G7927" s="14" t="s">
        <v>3409</v>
      </c>
      <c r="H7927" s="7" t="s">
        <v>9</v>
      </c>
      <c r="I7927" s="7" t="s">
        <v>266</v>
      </c>
      <c r="K7927" s="17" t="s">
        <v>1249</v>
      </c>
      <c r="L7927" s="14" t="s">
        <v>3410</v>
      </c>
      <c r="N7927" s="7" t="s">
        <v>939</v>
      </c>
      <c r="O7927" s="15">
        <v>100</v>
      </c>
      <c r="P7927" s="14" t="s">
        <v>6571</v>
      </c>
      <c r="W7927" s="7" t="s">
        <v>973</v>
      </c>
      <c r="X7927" s="7" t="s">
        <v>973</v>
      </c>
      <c r="Y7927" s="7" t="s">
        <v>950</v>
      </c>
    </row>
    <row r="7928" spans="1:25" ht="28.8" x14ac:dyDescent="0.3">
      <c r="A7928" s="14" t="s">
        <v>1675</v>
      </c>
      <c r="B7928" s="14" t="s">
        <v>999</v>
      </c>
      <c r="C7928" s="14" t="s">
        <v>3411</v>
      </c>
      <c r="D7928" s="14" t="s">
        <v>999</v>
      </c>
      <c r="G7928" s="14" t="s">
        <v>3412</v>
      </c>
      <c r="H7928" s="7" t="s">
        <v>9</v>
      </c>
      <c r="I7928" s="7" t="s">
        <v>277</v>
      </c>
      <c r="K7928" s="17" t="s">
        <v>3413</v>
      </c>
      <c r="M7928" s="14" t="s">
        <v>3414</v>
      </c>
      <c r="N7928" s="7" t="s">
        <v>939</v>
      </c>
      <c r="O7928" s="15">
        <v>100</v>
      </c>
      <c r="P7928" s="14" t="s">
        <v>6571</v>
      </c>
      <c r="Q7928" s="7" t="s">
        <v>3415</v>
      </c>
      <c r="R7928" s="14" t="s">
        <v>3416</v>
      </c>
      <c r="W7928" s="7" t="s">
        <v>973</v>
      </c>
      <c r="X7928" s="7" t="s">
        <v>973</v>
      </c>
      <c r="Y7928" s="7" t="s">
        <v>950</v>
      </c>
    </row>
    <row r="7929" spans="1:25" ht="43.2" x14ac:dyDescent="0.3">
      <c r="A7929" s="14" t="s">
        <v>3417</v>
      </c>
      <c r="B7929" s="14" t="s">
        <v>3418</v>
      </c>
      <c r="D7929" s="14" t="s">
        <v>548</v>
      </c>
      <c r="G7929" s="14" t="s">
        <v>3419</v>
      </c>
      <c r="H7929" s="7" t="s">
        <v>9</v>
      </c>
      <c r="I7929" s="7" t="s">
        <v>268</v>
      </c>
      <c r="K7929" s="17" t="s">
        <v>2997</v>
      </c>
      <c r="L7929" s="14" t="s">
        <v>3420</v>
      </c>
      <c r="N7929" s="7" t="s">
        <v>939</v>
      </c>
      <c r="O7929" s="15">
        <v>100</v>
      </c>
      <c r="P7929" s="14" t="s">
        <v>6571</v>
      </c>
      <c r="W7929" s="7" t="s">
        <v>973</v>
      </c>
      <c r="X7929" s="7" t="s">
        <v>973</v>
      </c>
      <c r="Y7929" s="7" t="s">
        <v>950</v>
      </c>
    </row>
    <row r="7930" spans="1:25" ht="43.2" x14ac:dyDescent="0.3">
      <c r="A7930" s="14" t="s">
        <v>3417</v>
      </c>
      <c r="B7930" s="14" t="s">
        <v>3421</v>
      </c>
      <c r="D7930" s="14" t="s">
        <v>548</v>
      </c>
      <c r="G7930" s="14" t="s">
        <v>3422</v>
      </c>
      <c r="H7930" s="7" t="s">
        <v>9</v>
      </c>
      <c r="I7930" s="7" t="s">
        <v>268</v>
      </c>
      <c r="K7930" s="17" t="s">
        <v>1260</v>
      </c>
      <c r="L7930" s="14" t="s">
        <v>3423</v>
      </c>
      <c r="N7930" s="7" t="s">
        <v>939</v>
      </c>
      <c r="O7930" s="15">
        <v>100</v>
      </c>
      <c r="P7930" s="14" t="s">
        <v>6571</v>
      </c>
      <c r="W7930" s="7" t="s">
        <v>973</v>
      </c>
      <c r="X7930" s="7" t="s">
        <v>973</v>
      </c>
      <c r="Y7930" s="7" t="s">
        <v>950</v>
      </c>
    </row>
    <row r="7931" spans="1:25" ht="28.8" x14ac:dyDescent="0.3">
      <c r="A7931" s="14" t="s">
        <v>1676</v>
      </c>
      <c r="B7931" s="14" t="s">
        <v>1034</v>
      </c>
      <c r="D7931" s="14" t="s">
        <v>548</v>
      </c>
      <c r="G7931" s="14" t="s">
        <v>3424</v>
      </c>
      <c r="H7931" s="7" t="s">
        <v>9</v>
      </c>
      <c r="I7931" s="7" t="s">
        <v>266</v>
      </c>
      <c r="K7931" s="17" t="s">
        <v>1021</v>
      </c>
      <c r="L7931" s="14" t="s">
        <v>3425</v>
      </c>
      <c r="N7931" s="7" t="s">
        <v>939</v>
      </c>
      <c r="O7931" s="15">
        <v>100</v>
      </c>
      <c r="P7931" s="14" t="s">
        <v>6571</v>
      </c>
      <c r="W7931" s="7" t="s">
        <v>973</v>
      </c>
      <c r="X7931" s="7" t="s">
        <v>973</v>
      </c>
      <c r="Y7931" s="7" t="s">
        <v>950</v>
      </c>
    </row>
    <row r="7932" spans="1:25" ht="43.2" x14ac:dyDescent="0.3">
      <c r="A7932" s="14" t="s">
        <v>1677</v>
      </c>
      <c r="B7932" s="14" t="s">
        <v>1092</v>
      </c>
      <c r="C7932" s="14" t="s">
        <v>1062</v>
      </c>
      <c r="D7932" s="14" t="s">
        <v>1648</v>
      </c>
      <c r="G7932" s="14" t="s">
        <v>3426</v>
      </c>
      <c r="H7932" s="7" t="s">
        <v>9</v>
      </c>
      <c r="I7932" s="7" t="s">
        <v>277</v>
      </c>
      <c r="K7932" s="17" t="s">
        <v>1106</v>
      </c>
      <c r="L7932" s="14" t="s">
        <v>3427</v>
      </c>
      <c r="N7932" s="7" t="s">
        <v>939</v>
      </c>
      <c r="O7932" s="15">
        <v>100</v>
      </c>
      <c r="P7932" s="14" t="s">
        <v>6571</v>
      </c>
      <c r="U7932" s="7" t="s">
        <v>3428</v>
      </c>
      <c r="W7932" s="7" t="s">
        <v>973</v>
      </c>
      <c r="X7932" s="7" t="s">
        <v>973</v>
      </c>
      <c r="Y7932" s="7" t="s">
        <v>950</v>
      </c>
    </row>
    <row r="7933" spans="1:25" ht="43.2" x14ac:dyDescent="0.3">
      <c r="A7933" s="14" t="s">
        <v>3429</v>
      </c>
      <c r="B7933" s="14" t="s">
        <v>3430</v>
      </c>
      <c r="D7933" s="14" t="s">
        <v>548</v>
      </c>
      <c r="G7933" s="14" t="s">
        <v>3431</v>
      </c>
      <c r="H7933" s="7" t="s">
        <v>9</v>
      </c>
      <c r="I7933" s="7" t="s">
        <v>1159</v>
      </c>
      <c r="K7933" s="17" t="s">
        <v>3432</v>
      </c>
      <c r="M7933" s="14" t="s">
        <v>3433</v>
      </c>
      <c r="N7933" s="7" t="s">
        <v>939</v>
      </c>
      <c r="O7933" s="15">
        <v>100</v>
      </c>
      <c r="P7933" s="14" t="s">
        <v>6571</v>
      </c>
      <c r="W7933" s="7" t="s">
        <v>973</v>
      </c>
      <c r="X7933" s="7" t="s">
        <v>973</v>
      </c>
      <c r="Y7933" s="7" t="s">
        <v>950</v>
      </c>
    </row>
    <row r="7934" spans="1:25" ht="43.2" x14ac:dyDescent="0.3">
      <c r="A7934" s="14" t="s">
        <v>7092</v>
      </c>
      <c r="B7934" s="14" t="s">
        <v>1092</v>
      </c>
      <c r="C7934" s="14" t="s">
        <v>1074</v>
      </c>
      <c r="D7934" s="14" t="s">
        <v>548</v>
      </c>
      <c r="G7934" s="14" t="s">
        <v>7093</v>
      </c>
      <c r="H7934" s="7" t="s">
        <v>9</v>
      </c>
      <c r="I7934" s="7" t="s">
        <v>268</v>
      </c>
      <c r="K7934" s="17" t="s">
        <v>4481</v>
      </c>
      <c r="M7934" s="14" t="s">
        <v>7094</v>
      </c>
      <c r="N7934" s="7" t="s">
        <v>939</v>
      </c>
      <c r="O7934" s="15">
        <v>100</v>
      </c>
      <c r="P7934" s="14" t="s">
        <v>6571</v>
      </c>
      <c r="W7934" s="7" t="s">
        <v>973</v>
      </c>
      <c r="X7934" s="7" t="s">
        <v>973</v>
      </c>
      <c r="Y7934" s="7" t="s">
        <v>950</v>
      </c>
    </row>
    <row r="7935" spans="1:25" ht="28.8" x14ac:dyDescent="0.3">
      <c r="A7935" s="14" t="s">
        <v>1679</v>
      </c>
      <c r="B7935" s="14" t="s">
        <v>1108</v>
      </c>
      <c r="C7935" s="14" t="s">
        <v>1013</v>
      </c>
      <c r="D7935" s="14" t="s">
        <v>548</v>
      </c>
      <c r="G7935" s="14" t="s">
        <v>3440</v>
      </c>
      <c r="H7935" s="7" t="s">
        <v>9</v>
      </c>
      <c r="I7935" s="7" t="s">
        <v>268</v>
      </c>
      <c r="K7935" s="17" t="s">
        <v>3441</v>
      </c>
      <c r="L7935" s="14" t="s">
        <v>3442</v>
      </c>
      <c r="N7935" s="7" t="s">
        <v>939</v>
      </c>
      <c r="O7935" s="15">
        <v>100</v>
      </c>
      <c r="P7935" s="14" t="s">
        <v>6571</v>
      </c>
      <c r="W7935" s="7" t="s">
        <v>973</v>
      </c>
      <c r="X7935" s="7" t="s">
        <v>973</v>
      </c>
      <c r="Y7935" s="7" t="s">
        <v>950</v>
      </c>
    </row>
    <row r="7936" spans="1:25" ht="28.8" x14ac:dyDescent="0.3">
      <c r="A7936" s="14" t="s">
        <v>1679</v>
      </c>
      <c r="B7936" s="14" t="s">
        <v>1569</v>
      </c>
      <c r="C7936" s="14" t="s">
        <v>3443</v>
      </c>
      <c r="D7936" s="14" t="s">
        <v>548</v>
      </c>
      <c r="G7936" s="14" t="s">
        <v>3444</v>
      </c>
      <c r="H7936" s="7" t="s">
        <v>9</v>
      </c>
      <c r="I7936" s="7" t="s">
        <v>268</v>
      </c>
      <c r="K7936" s="17" t="s">
        <v>2333</v>
      </c>
      <c r="L7936" s="14" t="s">
        <v>3445</v>
      </c>
      <c r="N7936" s="7" t="s">
        <v>939</v>
      </c>
      <c r="O7936" s="15">
        <v>100</v>
      </c>
      <c r="P7936" s="14" t="s">
        <v>6571</v>
      </c>
      <c r="W7936" s="7" t="s">
        <v>973</v>
      </c>
      <c r="X7936" s="7" t="s">
        <v>973</v>
      </c>
      <c r="Y7936" s="7" t="s">
        <v>950</v>
      </c>
    </row>
    <row r="7937" spans="1:25" ht="43.2" x14ac:dyDescent="0.3">
      <c r="A7937" s="14" t="s">
        <v>2015</v>
      </c>
      <c r="B7937" s="14" t="s">
        <v>1558</v>
      </c>
      <c r="C7937" s="14" t="s">
        <v>1564</v>
      </c>
      <c r="D7937" s="14" t="s">
        <v>3446</v>
      </c>
      <c r="G7937" s="14" t="s">
        <v>3447</v>
      </c>
      <c r="H7937" s="7" t="s">
        <v>9</v>
      </c>
      <c r="I7937" s="7" t="s">
        <v>277</v>
      </c>
      <c r="K7937" s="17" t="s">
        <v>3448</v>
      </c>
      <c r="M7937" s="14" t="s">
        <v>3449</v>
      </c>
      <c r="N7937" s="7" t="s">
        <v>939</v>
      </c>
      <c r="O7937" s="15">
        <v>100</v>
      </c>
      <c r="P7937" s="14" t="s">
        <v>6571</v>
      </c>
      <c r="Q7937" s="7" t="s">
        <v>3450</v>
      </c>
      <c r="T7937" s="7" t="s">
        <v>3451</v>
      </c>
      <c r="W7937" s="7" t="s">
        <v>973</v>
      </c>
      <c r="X7937" s="7" t="s">
        <v>973</v>
      </c>
      <c r="Y7937" s="7" t="s">
        <v>950</v>
      </c>
    </row>
    <row r="7938" spans="1:25" ht="43.2" x14ac:dyDescent="0.3">
      <c r="A7938" s="14" t="s">
        <v>3452</v>
      </c>
      <c r="B7938" s="14" t="s">
        <v>1060</v>
      </c>
      <c r="D7938" s="14" t="s">
        <v>548</v>
      </c>
      <c r="G7938" s="14" t="s">
        <v>2577</v>
      </c>
      <c r="H7938" s="7" t="s">
        <v>9</v>
      </c>
      <c r="I7938" s="7" t="s">
        <v>268</v>
      </c>
      <c r="K7938" s="17" t="s">
        <v>1040</v>
      </c>
      <c r="L7938" s="14" t="s">
        <v>3453</v>
      </c>
      <c r="N7938" s="7" t="s">
        <v>939</v>
      </c>
      <c r="O7938" s="15">
        <v>100</v>
      </c>
      <c r="P7938" s="14" t="s">
        <v>6571</v>
      </c>
      <c r="W7938" s="7" t="s">
        <v>973</v>
      </c>
      <c r="X7938" s="7" t="s">
        <v>973</v>
      </c>
      <c r="Y7938" s="7" t="s">
        <v>950</v>
      </c>
    </row>
    <row r="7939" spans="1:25" ht="28.8" x14ac:dyDescent="0.3">
      <c r="A7939" s="14" t="s">
        <v>1680</v>
      </c>
      <c r="B7939" s="14" t="s">
        <v>1024</v>
      </c>
      <c r="D7939" s="14" t="s">
        <v>548</v>
      </c>
      <c r="G7939" s="14" t="s">
        <v>3454</v>
      </c>
      <c r="H7939" s="7" t="s">
        <v>9</v>
      </c>
      <c r="I7939" s="7" t="s">
        <v>266</v>
      </c>
      <c r="K7939" s="17" t="s">
        <v>1073</v>
      </c>
      <c r="L7939" s="14" t="s">
        <v>3455</v>
      </c>
      <c r="N7939" s="7" t="s">
        <v>939</v>
      </c>
      <c r="O7939" s="15">
        <v>100</v>
      </c>
      <c r="P7939" s="14" t="s">
        <v>6571</v>
      </c>
      <c r="W7939" s="7" t="s">
        <v>973</v>
      </c>
      <c r="X7939" s="7" t="s">
        <v>973</v>
      </c>
      <c r="Y7939" s="7" t="s">
        <v>950</v>
      </c>
    </row>
    <row r="7940" spans="1:25" ht="28.8" x14ac:dyDescent="0.3">
      <c r="A7940" s="14" t="s">
        <v>1680</v>
      </c>
      <c r="B7940" s="14" t="s">
        <v>3456</v>
      </c>
      <c r="D7940" s="14" t="s">
        <v>548</v>
      </c>
      <c r="G7940" s="14" t="s">
        <v>3457</v>
      </c>
      <c r="H7940" s="7" t="s">
        <v>9</v>
      </c>
      <c r="I7940" s="7" t="s">
        <v>277</v>
      </c>
      <c r="K7940" s="17" t="s">
        <v>1192</v>
      </c>
      <c r="L7940" s="14" t="s">
        <v>3458</v>
      </c>
      <c r="N7940" s="7" t="s">
        <v>939</v>
      </c>
      <c r="O7940" s="15">
        <v>100</v>
      </c>
      <c r="P7940" s="14" t="s">
        <v>6571</v>
      </c>
      <c r="U7940" s="7" t="s">
        <v>3459</v>
      </c>
      <c r="W7940" s="7" t="s">
        <v>973</v>
      </c>
      <c r="X7940" s="7" t="s">
        <v>973</v>
      </c>
      <c r="Y7940" s="7" t="s">
        <v>950</v>
      </c>
    </row>
    <row r="7941" spans="1:25" ht="28.8" x14ac:dyDescent="0.3">
      <c r="A7941" s="14" t="s">
        <v>5080</v>
      </c>
      <c r="B7941" s="14" t="s">
        <v>1940</v>
      </c>
      <c r="C7941" s="14" t="s">
        <v>1003</v>
      </c>
      <c r="D7941" s="14" t="s">
        <v>5081</v>
      </c>
      <c r="G7941" s="14" t="s">
        <v>5082</v>
      </c>
      <c r="H7941" s="7" t="s">
        <v>9</v>
      </c>
      <c r="I7941" s="7" t="s">
        <v>277</v>
      </c>
      <c r="K7941" s="17" t="s">
        <v>5083</v>
      </c>
      <c r="M7941" s="14" t="s">
        <v>5084</v>
      </c>
      <c r="N7941" s="7" t="s">
        <v>939</v>
      </c>
      <c r="O7941" s="15">
        <v>14</v>
      </c>
      <c r="P7941" s="14" t="s">
        <v>6571</v>
      </c>
      <c r="Q7941" s="7" t="s">
        <v>5085</v>
      </c>
      <c r="R7941" s="14" t="s">
        <v>5086</v>
      </c>
      <c r="W7941" s="7" t="s">
        <v>973</v>
      </c>
      <c r="X7941" s="7" t="s">
        <v>973</v>
      </c>
      <c r="Y7941" s="7" t="s">
        <v>950</v>
      </c>
    </row>
    <row r="7942" spans="1:25" ht="72" x14ac:dyDescent="0.3">
      <c r="A7942" s="14" t="s">
        <v>1683</v>
      </c>
      <c r="B7942" s="14" t="s">
        <v>1235</v>
      </c>
      <c r="D7942" s="14" t="s">
        <v>7095</v>
      </c>
      <c r="G7942" s="14" t="s">
        <v>7096</v>
      </c>
      <c r="H7942" s="7" t="s">
        <v>9</v>
      </c>
      <c r="I7942" s="7" t="s">
        <v>266</v>
      </c>
      <c r="K7942" s="17" t="s">
        <v>7097</v>
      </c>
      <c r="M7942" s="14" t="s">
        <v>7098</v>
      </c>
      <c r="N7942" s="7" t="s">
        <v>939</v>
      </c>
      <c r="O7942" s="15">
        <v>920</v>
      </c>
      <c r="P7942" s="14" t="s">
        <v>6571</v>
      </c>
      <c r="Q7942" s="7" t="s">
        <v>7099</v>
      </c>
      <c r="T7942" s="7" t="s">
        <v>1982</v>
      </c>
      <c r="W7942" s="7" t="s">
        <v>973</v>
      </c>
      <c r="X7942" s="7" t="s">
        <v>973</v>
      </c>
      <c r="Y7942" s="7" t="s">
        <v>950</v>
      </c>
    </row>
    <row r="7943" spans="1:25" ht="43.2" x14ac:dyDescent="0.3">
      <c r="A7943" s="14" t="s">
        <v>5932</v>
      </c>
      <c r="B7943" s="14" t="s">
        <v>991</v>
      </c>
      <c r="D7943" s="14" t="s">
        <v>548</v>
      </c>
      <c r="G7943" s="14" t="s">
        <v>5933</v>
      </c>
      <c r="H7943" s="7" t="s">
        <v>9</v>
      </c>
      <c r="I7943" s="7" t="s">
        <v>1159</v>
      </c>
      <c r="K7943" s="17" t="s">
        <v>3406</v>
      </c>
      <c r="L7943" s="14" t="s">
        <v>5934</v>
      </c>
      <c r="N7943" s="7" t="s">
        <v>939</v>
      </c>
      <c r="O7943" s="15">
        <v>100</v>
      </c>
      <c r="P7943" s="14" t="s">
        <v>6571</v>
      </c>
      <c r="U7943" s="7" t="s">
        <v>5935</v>
      </c>
      <c r="W7943" s="7" t="s">
        <v>973</v>
      </c>
      <c r="X7943" s="7" t="s">
        <v>973</v>
      </c>
      <c r="Y7943" s="7" t="s">
        <v>950</v>
      </c>
    </row>
    <row r="7944" spans="1:25" ht="28.8" x14ac:dyDescent="0.3">
      <c r="A7944" s="14" t="s">
        <v>1095</v>
      </c>
      <c r="B7944" s="14" t="s">
        <v>7100</v>
      </c>
      <c r="D7944" s="14" t="s">
        <v>548</v>
      </c>
      <c r="G7944" s="14" t="s">
        <v>7101</v>
      </c>
      <c r="H7944" s="7" t="s">
        <v>9</v>
      </c>
      <c r="I7944" s="7" t="s">
        <v>287</v>
      </c>
      <c r="K7944" s="17" t="s">
        <v>3712</v>
      </c>
      <c r="L7944" s="14" t="s">
        <v>7102</v>
      </c>
      <c r="N7944" s="7" t="s">
        <v>939</v>
      </c>
      <c r="O7944" s="15">
        <v>100</v>
      </c>
      <c r="P7944" s="14" t="s">
        <v>6571</v>
      </c>
      <c r="W7944" s="7" t="s">
        <v>973</v>
      </c>
      <c r="X7944" s="7" t="s">
        <v>973</v>
      </c>
      <c r="Y7944" s="7" t="s">
        <v>950</v>
      </c>
    </row>
    <row r="7945" spans="1:25" ht="28.8" x14ac:dyDescent="0.3">
      <c r="A7945" s="14" t="s">
        <v>1095</v>
      </c>
      <c r="B7945" s="14" t="s">
        <v>3462</v>
      </c>
      <c r="C7945" s="14" t="s">
        <v>3463</v>
      </c>
      <c r="D7945" s="14" t="s">
        <v>3464</v>
      </c>
      <c r="G7945" s="14" t="s">
        <v>3465</v>
      </c>
      <c r="H7945" s="7" t="s">
        <v>9</v>
      </c>
      <c r="I7945" s="7" t="s">
        <v>281</v>
      </c>
      <c r="K7945" s="17" t="s">
        <v>2943</v>
      </c>
      <c r="M7945" s="14" t="s">
        <v>3466</v>
      </c>
      <c r="N7945" s="7" t="s">
        <v>939</v>
      </c>
      <c r="O7945" s="15">
        <v>40</v>
      </c>
      <c r="P7945" s="14" t="s">
        <v>6571</v>
      </c>
      <c r="Q7945" s="7" t="s">
        <v>3467</v>
      </c>
      <c r="R7945" s="14" t="s">
        <v>3468</v>
      </c>
      <c r="W7945" s="7" t="s">
        <v>973</v>
      </c>
      <c r="X7945" s="7" t="s">
        <v>973</v>
      </c>
      <c r="Y7945" s="7" t="s">
        <v>950</v>
      </c>
    </row>
    <row r="7946" spans="1:25" ht="43.2" x14ac:dyDescent="0.3">
      <c r="A7946" s="14" t="s">
        <v>1095</v>
      </c>
      <c r="B7946" s="14" t="s">
        <v>3469</v>
      </c>
      <c r="D7946" s="14" t="s">
        <v>548</v>
      </c>
      <c r="G7946" s="14" t="s">
        <v>3470</v>
      </c>
      <c r="H7946" s="7" t="s">
        <v>9</v>
      </c>
      <c r="I7946" s="7" t="s">
        <v>287</v>
      </c>
      <c r="K7946" s="17" t="s">
        <v>3471</v>
      </c>
      <c r="L7946" s="14" t="s">
        <v>3472</v>
      </c>
      <c r="N7946" s="7" t="s">
        <v>939</v>
      </c>
      <c r="O7946" s="15">
        <v>100</v>
      </c>
      <c r="P7946" s="14" t="s">
        <v>6571</v>
      </c>
      <c r="W7946" s="7" t="s">
        <v>973</v>
      </c>
      <c r="X7946" s="7" t="s">
        <v>973</v>
      </c>
      <c r="Y7946" s="7" t="s">
        <v>950</v>
      </c>
    </row>
    <row r="7947" spans="1:25" ht="28.8" x14ac:dyDescent="0.3">
      <c r="A7947" s="14" t="s">
        <v>1095</v>
      </c>
      <c r="B7947" s="14" t="s">
        <v>980</v>
      </c>
      <c r="C7947" s="14" t="s">
        <v>7103</v>
      </c>
      <c r="D7947" s="14" t="s">
        <v>548</v>
      </c>
      <c r="G7947" s="14" t="s">
        <v>7104</v>
      </c>
      <c r="H7947" s="7" t="s">
        <v>9</v>
      </c>
      <c r="I7947" s="7" t="s">
        <v>287</v>
      </c>
      <c r="K7947" s="17" t="s">
        <v>7105</v>
      </c>
      <c r="L7947" s="14" t="s">
        <v>7106</v>
      </c>
      <c r="N7947" s="7" t="s">
        <v>939</v>
      </c>
      <c r="O7947" s="15">
        <v>100</v>
      </c>
      <c r="P7947" s="14" t="s">
        <v>6571</v>
      </c>
      <c r="W7947" s="7" t="s">
        <v>973</v>
      </c>
      <c r="X7947" s="7" t="s">
        <v>973</v>
      </c>
      <c r="Y7947" s="7" t="s">
        <v>950</v>
      </c>
    </row>
    <row r="7948" spans="1:25" ht="28.8" x14ac:dyDescent="0.3">
      <c r="A7948" s="14" t="s">
        <v>3473</v>
      </c>
      <c r="B7948" s="14" t="s">
        <v>1494</v>
      </c>
      <c r="C7948" s="14" t="s">
        <v>7107</v>
      </c>
      <c r="D7948" s="14" t="s">
        <v>548</v>
      </c>
      <c r="G7948" s="14" t="s">
        <v>7108</v>
      </c>
      <c r="H7948" s="7" t="s">
        <v>9</v>
      </c>
      <c r="I7948" s="7" t="s">
        <v>277</v>
      </c>
      <c r="K7948" s="17" t="s">
        <v>4372</v>
      </c>
      <c r="M7948" s="14" t="s">
        <v>7109</v>
      </c>
      <c r="N7948" s="7" t="s">
        <v>939</v>
      </c>
      <c r="O7948" s="15">
        <v>86</v>
      </c>
      <c r="P7948" s="14" t="s">
        <v>6571</v>
      </c>
      <c r="W7948" s="7" t="s">
        <v>973</v>
      </c>
      <c r="X7948" s="7" t="s">
        <v>973</v>
      </c>
      <c r="Y7948" s="7" t="s">
        <v>950</v>
      </c>
    </row>
    <row r="7949" spans="1:25" ht="43.2" x14ac:dyDescent="0.3">
      <c r="A7949" s="14" t="s">
        <v>1900</v>
      </c>
      <c r="B7949" s="14" t="s">
        <v>1419</v>
      </c>
      <c r="C7949" s="14" t="s">
        <v>3477</v>
      </c>
      <c r="D7949" s="14" t="s">
        <v>1419</v>
      </c>
      <c r="G7949" s="14" t="s">
        <v>3478</v>
      </c>
      <c r="H7949" s="7" t="s">
        <v>9</v>
      </c>
      <c r="I7949" s="7" t="s">
        <v>277</v>
      </c>
      <c r="K7949" s="17" t="s">
        <v>2086</v>
      </c>
      <c r="L7949" s="14" t="s">
        <v>3479</v>
      </c>
      <c r="N7949" s="7" t="s">
        <v>939</v>
      </c>
      <c r="O7949" s="15">
        <v>28</v>
      </c>
      <c r="P7949" s="14" t="s">
        <v>6571</v>
      </c>
      <c r="Q7949" s="7" t="s">
        <v>3480</v>
      </c>
      <c r="T7949" s="7" t="s">
        <v>3481</v>
      </c>
      <c r="W7949" s="7" t="s">
        <v>973</v>
      </c>
      <c r="X7949" s="7" t="s">
        <v>973</v>
      </c>
      <c r="Y7949" s="7" t="s">
        <v>950</v>
      </c>
    </row>
    <row r="7950" spans="1:25" ht="28.8" x14ac:dyDescent="0.3">
      <c r="A7950" s="14" t="s">
        <v>1052</v>
      </c>
      <c r="B7950" s="14" t="s">
        <v>7110</v>
      </c>
      <c r="C7950" s="14" t="s">
        <v>7111</v>
      </c>
      <c r="D7950" s="14" t="s">
        <v>548</v>
      </c>
      <c r="G7950" s="14" t="s">
        <v>7112</v>
      </c>
      <c r="H7950" s="7" t="s">
        <v>9</v>
      </c>
      <c r="I7950" s="7" t="s">
        <v>277</v>
      </c>
      <c r="K7950" s="17" t="s">
        <v>3216</v>
      </c>
      <c r="M7950" s="14" t="s">
        <v>7113</v>
      </c>
      <c r="N7950" s="7" t="s">
        <v>939</v>
      </c>
      <c r="O7950" s="15">
        <v>100</v>
      </c>
      <c r="P7950" s="14" t="s">
        <v>6571</v>
      </c>
      <c r="W7950" s="7" t="s">
        <v>973</v>
      </c>
      <c r="X7950" s="7" t="s">
        <v>973</v>
      </c>
      <c r="Y7950" s="7" t="s">
        <v>950</v>
      </c>
    </row>
    <row r="7951" spans="1:25" ht="43.2" x14ac:dyDescent="0.3">
      <c r="A7951" s="14" t="s">
        <v>7114</v>
      </c>
      <c r="B7951" s="14" t="s">
        <v>1418</v>
      </c>
      <c r="C7951" s="14" t="s">
        <v>1074</v>
      </c>
      <c r="D7951" s="14" t="s">
        <v>548</v>
      </c>
      <c r="G7951" s="14" t="s">
        <v>7115</v>
      </c>
      <c r="H7951" s="7" t="s">
        <v>9</v>
      </c>
      <c r="I7951" s="7" t="s">
        <v>277</v>
      </c>
      <c r="K7951" s="17" t="s">
        <v>2665</v>
      </c>
      <c r="M7951" s="14" t="s">
        <v>7116</v>
      </c>
      <c r="N7951" s="7" t="s">
        <v>939</v>
      </c>
      <c r="O7951" s="15">
        <v>10</v>
      </c>
      <c r="P7951" s="14" t="s">
        <v>6571</v>
      </c>
      <c r="W7951" s="7" t="s">
        <v>973</v>
      </c>
      <c r="X7951" s="7" t="s">
        <v>973</v>
      </c>
      <c r="Y7951" s="7" t="s">
        <v>950</v>
      </c>
    </row>
    <row r="7952" spans="1:25" ht="57.6" x14ac:dyDescent="0.3">
      <c r="A7952" s="14" t="s">
        <v>3482</v>
      </c>
      <c r="B7952" s="14" t="s">
        <v>979</v>
      </c>
      <c r="D7952" s="14" t="s">
        <v>548</v>
      </c>
      <c r="G7952" s="14" t="s">
        <v>3483</v>
      </c>
      <c r="H7952" s="7" t="s">
        <v>9</v>
      </c>
      <c r="I7952" s="7" t="s">
        <v>273</v>
      </c>
      <c r="K7952" s="17" t="s">
        <v>3484</v>
      </c>
      <c r="L7952" s="14" t="s">
        <v>3485</v>
      </c>
      <c r="N7952" s="7" t="s">
        <v>939</v>
      </c>
      <c r="O7952" s="15">
        <v>100</v>
      </c>
      <c r="P7952" s="14" t="s">
        <v>6571</v>
      </c>
      <c r="W7952" s="7" t="s">
        <v>973</v>
      </c>
      <c r="X7952" s="7" t="s">
        <v>973</v>
      </c>
      <c r="Y7952" s="7" t="s">
        <v>950</v>
      </c>
    </row>
    <row r="7953" spans="1:25" ht="43.2" x14ac:dyDescent="0.3">
      <c r="A7953" s="14" t="s">
        <v>1689</v>
      </c>
      <c r="B7953" s="14" t="s">
        <v>991</v>
      </c>
      <c r="C7953" s="14" t="s">
        <v>1181</v>
      </c>
      <c r="D7953" s="14" t="s">
        <v>548</v>
      </c>
      <c r="G7953" s="14" t="s">
        <v>7117</v>
      </c>
      <c r="H7953" s="7" t="s">
        <v>9</v>
      </c>
      <c r="I7953" s="7" t="s">
        <v>273</v>
      </c>
      <c r="K7953" s="17" t="s">
        <v>5482</v>
      </c>
      <c r="M7953" s="14" t="s">
        <v>7118</v>
      </c>
      <c r="N7953" s="7" t="s">
        <v>939</v>
      </c>
      <c r="O7953" s="15">
        <v>115</v>
      </c>
      <c r="P7953" s="14" t="s">
        <v>6571</v>
      </c>
      <c r="W7953" s="7" t="s">
        <v>973</v>
      </c>
      <c r="X7953" s="7" t="s">
        <v>973</v>
      </c>
      <c r="Y7953" s="7" t="s">
        <v>950</v>
      </c>
    </row>
    <row r="7954" spans="1:25" ht="28.8" x14ac:dyDescent="0.3">
      <c r="A7954" s="14" t="s">
        <v>3486</v>
      </c>
      <c r="B7954" s="14" t="s">
        <v>1469</v>
      </c>
      <c r="D7954" s="14" t="s">
        <v>548</v>
      </c>
      <c r="G7954" s="14" t="s">
        <v>3487</v>
      </c>
      <c r="H7954" s="7" t="s">
        <v>9</v>
      </c>
      <c r="I7954" s="7" t="s">
        <v>268</v>
      </c>
      <c r="K7954" s="17" t="s">
        <v>3488</v>
      </c>
      <c r="L7954" s="14" t="s">
        <v>3489</v>
      </c>
      <c r="N7954" s="7" t="s">
        <v>939</v>
      </c>
      <c r="O7954" s="15">
        <v>100</v>
      </c>
      <c r="P7954" s="14" t="s">
        <v>6571</v>
      </c>
      <c r="W7954" s="7" t="s">
        <v>973</v>
      </c>
      <c r="X7954" s="7" t="s">
        <v>973</v>
      </c>
      <c r="Y7954" s="7" t="s">
        <v>950</v>
      </c>
    </row>
    <row r="7955" spans="1:25" ht="43.2" x14ac:dyDescent="0.3">
      <c r="A7955" s="14" t="s">
        <v>1929</v>
      </c>
      <c r="B7955" s="14" t="s">
        <v>976</v>
      </c>
      <c r="C7955" s="14" t="s">
        <v>1074</v>
      </c>
      <c r="D7955" s="14" t="s">
        <v>3490</v>
      </c>
      <c r="G7955" s="14" t="s">
        <v>3491</v>
      </c>
      <c r="H7955" s="7" t="s">
        <v>9</v>
      </c>
      <c r="I7955" s="7" t="s">
        <v>277</v>
      </c>
      <c r="K7955" s="17" t="s">
        <v>1094</v>
      </c>
      <c r="M7955" s="14" t="s">
        <v>3492</v>
      </c>
      <c r="N7955" s="7" t="s">
        <v>939</v>
      </c>
      <c r="O7955" s="15">
        <v>500</v>
      </c>
      <c r="P7955" s="14" t="s">
        <v>6571</v>
      </c>
      <c r="Q7955" s="7" t="s">
        <v>3493</v>
      </c>
      <c r="R7955" s="14" t="s">
        <v>3494</v>
      </c>
      <c r="T7955" s="7" t="s">
        <v>3495</v>
      </c>
      <c r="W7955" s="7" t="s">
        <v>973</v>
      </c>
      <c r="X7955" s="7" t="s">
        <v>973</v>
      </c>
      <c r="Y7955" s="7" t="s">
        <v>950</v>
      </c>
    </row>
    <row r="7956" spans="1:25" ht="28.8" x14ac:dyDescent="0.3">
      <c r="A7956" s="14" t="s">
        <v>2017</v>
      </c>
      <c r="B7956" s="14" t="s">
        <v>1066</v>
      </c>
      <c r="C7956" s="14" t="s">
        <v>1318</v>
      </c>
      <c r="D7956" s="14" t="s">
        <v>548</v>
      </c>
      <c r="G7956" s="14" t="s">
        <v>7119</v>
      </c>
      <c r="H7956" s="7" t="s">
        <v>9</v>
      </c>
      <c r="I7956" s="7" t="s">
        <v>268</v>
      </c>
      <c r="K7956" s="17" t="s">
        <v>1040</v>
      </c>
      <c r="M7956" s="14" t="s">
        <v>7120</v>
      </c>
      <c r="N7956" s="7" t="s">
        <v>939</v>
      </c>
      <c r="O7956" s="15">
        <v>200</v>
      </c>
      <c r="P7956" s="14" t="s">
        <v>6571</v>
      </c>
      <c r="W7956" s="7" t="s">
        <v>973</v>
      </c>
      <c r="X7956" s="7" t="s">
        <v>973</v>
      </c>
      <c r="Y7956" s="7" t="s">
        <v>950</v>
      </c>
    </row>
    <row r="7957" spans="1:25" ht="28.8" x14ac:dyDescent="0.3">
      <c r="A7957" s="14" t="s">
        <v>2017</v>
      </c>
      <c r="B7957" s="14" t="s">
        <v>1024</v>
      </c>
      <c r="D7957" s="14" t="s">
        <v>548</v>
      </c>
      <c r="G7957" s="14" t="s">
        <v>3496</v>
      </c>
      <c r="H7957" s="7" t="s">
        <v>9</v>
      </c>
      <c r="I7957" s="7" t="s">
        <v>290</v>
      </c>
      <c r="K7957" s="17" t="s">
        <v>3497</v>
      </c>
      <c r="M7957" s="14" t="s">
        <v>3498</v>
      </c>
      <c r="N7957" s="7" t="s">
        <v>939</v>
      </c>
      <c r="O7957" s="15">
        <v>100</v>
      </c>
      <c r="P7957" s="14" t="s">
        <v>6571</v>
      </c>
      <c r="W7957" s="7" t="s">
        <v>973</v>
      </c>
      <c r="X7957" s="7" t="s">
        <v>973</v>
      </c>
      <c r="Y7957" s="7" t="s">
        <v>950</v>
      </c>
    </row>
    <row r="7958" spans="1:25" ht="28.8" x14ac:dyDescent="0.3">
      <c r="A7958" s="14" t="s">
        <v>5110</v>
      </c>
      <c r="B7958" s="14" t="s">
        <v>1378</v>
      </c>
      <c r="D7958" s="14" t="s">
        <v>548</v>
      </c>
      <c r="G7958" s="14" t="s">
        <v>5111</v>
      </c>
      <c r="H7958" s="7" t="s">
        <v>9</v>
      </c>
      <c r="I7958" s="7" t="s">
        <v>268</v>
      </c>
      <c r="K7958" s="17" t="s">
        <v>1113</v>
      </c>
      <c r="L7958" s="14" t="s">
        <v>5112</v>
      </c>
      <c r="N7958" s="7" t="s">
        <v>939</v>
      </c>
      <c r="O7958" s="15">
        <v>100</v>
      </c>
      <c r="P7958" s="14" t="s">
        <v>6571</v>
      </c>
      <c r="U7958" s="7" t="s">
        <v>5113</v>
      </c>
      <c r="W7958" s="7" t="s">
        <v>973</v>
      </c>
      <c r="X7958" s="7" t="s">
        <v>973</v>
      </c>
      <c r="Y7958" s="7" t="s">
        <v>950</v>
      </c>
    </row>
    <row r="7959" spans="1:25" ht="43.2" x14ac:dyDescent="0.3">
      <c r="A7959" s="14" t="s">
        <v>1843</v>
      </c>
      <c r="B7959" s="14" t="s">
        <v>1918</v>
      </c>
      <c r="C7959" s="14" t="s">
        <v>3499</v>
      </c>
      <c r="D7959" s="14" t="s">
        <v>3500</v>
      </c>
      <c r="G7959" s="14" t="s">
        <v>3501</v>
      </c>
      <c r="H7959" s="7" t="s">
        <v>9</v>
      </c>
      <c r="I7959" s="7" t="s">
        <v>974</v>
      </c>
      <c r="J7959" s="7" t="s">
        <v>622</v>
      </c>
      <c r="L7959" s="14" t="s">
        <v>3502</v>
      </c>
      <c r="N7959" s="7" t="s">
        <v>939</v>
      </c>
      <c r="O7959" s="15">
        <v>4</v>
      </c>
      <c r="P7959" s="14" t="s">
        <v>6571</v>
      </c>
      <c r="Q7959" s="7" t="s">
        <v>3503</v>
      </c>
      <c r="W7959" s="7" t="s">
        <v>973</v>
      </c>
      <c r="X7959" s="7" t="s">
        <v>973</v>
      </c>
      <c r="Y7959" s="7" t="s">
        <v>950</v>
      </c>
    </row>
    <row r="7960" spans="1:25" ht="57.6" x14ac:dyDescent="0.3">
      <c r="A7960" s="14" t="s">
        <v>1691</v>
      </c>
      <c r="B7960" s="14" t="s">
        <v>7121</v>
      </c>
      <c r="C7960" s="14" t="s">
        <v>1140</v>
      </c>
      <c r="D7960" s="14" t="s">
        <v>7121</v>
      </c>
      <c r="G7960" s="14" t="s">
        <v>7122</v>
      </c>
      <c r="H7960" s="7" t="s">
        <v>9</v>
      </c>
      <c r="I7960" s="7" t="s">
        <v>277</v>
      </c>
      <c r="K7960" s="17" t="s">
        <v>1106</v>
      </c>
      <c r="M7960" s="14" t="s">
        <v>7123</v>
      </c>
      <c r="N7960" s="7" t="s">
        <v>939</v>
      </c>
      <c r="O7960" s="15">
        <v>100</v>
      </c>
      <c r="P7960" s="14" t="s">
        <v>6571</v>
      </c>
      <c r="Q7960" s="7" t="s">
        <v>7124</v>
      </c>
      <c r="R7960" s="14" t="s">
        <v>7125</v>
      </c>
      <c r="T7960" s="7" t="s">
        <v>7126</v>
      </c>
      <c r="W7960" s="7" t="s">
        <v>973</v>
      </c>
      <c r="X7960" s="7" t="s">
        <v>973</v>
      </c>
      <c r="Y7960" s="7" t="s">
        <v>950</v>
      </c>
    </row>
    <row r="7961" spans="1:25" ht="28.8" x14ac:dyDescent="0.3">
      <c r="A7961" s="14" t="s">
        <v>1691</v>
      </c>
      <c r="B7961" s="14" t="s">
        <v>1092</v>
      </c>
      <c r="C7961" s="14" t="s">
        <v>1141</v>
      </c>
      <c r="D7961" s="14" t="s">
        <v>548</v>
      </c>
      <c r="G7961" s="14" t="s">
        <v>3504</v>
      </c>
      <c r="H7961" s="7" t="s">
        <v>9</v>
      </c>
      <c r="I7961" s="7" t="s">
        <v>277</v>
      </c>
      <c r="J7961" s="7" t="s">
        <v>619</v>
      </c>
      <c r="L7961" s="14" t="s">
        <v>3505</v>
      </c>
      <c r="N7961" s="7" t="s">
        <v>939</v>
      </c>
      <c r="O7961" s="15">
        <v>100</v>
      </c>
      <c r="P7961" s="14" t="s">
        <v>6571</v>
      </c>
      <c r="U7961" s="7" t="s">
        <v>3506</v>
      </c>
      <c r="W7961" s="7" t="s">
        <v>973</v>
      </c>
      <c r="X7961" s="7" t="s">
        <v>973</v>
      </c>
      <c r="Y7961" s="7" t="s">
        <v>950</v>
      </c>
    </row>
    <row r="7962" spans="1:25" ht="28.8" x14ac:dyDescent="0.3">
      <c r="A7962" s="14" t="s">
        <v>2018</v>
      </c>
      <c r="B7962" s="14" t="s">
        <v>1003</v>
      </c>
      <c r="D7962" s="14" t="s">
        <v>548</v>
      </c>
      <c r="G7962" s="14" t="s">
        <v>5124</v>
      </c>
      <c r="H7962" s="7" t="s">
        <v>9</v>
      </c>
      <c r="I7962" s="7" t="s">
        <v>290</v>
      </c>
      <c r="K7962" s="17" t="s">
        <v>5125</v>
      </c>
      <c r="L7962" s="14" t="s">
        <v>5126</v>
      </c>
      <c r="N7962" s="7" t="s">
        <v>939</v>
      </c>
      <c r="O7962" s="15">
        <v>100</v>
      </c>
      <c r="P7962" s="14" t="s">
        <v>6571</v>
      </c>
      <c r="Q7962" s="7" t="s">
        <v>5127</v>
      </c>
      <c r="T7962" s="7" t="s">
        <v>1966</v>
      </c>
      <c r="W7962" s="7" t="s">
        <v>973</v>
      </c>
      <c r="X7962" s="7" t="s">
        <v>973</v>
      </c>
      <c r="Y7962" s="7" t="s">
        <v>950</v>
      </c>
    </row>
    <row r="7963" spans="1:25" ht="43.2" x14ac:dyDescent="0.3">
      <c r="A7963" s="14" t="s">
        <v>1692</v>
      </c>
      <c r="B7963" s="14" t="s">
        <v>1114</v>
      </c>
      <c r="D7963" s="14" t="s">
        <v>548</v>
      </c>
      <c r="G7963" s="14" t="s">
        <v>3507</v>
      </c>
      <c r="H7963" s="7" t="s">
        <v>9</v>
      </c>
      <c r="I7963" s="7" t="s">
        <v>260</v>
      </c>
      <c r="K7963" s="17" t="s">
        <v>3508</v>
      </c>
      <c r="L7963" s="14" t="s">
        <v>3509</v>
      </c>
      <c r="N7963" s="7" t="s">
        <v>939</v>
      </c>
      <c r="O7963" s="15">
        <v>100</v>
      </c>
      <c r="P7963" s="14" t="s">
        <v>6571</v>
      </c>
      <c r="W7963" s="7" t="s">
        <v>973</v>
      </c>
      <c r="X7963" s="7" t="s">
        <v>973</v>
      </c>
      <c r="Y7963" s="7" t="s">
        <v>950</v>
      </c>
    </row>
    <row r="7964" spans="1:25" ht="28.8" x14ac:dyDescent="0.3">
      <c r="A7964" s="14" t="s">
        <v>1692</v>
      </c>
      <c r="B7964" s="14" t="s">
        <v>1049</v>
      </c>
      <c r="C7964" s="14" t="s">
        <v>1095</v>
      </c>
      <c r="D7964" s="14" t="s">
        <v>548</v>
      </c>
      <c r="G7964" s="14" t="s">
        <v>7127</v>
      </c>
      <c r="H7964" s="7" t="s">
        <v>9</v>
      </c>
      <c r="I7964" s="7" t="s">
        <v>287</v>
      </c>
      <c r="K7964" s="17" t="s">
        <v>7071</v>
      </c>
      <c r="M7964" s="14" t="s">
        <v>7128</v>
      </c>
      <c r="N7964" s="7" t="s">
        <v>939</v>
      </c>
      <c r="O7964" s="15">
        <v>150</v>
      </c>
      <c r="P7964" s="14" t="s">
        <v>6571</v>
      </c>
      <c r="W7964" s="7" t="s">
        <v>973</v>
      </c>
      <c r="X7964" s="7" t="s">
        <v>973</v>
      </c>
      <c r="Y7964" s="7" t="s">
        <v>950</v>
      </c>
    </row>
    <row r="7965" spans="1:25" ht="43.2" x14ac:dyDescent="0.3">
      <c r="A7965" s="14" t="s">
        <v>1692</v>
      </c>
      <c r="B7965" s="14" t="s">
        <v>991</v>
      </c>
      <c r="C7965" s="14" t="s">
        <v>1937</v>
      </c>
      <c r="D7965" s="14" t="s">
        <v>548</v>
      </c>
      <c r="G7965" s="14" t="s">
        <v>7129</v>
      </c>
      <c r="H7965" s="7" t="s">
        <v>9</v>
      </c>
      <c r="I7965" s="7" t="s">
        <v>261</v>
      </c>
      <c r="K7965" s="17" t="s">
        <v>3613</v>
      </c>
      <c r="M7965" s="14" t="s">
        <v>7130</v>
      </c>
      <c r="N7965" s="7" t="s">
        <v>939</v>
      </c>
      <c r="O7965" s="15">
        <v>150</v>
      </c>
      <c r="P7965" s="14" t="s">
        <v>6571</v>
      </c>
      <c r="W7965" s="7" t="s">
        <v>973</v>
      </c>
      <c r="X7965" s="7" t="s">
        <v>973</v>
      </c>
      <c r="Y7965" s="7" t="s">
        <v>950</v>
      </c>
    </row>
    <row r="7966" spans="1:25" ht="28.8" x14ac:dyDescent="0.3">
      <c r="A7966" s="14" t="s">
        <v>1692</v>
      </c>
      <c r="B7966" s="14" t="s">
        <v>3510</v>
      </c>
      <c r="D7966" s="14" t="s">
        <v>548</v>
      </c>
      <c r="G7966" s="14" t="s">
        <v>3511</v>
      </c>
      <c r="H7966" s="7" t="s">
        <v>9</v>
      </c>
      <c r="I7966" s="7" t="s">
        <v>277</v>
      </c>
      <c r="K7966" s="17" t="s">
        <v>2086</v>
      </c>
      <c r="L7966" s="14" t="s">
        <v>3512</v>
      </c>
      <c r="N7966" s="7" t="s">
        <v>939</v>
      </c>
      <c r="O7966" s="15">
        <v>200</v>
      </c>
      <c r="P7966" s="14" t="s">
        <v>6571</v>
      </c>
      <c r="W7966" s="7" t="s">
        <v>973</v>
      </c>
      <c r="X7966" s="7" t="s">
        <v>973</v>
      </c>
      <c r="Y7966" s="7" t="s">
        <v>950</v>
      </c>
    </row>
    <row r="7967" spans="1:25" ht="28.8" x14ac:dyDescent="0.3">
      <c r="A7967" s="14" t="s">
        <v>1693</v>
      </c>
      <c r="B7967" s="14" t="s">
        <v>3513</v>
      </c>
      <c r="C7967" s="14" t="s">
        <v>2840</v>
      </c>
      <c r="D7967" s="14" t="s">
        <v>3513</v>
      </c>
      <c r="G7967" s="14" t="s">
        <v>3514</v>
      </c>
      <c r="H7967" s="7" t="s">
        <v>9</v>
      </c>
      <c r="I7967" s="7" t="s">
        <v>273</v>
      </c>
      <c r="K7967" s="17" t="s">
        <v>3515</v>
      </c>
      <c r="M7967" s="14" t="s">
        <v>3516</v>
      </c>
      <c r="N7967" s="7" t="s">
        <v>939</v>
      </c>
      <c r="O7967" s="15">
        <v>22</v>
      </c>
      <c r="P7967" s="14" t="s">
        <v>6571</v>
      </c>
      <c r="Q7967" s="7" t="s">
        <v>3517</v>
      </c>
      <c r="R7967" s="14" t="s">
        <v>3518</v>
      </c>
      <c r="W7967" s="7" t="s">
        <v>973</v>
      </c>
      <c r="X7967" s="7" t="s">
        <v>973</v>
      </c>
      <c r="Y7967" s="7" t="s">
        <v>950</v>
      </c>
    </row>
    <row r="7968" spans="1:25" ht="28.8" x14ac:dyDescent="0.3">
      <c r="A7968" s="14" t="s">
        <v>1903</v>
      </c>
      <c r="B7968" s="14" t="s">
        <v>1930</v>
      </c>
      <c r="D7968" s="14" t="s">
        <v>548</v>
      </c>
      <c r="G7968" s="14" t="s">
        <v>5132</v>
      </c>
      <c r="H7968" s="7" t="s">
        <v>9</v>
      </c>
      <c r="I7968" s="7" t="s">
        <v>287</v>
      </c>
      <c r="K7968" s="17" t="s">
        <v>5133</v>
      </c>
      <c r="L7968" s="14" t="s">
        <v>5134</v>
      </c>
      <c r="N7968" s="7" t="s">
        <v>939</v>
      </c>
      <c r="O7968" s="15">
        <v>100</v>
      </c>
      <c r="P7968" s="14" t="s">
        <v>6571</v>
      </c>
      <c r="W7968" s="7" t="s">
        <v>973</v>
      </c>
      <c r="X7968" s="7" t="s">
        <v>973</v>
      </c>
      <c r="Y7968" s="7" t="s">
        <v>950</v>
      </c>
    </row>
    <row r="7969" spans="1:25" ht="72" x14ac:dyDescent="0.3">
      <c r="A7969" s="14" t="s">
        <v>1694</v>
      </c>
      <c r="B7969" s="14" t="s">
        <v>1043</v>
      </c>
      <c r="C7969" s="14" t="s">
        <v>7131</v>
      </c>
      <c r="D7969" s="14" t="s">
        <v>7132</v>
      </c>
      <c r="G7969" s="14" t="s">
        <v>7133</v>
      </c>
      <c r="H7969" s="7" t="s">
        <v>9</v>
      </c>
      <c r="I7969" s="7" t="s">
        <v>277</v>
      </c>
      <c r="K7969" s="17" t="s">
        <v>1106</v>
      </c>
      <c r="M7969" s="14" t="s">
        <v>7134</v>
      </c>
      <c r="N7969" s="7" t="s">
        <v>939</v>
      </c>
      <c r="O7969" s="15">
        <v>7</v>
      </c>
      <c r="P7969" s="14" t="s">
        <v>6571</v>
      </c>
      <c r="Q7969" s="7" t="s">
        <v>7135</v>
      </c>
      <c r="R7969" s="14" t="s">
        <v>7136</v>
      </c>
      <c r="T7969" s="7" t="s">
        <v>7137</v>
      </c>
      <c r="W7969" s="7" t="s">
        <v>973</v>
      </c>
      <c r="X7969" s="7" t="s">
        <v>973</v>
      </c>
      <c r="Y7969" s="7" t="s">
        <v>950</v>
      </c>
    </row>
    <row r="7970" spans="1:25" ht="28.8" x14ac:dyDescent="0.3">
      <c r="A7970" s="14" t="s">
        <v>3524</v>
      </c>
      <c r="B7970" s="14" t="s">
        <v>1188</v>
      </c>
      <c r="C7970" s="14" t="s">
        <v>1361</v>
      </c>
      <c r="D7970" s="14" t="s">
        <v>3525</v>
      </c>
      <c r="G7970" s="14" t="s">
        <v>3526</v>
      </c>
      <c r="H7970" s="7" t="s">
        <v>9</v>
      </c>
      <c r="I7970" s="7" t="s">
        <v>277</v>
      </c>
      <c r="K7970" s="17" t="s">
        <v>3141</v>
      </c>
      <c r="M7970" s="14" t="s">
        <v>3527</v>
      </c>
      <c r="N7970" s="7" t="s">
        <v>939</v>
      </c>
      <c r="O7970" s="15">
        <v>38</v>
      </c>
      <c r="P7970" s="14" t="s">
        <v>6571</v>
      </c>
      <c r="Q7970" s="7" t="s">
        <v>3528</v>
      </c>
      <c r="R7970" s="14" t="s">
        <v>3529</v>
      </c>
      <c r="T7970" s="7" t="s">
        <v>3530</v>
      </c>
      <c r="W7970" s="7" t="s">
        <v>973</v>
      </c>
      <c r="X7970" s="7" t="s">
        <v>973</v>
      </c>
      <c r="Y7970" s="7" t="s">
        <v>950</v>
      </c>
    </row>
    <row r="7971" spans="1:25" ht="43.2" x14ac:dyDescent="0.3">
      <c r="A7971" s="14" t="s">
        <v>3531</v>
      </c>
      <c r="B7971" s="14" t="s">
        <v>1043</v>
      </c>
      <c r="C7971" s="14" t="s">
        <v>1597</v>
      </c>
      <c r="D7971" s="14" t="s">
        <v>1597</v>
      </c>
      <c r="G7971" s="14" t="s">
        <v>3532</v>
      </c>
      <c r="H7971" s="7" t="s">
        <v>9</v>
      </c>
      <c r="I7971" s="7" t="s">
        <v>268</v>
      </c>
      <c r="K7971" s="17" t="s">
        <v>3533</v>
      </c>
      <c r="L7971" s="14" t="s">
        <v>3534</v>
      </c>
      <c r="N7971" s="7" t="s">
        <v>939</v>
      </c>
      <c r="O7971" s="15">
        <v>100</v>
      </c>
      <c r="P7971" s="14" t="s">
        <v>6571</v>
      </c>
      <c r="W7971" s="7" t="s">
        <v>973</v>
      </c>
      <c r="X7971" s="7" t="s">
        <v>973</v>
      </c>
      <c r="Y7971" s="7" t="s">
        <v>950</v>
      </c>
    </row>
    <row r="7972" spans="1:25" ht="72" x14ac:dyDescent="0.3">
      <c r="A7972" s="14" t="s">
        <v>4727</v>
      </c>
      <c r="B7972" s="14" t="s">
        <v>1160</v>
      </c>
      <c r="C7972" s="14" t="s">
        <v>5150</v>
      </c>
      <c r="D7972" s="14" t="s">
        <v>5151</v>
      </c>
      <c r="G7972" s="14" t="s">
        <v>5152</v>
      </c>
      <c r="H7972" s="7" t="s">
        <v>9</v>
      </c>
      <c r="I7972" s="7" t="s">
        <v>277</v>
      </c>
      <c r="K7972" s="17" t="s">
        <v>5153</v>
      </c>
      <c r="M7972" s="14" t="s">
        <v>5154</v>
      </c>
      <c r="N7972" s="7" t="s">
        <v>939</v>
      </c>
      <c r="O7972" s="15">
        <v>50</v>
      </c>
      <c r="P7972" s="14" t="s">
        <v>6571</v>
      </c>
      <c r="Q7972" s="7" t="s">
        <v>5155</v>
      </c>
      <c r="R7972" s="14" t="s">
        <v>5156</v>
      </c>
      <c r="T7972" s="7" t="s">
        <v>5157</v>
      </c>
      <c r="U7972" s="7" t="s">
        <v>5158</v>
      </c>
      <c r="W7972" s="7" t="s">
        <v>973</v>
      </c>
      <c r="X7972" s="7" t="s">
        <v>973</v>
      </c>
      <c r="Y7972" s="7" t="s">
        <v>950</v>
      </c>
    </row>
    <row r="7973" spans="1:25" ht="28.8" x14ac:dyDescent="0.3">
      <c r="A7973" s="14" t="s">
        <v>1931</v>
      </c>
      <c r="B7973" s="14" t="s">
        <v>980</v>
      </c>
      <c r="C7973" s="14" t="s">
        <v>1016</v>
      </c>
      <c r="D7973" s="14" t="s">
        <v>548</v>
      </c>
      <c r="G7973" s="14" t="s">
        <v>3535</v>
      </c>
      <c r="H7973" s="7" t="s">
        <v>9</v>
      </c>
      <c r="I7973" s="7" t="s">
        <v>277</v>
      </c>
      <c r="K7973" s="17" t="s">
        <v>3216</v>
      </c>
      <c r="M7973" s="14" t="s">
        <v>3536</v>
      </c>
      <c r="N7973" s="7" t="s">
        <v>939</v>
      </c>
      <c r="O7973" s="15">
        <v>94</v>
      </c>
      <c r="P7973" s="14" t="s">
        <v>6571</v>
      </c>
      <c r="W7973" s="7" t="s">
        <v>973</v>
      </c>
      <c r="X7973" s="7" t="s">
        <v>973</v>
      </c>
      <c r="Y7973" s="7" t="s">
        <v>950</v>
      </c>
    </row>
    <row r="7974" spans="1:25" ht="43.2" x14ac:dyDescent="0.3">
      <c r="A7974" s="14" t="s">
        <v>5159</v>
      </c>
      <c r="B7974" s="14" t="s">
        <v>1095</v>
      </c>
      <c r="D7974" s="14" t="s">
        <v>5160</v>
      </c>
      <c r="G7974" s="14" t="s">
        <v>5161</v>
      </c>
      <c r="H7974" s="7" t="s">
        <v>9</v>
      </c>
      <c r="I7974" s="7" t="s">
        <v>287</v>
      </c>
      <c r="K7974" s="17" t="s">
        <v>5162</v>
      </c>
      <c r="M7974" s="14" t="s">
        <v>5163</v>
      </c>
      <c r="N7974" s="7" t="s">
        <v>939</v>
      </c>
      <c r="O7974" s="15">
        <v>75</v>
      </c>
      <c r="P7974" s="14" t="s">
        <v>6571</v>
      </c>
      <c r="Q7974" s="7" t="s">
        <v>5164</v>
      </c>
      <c r="T7974" s="7" t="s">
        <v>5165</v>
      </c>
      <c r="W7974" s="7" t="s">
        <v>973</v>
      </c>
      <c r="X7974" s="7" t="s">
        <v>973</v>
      </c>
      <c r="Y7974" s="7" t="s">
        <v>950</v>
      </c>
    </row>
    <row r="7975" spans="1:25" ht="28.8" x14ac:dyDescent="0.3">
      <c r="A7975" s="14" t="s">
        <v>1696</v>
      </c>
      <c r="B7975" s="14" t="s">
        <v>1182</v>
      </c>
      <c r="D7975" s="14" t="s">
        <v>548</v>
      </c>
      <c r="G7975" s="14" t="s">
        <v>3537</v>
      </c>
      <c r="H7975" s="7" t="s">
        <v>9</v>
      </c>
      <c r="I7975" s="7" t="s">
        <v>1159</v>
      </c>
      <c r="K7975" s="17" t="s">
        <v>2726</v>
      </c>
      <c r="L7975" s="14" t="s">
        <v>3538</v>
      </c>
      <c r="N7975" s="7" t="s">
        <v>939</v>
      </c>
      <c r="O7975" s="15">
        <v>100</v>
      </c>
      <c r="P7975" s="14" t="s">
        <v>6571</v>
      </c>
      <c r="W7975" s="7" t="s">
        <v>973</v>
      </c>
      <c r="X7975" s="7" t="s">
        <v>973</v>
      </c>
      <c r="Y7975" s="7" t="s">
        <v>950</v>
      </c>
    </row>
    <row r="7976" spans="1:25" ht="43.2" x14ac:dyDescent="0.3">
      <c r="A7976" s="14" t="s">
        <v>1696</v>
      </c>
      <c r="B7976" s="14" t="s">
        <v>1212</v>
      </c>
      <c r="C7976" s="14" t="s">
        <v>7138</v>
      </c>
      <c r="D7976" s="14" t="s">
        <v>548</v>
      </c>
      <c r="G7976" s="14" t="s">
        <v>7139</v>
      </c>
      <c r="H7976" s="7" t="s">
        <v>9</v>
      </c>
      <c r="I7976" s="7" t="s">
        <v>277</v>
      </c>
      <c r="K7976" s="17" t="s">
        <v>3956</v>
      </c>
      <c r="M7976" s="14" t="s">
        <v>7140</v>
      </c>
      <c r="N7976" s="7" t="s">
        <v>939</v>
      </c>
      <c r="O7976" s="15">
        <v>100</v>
      </c>
      <c r="P7976" s="14" t="s">
        <v>6571</v>
      </c>
      <c r="W7976" s="7" t="s">
        <v>973</v>
      </c>
      <c r="X7976" s="7" t="s">
        <v>973</v>
      </c>
      <c r="Y7976" s="7" t="s">
        <v>950</v>
      </c>
    </row>
    <row r="7977" spans="1:25" ht="28.8" x14ac:dyDescent="0.3">
      <c r="A7977" s="14" t="s">
        <v>1697</v>
      </c>
      <c r="B7977" s="14" t="s">
        <v>1043</v>
      </c>
      <c r="C7977" s="14" t="s">
        <v>1114</v>
      </c>
      <c r="D7977" s="14" t="s">
        <v>548</v>
      </c>
      <c r="G7977" s="14" t="s">
        <v>3539</v>
      </c>
      <c r="H7977" s="7" t="s">
        <v>9</v>
      </c>
      <c r="I7977" s="7" t="s">
        <v>290</v>
      </c>
      <c r="K7977" s="17" t="s">
        <v>3497</v>
      </c>
      <c r="L7977" s="14" t="s">
        <v>3540</v>
      </c>
      <c r="N7977" s="7" t="s">
        <v>939</v>
      </c>
      <c r="O7977" s="15">
        <v>100</v>
      </c>
      <c r="P7977" s="14" t="s">
        <v>6571</v>
      </c>
      <c r="U7977" s="7" t="s">
        <v>3541</v>
      </c>
      <c r="W7977" s="7" t="s">
        <v>973</v>
      </c>
      <c r="X7977" s="7" t="s">
        <v>973</v>
      </c>
      <c r="Y7977" s="7" t="s">
        <v>950</v>
      </c>
    </row>
    <row r="7978" spans="1:25" ht="28.8" x14ac:dyDescent="0.3">
      <c r="A7978" s="14" t="s">
        <v>1697</v>
      </c>
      <c r="B7978" s="14" t="s">
        <v>1801</v>
      </c>
      <c r="C7978" s="14" t="s">
        <v>1013</v>
      </c>
      <c r="D7978" s="14" t="s">
        <v>548</v>
      </c>
      <c r="G7978" s="14" t="s">
        <v>7141</v>
      </c>
      <c r="H7978" s="7" t="s">
        <v>9</v>
      </c>
      <c r="I7978" s="7" t="s">
        <v>277</v>
      </c>
      <c r="K7978" s="17" t="s">
        <v>5168</v>
      </c>
      <c r="M7978" s="14" t="s">
        <v>7142</v>
      </c>
      <c r="N7978" s="7" t="s">
        <v>939</v>
      </c>
      <c r="O7978" s="15">
        <v>400</v>
      </c>
      <c r="P7978" s="14" t="s">
        <v>6571</v>
      </c>
      <c r="W7978" s="7" t="s">
        <v>973</v>
      </c>
      <c r="X7978" s="7" t="s">
        <v>973</v>
      </c>
      <c r="Y7978" s="7" t="s">
        <v>950</v>
      </c>
    </row>
    <row r="7979" spans="1:25" ht="28.8" x14ac:dyDescent="0.3">
      <c r="A7979" s="14" t="s">
        <v>1699</v>
      </c>
      <c r="B7979" s="14" t="s">
        <v>1369</v>
      </c>
      <c r="C7979" s="14" t="s">
        <v>1817</v>
      </c>
      <c r="D7979" s="14" t="s">
        <v>548</v>
      </c>
      <c r="G7979" s="14" t="s">
        <v>3545</v>
      </c>
      <c r="H7979" s="7" t="s">
        <v>9</v>
      </c>
      <c r="I7979" s="7" t="s">
        <v>266</v>
      </c>
      <c r="K7979" s="17" t="s">
        <v>3543</v>
      </c>
      <c r="L7979" s="14" t="s">
        <v>3546</v>
      </c>
      <c r="N7979" s="7" t="s">
        <v>939</v>
      </c>
      <c r="O7979" s="15">
        <v>100</v>
      </c>
      <c r="P7979" s="14" t="s">
        <v>6571</v>
      </c>
      <c r="W7979" s="7" t="s">
        <v>973</v>
      </c>
      <c r="X7979" s="7" t="s">
        <v>973</v>
      </c>
      <c r="Y7979" s="7" t="s">
        <v>950</v>
      </c>
    </row>
    <row r="7980" spans="1:25" ht="28.8" x14ac:dyDescent="0.3">
      <c r="A7980" s="14" t="s">
        <v>1699</v>
      </c>
      <c r="B7980" s="14" t="s">
        <v>1369</v>
      </c>
      <c r="C7980" s="14" t="s">
        <v>1817</v>
      </c>
      <c r="D7980" s="14" t="s">
        <v>548</v>
      </c>
      <c r="G7980" s="14" t="s">
        <v>3542</v>
      </c>
      <c r="H7980" s="7" t="s">
        <v>9</v>
      </c>
      <c r="I7980" s="7" t="s">
        <v>266</v>
      </c>
      <c r="K7980" s="17" t="s">
        <v>3543</v>
      </c>
      <c r="L7980" s="14" t="s">
        <v>3544</v>
      </c>
      <c r="N7980" s="7" t="s">
        <v>939</v>
      </c>
      <c r="O7980" s="15">
        <v>100</v>
      </c>
      <c r="P7980" s="14" t="s">
        <v>6571</v>
      </c>
      <c r="W7980" s="7" t="s">
        <v>973</v>
      </c>
      <c r="X7980" s="7" t="s">
        <v>973</v>
      </c>
      <c r="Y7980" s="7" t="s">
        <v>950</v>
      </c>
    </row>
    <row r="7981" spans="1:25" ht="28.8" x14ac:dyDescent="0.3">
      <c r="A7981" s="14" t="s">
        <v>1847</v>
      </c>
      <c r="B7981" s="14" t="s">
        <v>1048</v>
      </c>
      <c r="C7981" s="14" t="s">
        <v>3547</v>
      </c>
      <c r="D7981" s="14" t="s">
        <v>548</v>
      </c>
      <c r="G7981" s="14" t="s">
        <v>3548</v>
      </c>
      <c r="H7981" s="7" t="s">
        <v>9</v>
      </c>
      <c r="I7981" s="7" t="s">
        <v>277</v>
      </c>
      <c r="K7981" s="17" t="s">
        <v>1107</v>
      </c>
      <c r="L7981" s="14" t="s">
        <v>3549</v>
      </c>
      <c r="N7981" s="7" t="s">
        <v>939</v>
      </c>
      <c r="O7981" s="15">
        <v>100</v>
      </c>
      <c r="P7981" s="14" t="s">
        <v>6571</v>
      </c>
      <c r="U7981" s="7" t="s">
        <v>3550</v>
      </c>
      <c r="W7981" s="7" t="s">
        <v>973</v>
      </c>
      <c r="X7981" s="7" t="s">
        <v>973</v>
      </c>
      <c r="Y7981" s="7" t="s">
        <v>950</v>
      </c>
    </row>
    <row r="7982" spans="1:25" ht="28.8" x14ac:dyDescent="0.3">
      <c r="A7982" s="14" t="s">
        <v>1700</v>
      </c>
      <c r="B7982" s="14" t="s">
        <v>1003</v>
      </c>
      <c r="D7982" s="14" t="s">
        <v>548</v>
      </c>
      <c r="G7982" s="14" t="s">
        <v>6255</v>
      </c>
      <c r="H7982" s="7" t="s">
        <v>9</v>
      </c>
      <c r="I7982" s="7" t="s">
        <v>277</v>
      </c>
      <c r="K7982" s="17" t="s">
        <v>2052</v>
      </c>
      <c r="L7982" s="14" t="s">
        <v>6256</v>
      </c>
      <c r="N7982" s="7" t="s">
        <v>939</v>
      </c>
      <c r="O7982" s="15">
        <v>100</v>
      </c>
      <c r="P7982" s="14" t="s">
        <v>6571</v>
      </c>
      <c r="U7982" s="7" t="s">
        <v>6257</v>
      </c>
      <c r="W7982" s="7" t="s">
        <v>973</v>
      </c>
      <c r="X7982" s="7" t="s">
        <v>973</v>
      </c>
      <c r="Y7982" s="7" t="s">
        <v>950</v>
      </c>
    </row>
    <row r="7983" spans="1:25" ht="28.8" x14ac:dyDescent="0.3">
      <c r="A7983" s="14" t="s">
        <v>1700</v>
      </c>
      <c r="B7983" s="14" t="s">
        <v>1410</v>
      </c>
      <c r="D7983" s="14" t="s">
        <v>548</v>
      </c>
      <c r="G7983" s="14" t="s">
        <v>3551</v>
      </c>
      <c r="H7983" s="7" t="s">
        <v>9</v>
      </c>
      <c r="I7983" s="7" t="s">
        <v>266</v>
      </c>
      <c r="K7983" s="17" t="s">
        <v>1021</v>
      </c>
      <c r="L7983" s="14" t="s">
        <v>3552</v>
      </c>
      <c r="N7983" s="7" t="s">
        <v>939</v>
      </c>
      <c r="O7983" s="15">
        <v>100</v>
      </c>
      <c r="P7983" s="14" t="s">
        <v>6571</v>
      </c>
      <c r="W7983" s="7" t="s">
        <v>973</v>
      </c>
      <c r="X7983" s="7" t="s">
        <v>973</v>
      </c>
      <c r="Y7983" s="7" t="s">
        <v>950</v>
      </c>
    </row>
    <row r="7984" spans="1:25" ht="28.8" x14ac:dyDescent="0.3">
      <c r="A7984" s="14" t="s">
        <v>1700</v>
      </c>
      <c r="B7984" s="14" t="s">
        <v>1886</v>
      </c>
      <c r="C7984" s="14" t="s">
        <v>1355</v>
      </c>
      <c r="D7984" s="14" t="s">
        <v>548</v>
      </c>
      <c r="G7984" s="14" t="s">
        <v>7143</v>
      </c>
      <c r="H7984" s="7" t="s">
        <v>9</v>
      </c>
      <c r="I7984" s="7" t="s">
        <v>277</v>
      </c>
      <c r="K7984" s="17" t="s">
        <v>2806</v>
      </c>
      <c r="M7984" s="14" t="s">
        <v>7144</v>
      </c>
      <c r="N7984" s="7" t="s">
        <v>939</v>
      </c>
      <c r="O7984" s="15">
        <v>100</v>
      </c>
      <c r="P7984" s="14" t="s">
        <v>6571</v>
      </c>
      <c r="W7984" s="7" t="s">
        <v>973</v>
      </c>
      <c r="X7984" s="7" t="s">
        <v>973</v>
      </c>
      <c r="Y7984" s="7" t="s">
        <v>950</v>
      </c>
    </row>
    <row r="7985" spans="1:25" ht="28.8" x14ac:dyDescent="0.3">
      <c r="A7985" s="14" t="s">
        <v>5185</v>
      </c>
      <c r="B7985" s="14" t="s">
        <v>991</v>
      </c>
      <c r="D7985" s="14" t="s">
        <v>548</v>
      </c>
      <c r="G7985" s="14" t="s">
        <v>5186</v>
      </c>
      <c r="H7985" s="7" t="s">
        <v>9</v>
      </c>
      <c r="I7985" s="7" t="s">
        <v>290</v>
      </c>
      <c r="K7985" s="17" t="s">
        <v>3633</v>
      </c>
      <c r="L7985" s="14" t="s">
        <v>5187</v>
      </c>
      <c r="N7985" s="7" t="s">
        <v>939</v>
      </c>
      <c r="O7985" s="15">
        <v>100</v>
      </c>
      <c r="P7985" s="14" t="s">
        <v>6571</v>
      </c>
      <c r="W7985" s="7" t="s">
        <v>973</v>
      </c>
      <c r="X7985" s="7" t="s">
        <v>973</v>
      </c>
      <c r="Y7985" s="7" t="s">
        <v>950</v>
      </c>
    </row>
    <row r="7986" spans="1:25" ht="28.8" x14ac:dyDescent="0.3">
      <c r="A7986" s="14" t="s">
        <v>1905</v>
      </c>
      <c r="B7986" s="14" t="s">
        <v>1768</v>
      </c>
      <c r="D7986" s="14" t="s">
        <v>548</v>
      </c>
      <c r="G7986" s="14" t="s">
        <v>5942</v>
      </c>
      <c r="H7986" s="7" t="s">
        <v>9</v>
      </c>
      <c r="I7986" s="7" t="s">
        <v>290</v>
      </c>
      <c r="J7986" s="7" t="s">
        <v>803</v>
      </c>
      <c r="L7986" s="14" t="s">
        <v>5943</v>
      </c>
      <c r="N7986" s="7" t="s">
        <v>939</v>
      </c>
      <c r="O7986" s="15">
        <v>100</v>
      </c>
      <c r="P7986" s="14" t="s">
        <v>6571</v>
      </c>
      <c r="W7986" s="7" t="s">
        <v>973</v>
      </c>
      <c r="X7986" s="7" t="s">
        <v>973</v>
      </c>
      <c r="Y7986" s="7" t="s">
        <v>950</v>
      </c>
    </row>
    <row r="7987" spans="1:25" ht="28.8" x14ac:dyDescent="0.3">
      <c r="A7987" s="14" t="s">
        <v>1703</v>
      </c>
      <c r="B7987" s="14" t="s">
        <v>3553</v>
      </c>
      <c r="D7987" s="14" t="s">
        <v>548</v>
      </c>
      <c r="G7987" s="14" t="s">
        <v>3554</v>
      </c>
      <c r="H7987" s="7" t="s">
        <v>9</v>
      </c>
      <c r="I7987" s="7" t="s">
        <v>277</v>
      </c>
      <c r="K7987" s="17" t="s">
        <v>3555</v>
      </c>
      <c r="L7987" s="14" t="s">
        <v>3556</v>
      </c>
      <c r="N7987" s="7" t="s">
        <v>939</v>
      </c>
      <c r="O7987" s="15">
        <v>100</v>
      </c>
      <c r="P7987" s="14" t="s">
        <v>6571</v>
      </c>
      <c r="U7987" s="7" t="s">
        <v>3557</v>
      </c>
      <c r="W7987" s="7" t="s">
        <v>973</v>
      </c>
      <c r="X7987" s="7" t="s">
        <v>973</v>
      </c>
      <c r="Y7987" s="7" t="s">
        <v>950</v>
      </c>
    </row>
    <row r="7988" spans="1:25" ht="43.2" x14ac:dyDescent="0.3">
      <c r="A7988" s="14" t="s">
        <v>1605</v>
      </c>
      <c r="B7988" s="14" t="s">
        <v>1013</v>
      </c>
      <c r="D7988" s="14" t="s">
        <v>548</v>
      </c>
      <c r="G7988" s="14" t="s">
        <v>5194</v>
      </c>
      <c r="H7988" s="7" t="s">
        <v>9</v>
      </c>
      <c r="I7988" s="7" t="s">
        <v>268</v>
      </c>
      <c r="K7988" s="17" t="s">
        <v>5195</v>
      </c>
      <c r="L7988" s="14" t="s">
        <v>5196</v>
      </c>
      <c r="N7988" s="7" t="s">
        <v>939</v>
      </c>
      <c r="O7988" s="15">
        <v>100</v>
      </c>
      <c r="P7988" s="14" t="s">
        <v>6571</v>
      </c>
      <c r="U7988" s="7" t="s">
        <v>5197</v>
      </c>
      <c r="W7988" s="7" t="s">
        <v>973</v>
      </c>
      <c r="X7988" s="7" t="s">
        <v>973</v>
      </c>
      <c r="Y7988" s="7" t="s">
        <v>950</v>
      </c>
    </row>
    <row r="7989" spans="1:25" ht="28.8" x14ac:dyDescent="0.3">
      <c r="A7989" s="14" t="s">
        <v>5944</v>
      </c>
      <c r="B7989" s="14" t="s">
        <v>1154</v>
      </c>
      <c r="D7989" s="14" t="s">
        <v>548</v>
      </c>
      <c r="G7989" s="14" t="s">
        <v>3014</v>
      </c>
      <c r="H7989" s="7" t="s">
        <v>9</v>
      </c>
      <c r="I7989" s="7" t="s">
        <v>277</v>
      </c>
      <c r="K7989" s="17" t="s">
        <v>2188</v>
      </c>
      <c r="L7989" s="14" t="s">
        <v>5945</v>
      </c>
      <c r="N7989" s="7" t="s">
        <v>939</v>
      </c>
      <c r="O7989" s="15">
        <v>100</v>
      </c>
      <c r="P7989" s="14" t="s">
        <v>6571</v>
      </c>
      <c r="W7989" s="7" t="s">
        <v>973</v>
      </c>
      <c r="X7989" s="7" t="s">
        <v>973</v>
      </c>
      <c r="Y7989" s="7" t="s">
        <v>950</v>
      </c>
    </row>
    <row r="7990" spans="1:25" ht="28.8" x14ac:dyDescent="0.3">
      <c r="A7990" s="14" t="s">
        <v>1705</v>
      </c>
      <c r="B7990" s="14" t="s">
        <v>3561</v>
      </c>
      <c r="D7990" s="14" t="s">
        <v>548</v>
      </c>
      <c r="G7990" s="14" t="s">
        <v>3562</v>
      </c>
      <c r="H7990" s="7" t="s">
        <v>9</v>
      </c>
      <c r="I7990" s="7" t="s">
        <v>284</v>
      </c>
      <c r="J7990" s="7" t="s">
        <v>698</v>
      </c>
      <c r="L7990" s="14" t="s">
        <v>3563</v>
      </c>
      <c r="N7990" s="7" t="s">
        <v>939</v>
      </c>
      <c r="O7990" s="15">
        <v>100</v>
      </c>
      <c r="P7990" s="14" t="s">
        <v>6571</v>
      </c>
      <c r="W7990" s="7" t="s">
        <v>973</v>
      </c>
      <c r="X7990" s="7" t="s">
        <v>973</v>
      </c>
      <c r="Y7990" s="7" t="s">
        <v>950</v>
      </c>
    </row>
    <row r="7991" spans="1:25" ht="28.8" x14ac:dyDescent="0.3">
      <c r="A7991" s="14" t="s">
        <v>1705</v>
      </c>
      <c r="B7991" s="14" t="s">
        <v>1413</v>
      </c>
      <c r="D7991" s="14" t="s">
        <v>548</v>
      </c>
      <c r="G7991" s="14" t="s">
        <v>3568</v>
      </c>
      <c r="H7991" s="7" t="s">
        <v>9</v>
      </c>
      <c r="I7991" s="7" t="s">
        <v>285</v>
      </c>
      <c r="K7991" s="17" t="s">
        <v>3569</v>
      </c>
      <c r="M7991" s="14" t="s">
        <v>3570</v>
      </c>
      <c r="N7991" s="7" t="s">
        <v>939</v>
      </c>
      <c r="O7991" s="15">
        <v>100</v>
      </c>
      <c r="P7991" s="14" t="s">
        <v>6571</v>
      </c>
      <c r="W7991" s="7" t="s">
        <v>973</v>
      </c>
      <c r="X7991" s="7" t="s">
        <v>973</v>
      </c>
      <c r="Y7991" s="7" t="s">
        <v>950</v>
      </c>
    </row>
    <row r="7992" spans="1:25" ht="57.6" x14ac:dyDescent="0.3">
      <c r="A7992" s="14" t="s">
        <v>6518</v>
      </c>
      <c r="B7992" s="14" t="s">
        <v>1251</v>
      </c>
      <c r="D7992" s="14" t="s">
        <v>548</v>
      </c>
      <c r="G7992" s="14" t="s">
        <v>6519</v>
      </c>
      <c r="H7992" s="7" t="s">
        <v>9</v>
      </c>
      <c r="I7992" s="7" t="s">
        <v>277</v>
      </c>
      <c r="K7992" s="17" t="s">
        <v>6520</v>
      </c>
      <c r="L7992" s="14" t="s">
        <v>6521</v>
      </c>
      <c r="N7992" s="7" t="s">
        <v>939</v>
      </c>
      <c r="O7992" s="15">
        <v>100</v>
      </c>
      <c r="P7992" s="14" t="s">
        <v>6571</v>
      </c>
      <c r="Q7992" s="7" t="s">
        <v>6522</v>
      </c>
      <c r="T7992" s="7" t="s">
        <v>6523</v>
      </c>
      <c r="U7992" s="7" t="s">
        <v>6524</v>
      </c>
      <c r="W7992" s="7" t="s">
        <v>973</v>
      </c>
      <c r="X7992" s="7" t="s">
        <v>973</v>
      </c>
      <c r="Y7992" s="7" t="s">
        <v>950</v>
      </c>
    </row>
    <row r="7993" spans="1:25" ht="28.8" x14ac:dyDescent="0.3">
      <c r="A7993" s="14" t="s">
        <v>7145</v>
      </c>
      <c r="B7993" s="14" t="s">
        <v>7146</v>
      </c>
      <c r="C7993" s="14" t="s">
        <v>7147</v>
      </c>
      <c r="D7993" s="14" t="s">
        <v>7148</v>
      </c>
      <c r="G7993" s="14" t="s">
        <v>6789</v>
      </c>
      <c r="H7993" s="7" t="s">
        <v>9</v>
      </c>
      <c r="I7993" s="7" t="s">
        <v>274</v>
      </c>
      <c r="K7993" s="17" t="s">
        <v>6784</v>
      </c>
      <c r="M7993" s="14" t="s">
        <v>7149</v>
      </c>
      <c r="N7993" s="7" t="s">
        <v>939</v>
      </c>
      <c r="O7993" s="15">
        <v>12</v>
      </c>
      <c r="P7993" s="14" t="s">
        <v>6571</v>
      </c>
      <c r="Q7993" s="7" t="s">
        <v>7150</v>
      </c>
      <c r="R7993" s="14" t="s">
        <v>7151</v>
      </c>
      <c r="T7993" s="7" t="s">
        <v>7148</v>
      </c>
      <c r="W7993" s="7" t="s">
        <v>973</v>
      </c>
      <c r="X7993" s="7" t="s">
        <v>973</v>
      </c>
      <c r="Y7993" s="7" t="s">
        <v>950</v>
      </c>
    </row>
    <row r="7994" spans="1:25" ht="43.2" x14ac:dyDescent="0.3">
      <c r="A7994" s="14" t="s">
        <v>3571</v>
      </c>
      <c r="B7994" s="14" t="s">
        <v>1556</v>
      </c>
      <c r="C7994" s="14" t="s">
        <v>1439</v>
      </c>
      <c r="D7994" s="14" t="s">
        <v>548</v>
      </c>
      <c r="G7994" s="14" t="s">
        <v>3115</v>
      </c>
      <c r="H7994" s="7" t="s">
        <v>9</v>
      </c>
      <c r="I7994" s="7" t="s">
        <v>268</v>
      </c>
      <c r="K7994" s="17" t="s">
        <v>997</v>
      </c>
      <c r="L7994" s="14" t="s">
        <v>3572</v>
      </c>
      <c r="N7994" s="7" t="s">
        <v>939</v>
      </c>
      <c r="O7994" s="15">
        <v>100</v>
      </c>
      <c r="P7994" s="14" t="s">
        <v>6571</v>
      </c>
      <c r="W7994" s="7" t="s">
        <v>973</v>
      </c>
      <c r="X7994" s="7" t="s">
        <v>973</v>
      </c>
      <c r="Y7994" s="7" t="s">
        <v>950</v>
      </c>
    </row>
    <row r="7995" spans="1:25" ht="43.2" x14ac:dyDescent="0.3">
      <c r="A7995" s="14" t="s">
        <v>1074</v>
      </c>
      <c r="B7995" s="14" t="s">
        <v>3573</v>
      </c>
      <c r="C7995" s="14" t="s">
        <v>1448</v>
      </c>
      <c r="D7995" s="14" t="s">
        <v>3574</v>
      </c>
      <c r="G7995" s="14" t="s">
        <v>3575</v>
      </c>
      <c r="H7995" s="7" t="s">
        <v>9</v>
      </c>
      <c r="I7995" s="7" t="s">
        <v>268</v>
      </c>
      <c r="K7995" s="17" t="s">
        <v>3576</v>
      </c>
      <c r="M7995" s="14" t="s">
        <v>3577</v>
      </c>
      <c r="N7995" s="7" t="s">
        <v>939</v>
      </c>
      <c r="O7995" s="15">
        <v>100</v>
      </c>
      <c r="P7995" s="14" t="s">
        <v>6571</v>
      </c>
      <c r="W7995" s="7" t="s">
        <v>973</v>
      </c>
      <c r="X7995" s="7" t="s">
        <v>973</v>
      </c>
      <c r="Y7995" s="7" t="s">
        <v>950</v>
      </c>
    </row>
    <row r="7996" spans="1:25" ht="28.8" x14ac:dyDescent="0.3">
      <c r="A7996" s="14" t="s">
        <v>1074</v>
      </c>
      <c r="B7996" s="14" t="s">
        <v>7152</v>
      </c>
      <c r="C7996" s="14" t="s">
        <v>1095</v>
      </c>
      <c r="D7996" s="14" t="s">
        <v>548</v>
      </c>
      <c r="G7996" s="14" t="s">
        <v>7153</v>
      </c>
      <c r="H7996" s="7" t="s">
        <v>9</v>
      </c>
      <c r="I7996" s="7" t="s">
        <v>268</v>
      </c>
      <c r="K7996" s="17" t="s">
        <v>2455</v>
      </c>
      <c r="M7996" s="14" t="s">
        <v>7154</v>
      </c>
      <c r="N7996" s="7" t="s">
        <v>939</v>
      </c>
      <c r="O7996" s="15">
        <v>100</v>
      </c>
      <c r="P7996" s="14" t="s">
        <v>6571</v>
      </c>
      <c r="W7996" s="7" t="s">
        <v>973</v>
      </c>
      <c r="X7996" s="7" t="s">
        <v>973</v>
      </c>
      <c r="Y7996" s="7" t="s">
        <v>950</v>
      </c>
    </row>
    <row r="7997" spans="1:25" ht="43.2" x14ac:dyDescent="0.3">
      <c r="A7997" s="14" t="s">
        <v>7155</v>
      </c>
      <c r="B7997" s="14" t="s">
        <v>975</v>
      </c>
      <c r="C7997" s="14" t="s">
        <v>1074</v>
      </c>
      <c r="D7997" s="14" t="s">
        <v>548</v>
      </c>
      <c r="G7997" s="14" t="s">
        <v>6622</v>
      </c>
      <c r="H7997" s="7" t="s">
        <v>9</v>
      </c>
      <c r="I7997" s="7" t="s">
        <v>268</v>
      </c>
      <c r="K7997" s="17" t="s">
        <v>1040</v>
      </c>
      <c r="L7997" s="14" t="s">
        <v>7156</v>
      </c>
      <c r="N7997" s="7" t="s">
        <v>939</v>
      </c>
      <c r="O7997" s="15">
        <v>100</v>
      </c>
      <c r="P7997" s="14" t="s">
        <v>6571</v>
      </c>
      <c r="Q7997" s="7" t="s">
        <v>7157</v>
      </c>
      <c r="W7997" s="7" t="s">
        <v>973</v>
      </c>
      <c r="X7997" s="7" t="s">
        <v>973</v>
      </c>
      <c r="Y7997" s="7" t="s">
        <v>950</v>
      </c>
    </row>
    <row r="7998" spans="1:25" ht="57.6" x14ac:dyDescent="0.3">
      <c r="A7998" s="14" t="s">
        <v>1710</v>
      </c>
      <c r="B7998" s="14" t="s">
        <v>1188</v>
      </c>
      <c r="C7998" s="14" t="s">
        <v>7158</v>
      </c>
      <c r="D7998" s="14" t="s">
        <v>7159</v>
      </c>
      <c r="G7998" s="14" t="s">
        <v>7160</v>
      </c>
      <c r="H7998" s="7" t="s">
        <v>9</v>
      </c>
      <c r="I7998" s="7" t="s">
        <v>277</v>
      </c>
      <c r="K7998" s="17" t="s">
        <v>1190</v>
      </c>
      <c r="M7998" s="14" t="s">
        <v>7161</v>
      </c>
      <c r="N7998" s="7" t="s">
        <v>939</v>
      </c>
      <c r="O7998" s="15">
        <v>15</v>
      </c>
      <c r="P7998" s="14" t="s">
        <v>6571</v>
      </c>
      <c r="Q7998" s="7" t="s">
        <v>7162</v>
      </c>
      <c r="T7998" s="7" t="s">
        <v>7163</v>
      </c>
      <c r="W7998" s="7" t="s">
        <v>973</v>
      </c>
      <c r="X7998" s="7" t="s">
        <v>973</v>
      </c>
      <c r="Y7998" s="7" t="s">
        <v>950</v>
      </c>
    </row>
    <row r="7999" spans="1:25" ht="43.2" x14ac:dyDescent="0.3">
      <c r="A7999" s="14" t="s">
        <v>1712</v>
      </c>
      <c r="B7999" s="14" t="s">
        <v>5222</v>
      </c>
      <c r="C7999" s="14" t="s">
        <v>1013</v>
      </c>
      <c r="D7999" s="14" t="s">
        <v>548</v>
      </c>
      <c r="G7999" s="14" t="s">
        <v>5223</v>
      </c>
      <c r="H7999" s="7" t="s">
        <v>9</v>
      </c>
      <c r="I7999" s="7" t="s">
        <v>268</v>
      </c>
      <c r="K7999" s="17" t="s">
        <v>5224</v>
      </c>
      <c r="L7999" s="14" t="s">
        <v>5225</v>
      </c>
      <c r="N7999" s="7" t="s">
        <v>939</v>
      </c>
      <c r="O7999" s="15">
        <v>100</v>
      </c>
      <c r="P7999" s="14" t="s">
        <v>6571</v>
      </c>
      <c r="W7999" s="7" t="s">
        <v>973</v>
      </c>
      <c r="X7999" s="7" t="s">
        <v>973</v>
      </c>
      <c r="Y7999" s="7" t="s">
        <v>950</v>
      </c>
    </row>
    <row r="8000" spans="1:25" ht="28.8" x14ac:dyDescent="0.3">
      <c r="A8000" s="14" t="s">
        <v>1343</v>
      </c>
      <c r="B8000" s="14" t="s">
        <v>991</v>
      </c>
      <c r="D8000" s="14" t="s">
        <v>548</v>
      </c>
      <c r="G8000" s="14" t="s">
        <v>7164</v>
      </c>
      <c r="H8000" s="7" t="s">
        <v>9</v>
      </c>
      <c r="I8000" s="7" t="s">
        <v>261</v>
      </c>
      <c r="K8000" s="17" t="s">
        <v>7165</v>
      </c>
      <c r="L8000" s="14" t="s">
        <v>7166</v>
      </c>
      <c r="N8000" s="7" t="s">
        <v>939</v>
      </c>
      <c r="O8000" s="15">
        <v>100</v>
      </c>
      <c r="P8000" s="14" t="s">
        <v>6571</v>
      </c>
      <c r="W8000" s="7" t="s">
        <v>973</v>
      </c>
      <c r="X8000" s="7" t="s">
        <v>973</v>
      </c>
      <c r="Y8000" s="7" t="s">
        <v>950</v>
      </c>
    </row>
    <row r="8001" spans="1:25" ht="43.2" x14ac:dyDescent="0.3">
      <c r="A8001" s="14" t="s">
        <v>1619</v>
      </c>
      <c r="B8001" s="14" t="s">
        <v>1095</v>
      </c>
      <c r="C8001" s="14" t="s">
        <v>1207</v>
      </c>
      <c r="D8001" s="14" t="s">
        <v>548</v>
      </c>
      <c r="G8001" s="14" t="s">
        <v>5226</v>
      </c>
      <c r="H8001" s="7" t="s">
        <v>9</v>
      </c>
      <c r="I8001" s="7" t="s">
        <v>268</v>
      </c>
      <c r="K8001" s="17" t="s">
        <v>5227</v>
      </c>
      <c r="L8001" s="14" t="s">
        <v>5228</v>
      </c>
      <c r="N8001" s="7" t="s">
        <v>939</v>
      </c>
      <c r="O8001" s="15">
        <v>100</v>
      </c>
      <c r="P8001" s="14" t="s">
        <v>6571</v>
      </c>
      <c r="W8001" s="7" t="s">
        <v>973</v>
      </c>
      <c r="X8001" s="7" t="s">
        <v>973</v>
      </c>
      <c r="Y8001" s="7" t="s">
        <v>950</v>
      </c>
    </row>
    <row r="8002" spans="1:25" ht="28.8" x14ac:dyDescent="0.3">
      <c r="A8002" s="14" t="s">
        <v>1715</v>
      </c>
      <c r="B8002" s="14" t="s">
        <v>980</v>
      </c>
      <c r="C8002" s="14" t="s">
        <v>5233</v>
      </c>
      <c r="D8002" s="14" t="s">
        <v>548</v>
      </c>
      <c r="G8002" s="14" t="s">
        <v>5234</v>
      </c>
      <c r="H8002" s="7" t="s">
        <v>9</v>
      </c>
      <c r="I8002" s="7" t="s">
        <v>268</v>
      </c>
      <c r="J8002" s="7" t="s">
        <v>431</v>
      </c>
      <c r="L8002" s="14" t="s">
        <v>5235</v>
      </c>
      <c r="N8002" s="7" t="s">
        <v>939</v>
      </c>
      <c r="O8002" s="15">
        <v>100</v>
      </c>
      <c r="P8002" s="14" t="s">
        <v>6571</v>
      </c>
      <c r="W8002" s="7" t="s">
        <v>973</v>
      </c>
      <c r="X8002" s="7" t="s">
        <v>973</v>
      </c>
      <c r="Y8002" s="7" t="s">
        <v>950</v>
      </c>
    </row>
    <row r="8003" spans="1:25" ht="43.2" x14ac:dyDescent="0.3">
      <c r="A8003" s="14" t="s">
        <v>1038</v>
      </c>
      <c r="B8003" s="14" t="s">
        <v>1855</v>
      </c>
      <c r="D8003" s="14" t="s">
        <v>548</v>
      </c>
      <c r="G8003" s="14" t="s">
        <v>3578</v>
      </c>
      <c r="H8003" s="7" t="s">
        <v>9</v>
      </c>
      <c r="I8003" s="7" t="s">
        <v>276</v>
      </c>
      <c r="K8003" s="17" t="s">
        <v>2370</v>
      </c>
      <c r="M8003" s="14" t="s">
        <v>3579</v>
      </c>
      <c r="N8003" s="7" t="s">
        <v>939</v>
      </c>
      <c r="O8003" s="15">
        <v>150</v>
      </c>
      <c r="P8003" s="14" t="s">
        <v>6571</v>
      </c>
      <c r="W8003" s="7" t="s">
        <v>973</v>
      </c>
      <c r="X8003" s="7" t="s">
        <v>973</v>
      </c>
      <c r="Y8003" s="7" t="s">
        <v>950</v>
      </c>
    </row>
    <row r="8004" spans="1:25" ht="57.6" x14ac:dyDescent="0.3">
      <c r="A8004" s="14" t="s">
        <v>3580</v>
      </c>
      <c r="B8004" s="14" t="s">
        <v>1414</v>
      </c>
      <c r="D8004" s="14" t="s">
        <v>548</v>
      </c>
      <c r="G8004" s="14" t="s">
        <v>3581</v>
      </c>
      <c r="H8004" s="7" t="s">
        <v>9</v>
      </c>
      <c r="I8004" s="7" t="s">
        <v>287</v>
      </c>
      <c r="K8004" s="17" t="s">
        <v>3582</v>
      </c>
      <c r="L8004" s="14" t="s">
        <v>3583</v>
      </c>
      <c r="N8004" s="7" t="s">
        <v>939</v>
      </c>
      <c r="O8004" s="15">
        <v>200</v>
      </c>
      <c r="P8004" s="14" t="s">
        <v>6571</v>
      </c>
      <c r="W8004" s="7" t="s">
        <v>973</v>
      </c>
      <c r="X8004" s="7" t="s">
        <v>973</v>
      </c>
      <c r="Y8004" s="7" t="s">
        <v>950</v>
      </c>
    </row>
    <row r="8005" spans="1:25" ht="28.8" x14ac:dyDescent="0.3">
      <c r="A8005" s="14" t="s">
        <v>1723</v>
      </c>
      <c r="B8005" s="14" t="s">
        <v>1663</v>
      </c>
      <c r="D8005" s="14" t="s">
        <v>548</v>
      </c>
      <c r="G8005" s="14" t="s">
        <v>3584</v>
      </c>
      <c r="H8005" s="7" t="s">
        <v>9</v>
      </c>
      <c r="I8005" s="7" t="s">
        <v>273</v>
      </c>
      <c r="K8005" s="17" t="s">
        <v>3585</v>
      </c>
      <c r="M8005" s="14" t="s">
        <v>3586</v>
      </c>
      <c r="N8005" s="7" t="s">
        <v>939</v>
      </c>
      <c r="O8005" s="15">
        <v>21</v>
      </c>
      <c r="P8005" s="14" t="s">
        <v>6571</v>
      </c>
      <c r="W8005" s="7" t="s">
        <v>973</v>
      </c>
      <c r="X8005" s="7" t="s">
        <v>973</v>
      </c>
      <c r="Y8005" s="7" t="s">
        <v>950</v>
      </c>
    </row>
    <row r="8006" spans="1:25" ht="28.8" x14ac:dyDescent="0.3">
      <c r="A8006" s="14" t="s">
        <v>1723</v>
      </c>
      <c r="B8006" s="14" t="s">
        <v>1453</v>
      </c>
      <c r="C8006" s="14" t="s">
        <v>1313</v>
      </c>
      <c r="D8006" s="14" t="s">
        <v>548</v>
      </c>
      <c r="G8006" s="14" t="s">
        <v>5953</v>
      </c>
      <c r="H8006" s="7" t="s">
        <v>9</v>
      </c>
      <c r="I8006" s="7" t="s">
        <v>268</v>
      </c>
      <c r="K8006" s="17" t="s">
        <v>2744</v>
      </c>
      <c r="L8006" s="14" t="s">
        <v>5954</v>
      </c>
      <c r="N8006" s="7" t="s">
        <v>939</v>
      </c>
      <c r="O8006" s="15">
        <v>100</v>
      </c>
      <c r="P8006" s="14" t="s">
        <v>6571</v>
      </c>
      <c r="U8006" s="7" t="s">
        <v>5955</v>
      </c>
      <c r="W8006" s="7" t="s">
        <v>973</v>
      </c>
      <c r="X8006" s="7" t="s">
        <v>973</v>
      </c>
      <c r="Y8006" s="7" t="s">
        <v>950</v>
      </c>
    </row>
    <row r="8007" spans="1:25" ht="28.8" x14ac:dyDescent="0.3">
      <c r="A8007" s="14" t="s">
        <v>1582</v>
      </c>
      <c r="B8007" s="14" t="s">
        <v>1136</v>
      </c>
      <c r="C8007" s="14" t="s">
        <v>3587</v>
      </c>
      <c r="D8007" s="14" t="s">
        <v>548</v>
      </c>
      <c r="G8007" s="14" t="s">
        <v>3588</v>
      </c>
      <c r="H8007" s="7" t="s">
        <v>9</v>
      </c>
      <c r="I8007" s="7" t="s">
        <v>277</v>
      </c>
      <c r="K8007" s="17" t="s">
        <v>3589</v>
      </c>
      <c r="L8007" s="14" t="s">
        <v>3590</v>
      </c>
      <c r="N8007" s="7" t="s">
        <v>939</v>
      </c>
      <c r="O8007" s="15">
        <v>100</v>
      </c>
      <c r="P8007" s="14" t="s">
        <v>6571</v>
      </c>
      <c r="W8007" s="7" t="s">
        <v>973</v>
      </c>
      <c r="X8007" s="7" t="s">
        <v>973</v>
      </c>
      <c r="Y8007" s="7" t="s">
        <v>950</v>
      </c>
    </row>
    <row r="8008" spans="1:25" ht="28.8" x14ac:dyDescent="0.3">
      <c r="A8008" s="14" t="s">
        <v>1726</v>
      </c>
      <c r="B8008" s="14" t="s">
        <v>1188</v>
      </c>
      <c r="C8008" s="14" t="s">
        <v>984</v>
      </c>
      <c r="D8008" s="14" t="s">
        <v>548</v>
      </c>
      <c r="G8008" s="14" t="s">
        <v>5249</v>
      </c>
      <c r="H8008" s="7" t="s">
        <v>9</v>
      </c>
      <c r="I8008" s="7" t="s">
        <v>290</v>
      </c>
      <c r="K8008" s="17" t="s">
        <v>5250</v>
      </c>
      <c r="L8008" s="14" t="s">
        <v>5251</v>
      </c>
      <c r="N8008" s="7" t="s">
        <v>939</v>
      </c>
      <c r="O8008" s="15">
        <v>100</v>
      </c>
      <c r="P8008" s="14" t="s">
        <v>6571</v>
      </c>
      <c r="W8008" s="7" t="s">
        <v>973</v>
      </c>
      <c r="X8008" s="7" t="s">
        <v>973</v>
      </c>
      <c r="Y8008" s="7" t="s">
        <v>950</v>
      </c>
    </row>
    <row r="8009" spans="1:25" ht="43.2" x14ac:dyDescent="0.3">
      <c r="A8009" s="14" t="s">
        <v>3591</v>
      </c>
      <c r="B8009" s="14" t="s">
        <v>1022</v>
      </c>
      <c r="D8009" s="14" t="s">
        <v>548</v>
      </c>
      <c r="G8009" s="14" t="s">
        <v>3592</v>
      </c>
      <c r="H8009" s="7" t="s">
        <v>9</v>
      </c>
      <c r="I8009" s="7" t="s">
        <v>273</v>
      </c>
      <c r="K8009" s="17" t="s">
        <v>1280</v>
      </c>
      <c r="M8009" s="14" t="s">
        <v>3593</v>
      </c>
      <c r="N8009" s="7" t="s">
        <v>939</v>
      </c>
      <c r="O8009" s="15">
        <v>250</v>
      </c>
      <c r="P8009" s="14" t="s">
        <v>6571</v>
      </c>
      <c r="W8009" s="7" t="s">
        <v>973</v>
      </c>
      <c r="X8009" s="7" t="s">
        <v>973</v>
      </c>
      <c r="Y8009" s="7" t="s">
        <v>950</v>
      </c>
    </row>
    <row r="8010" spans="1:25" ht="43.2" x14ac:dyDescent="0.3">
      <c r="A8010" s="14" t="s">
        <v>1728</v>
      </c>
      <c r="B8010" s="14" t="s">
        <v>1309</v>
      </c>
      <c r="C8010" s="14" t="s">
        <v>1075</v>
      </c>
      <c r="D8010" s="14" t="s">
        <v>548</v>
      </c>
      <c r="G8010" s="14" t="s">
        <v>5256</v>
      </c>
      <c r="H8010" s="7" t="s">
        <v>9</v>
      </c>
      <c r="I8010" s="7" t="s">
        <v>276</v>
      </c>
      <c r="K8010" s="17" t="s">
        <v>5257</v>
      </c>
      <c r="L8010" s="14" t="s">
        <v>5258</v>
      </c>
      <c r="N8010" s="7" t="s">
        <v>939</v>
      </c>
      <c r="O8010" s="15">
        <v>100</v>
      </c>
      <c r="P8010" s="14" t="s">
        <v>6571</v>
      </c>
      <c r="U8010" s="7" t="s">
        <v>5259</v>
      </c>
      <c r="W8010" s="7" t="s">
        <v>973</v>
      </c>
      <c r="X8010" s="7" t="s">
        <v>973</v>
      </c>
      <c r="Y8010" s="7" t="s">
        <v>950</v>
      </c>
    </row>
    <row r="8011" spans="1:25" ht="72" x14ac:dyDescent="0.3">
      <c r="A8011" s="14" t="s">
        <v>7167</v>
      </c>
      <c r="B8011" s="14" t="s">
        <v>984</v>
      </c>
      <c r="C8011" s="14" t="s">
        <v>7168</v>
      </c>
      <c r="D8011" s="14" t="s">
        <v>7169</v>
      </c>
      <c r="G8011" s="14" t="s">
        <v>7170</v>
      </c>
      <c r="H8011" s="7" t="s">
        <v>9</v>
      </c>
      <c r="I8011" s="7" t="s">
        <v>273</v>
      </c>
      <c r="K8011" s="17" t="s">
        <v>1196</v>
      </c>
      <c r="M8011" s="14" t="s">
        <v>7171</v>
      </c>
      <c r="N8011" s="7" t="s">
        <v>939</v>
      </c>
      <c r="O8011" s="15">
        <v>50</v>
      </c>
      <c r="P8011" s="14" t="s">
        <v>6571</v>
      </c>
      <c r="Q8011" s="7" t="s">
        <v>7172</v>
      </c>
      <c r="T8011" s="7" t="s">
        <v>7173</v>
      </c>
      <c r="W8011" s="7" t="s">
        <v>973</v>
      </c>
      <c r="X8011" s="7" t="s">
        <v>973</v>
      </c>
      <c r="Y8011" s="7" t="s">
        <v>950</v>
      </c>
    </row>
    <row r="8012" spans="1:25" ht="28.8" x14ac:dyDescent="0.3">
      <c r="A8012" s="14" t="s">
        <v>1908</v>
      </c>
      <c r="B8012" s="14" t="s">
        <v>1095</v>
      </c>
      <c r="C8012" s="14" t="s">
        <v>2840</v>
      </c>
      <c r="D8012" s="14" t="s">
        <v>548</v>
      </c>
      <c r="G8012" s="14" t="s">
        <v>3604</v>
      </c>
      <c r="H8012" s="7" t="s">
        <v>9</v>
      </c>
      <c r="I8012" s="7" t="s">
        <v>273</v>
      </c>
      <c r="K8012" s="17" t="s">
        <v>3605</v>
      </c>
      <c r="L8012" s="14" t="s">
        <v>3606</v>
      </c>
      <c r="N8012" s="7" t="s">
        <v>939</v>
      </c>
      <c r="O8012" s="15">
        <v>100</v>
      </c>
      <c r="P8012" s="14" t="s">
        <v>6571</v>
      </c>
      <c r="U8012" s="7" t="s">
        <v>3607</v>
      </c>
      <c r="W8012" s="7" t="s">
        <v>973</v>
      </c>
      <c r="X8012" s="7" t="s">
        <v>973</v>
      </c>
      <c r="Y8012" s="7" t="s">
        <v>950</v>
      </c>
    </row>
    <row r="8013" spans="1:25" ht="28.8" x14ac:dyDescent="0.3">
      <c r="A8013" s="14" t="s">
        <v>5260</v>
      </c>
      <c r="B8013" s="14" t="s">
        <v>1971</v>
      </c>
      <c r="C8013" s="14" t="s">
        <v>1003</v>
      </c>
      <c r="D8013" s="14" t="s">
        <v>548</v>
      </c>
      <c r="G8013" s="14" t="s">
        <v>5261</v>
      </c>
      <c r="H8013" s="7" t="s">
        <v>9</v>
      </c>
      <c r="I8013" s="7" t="s">
        <v>268</v>
      </c>
      <c r="K8013" s="17" t="s">
        <v>5262</v>
      </c>
      <c r="M8013" s="14" t="s">
        <v>5263</v>
      </c>
      <c r="N8013" s="7" t="s">
        <v>939</v>
      </c>
      <c r="O8013" s="15">
        <v>50</v>
      </c>
      <c r="P8013" s="14" t="s">
        <v>6571</v>
      </c>
      <c r="W8013" s="7" t="s">
        <v>973</v>
      </c>
      <c r="X8013" s="7" t="s">
        <v>973</v>
      </c>
      <c r="Y8013" s="7" t="s">
        <v>950</v>
      </c>
    </row>
    <row r="8014" spans="1:25" ht="28.8" x14ac:dyDescent="0.3">
      <c r="A8014" s="14" t="s">
        <v>7174</v>
      </c>
      <c r="B8014" s="14" t="s">
        <v>7175</v>
      </c>
      <c r="C8014" s="14" t="s">
        <v>7176</v>
      </c>
      <c r="D8014" s="14" t="s">
        <v>7177</v>
      </c>
      <c r="G8014" s="14" t="s">
        <v>7178</v>
      </c>
      <c r="H8014" s="7" t="s">
        <v>9</v>
      </c>
      <c r="I8014" s="7" t="s">
        <v>277</v>
      </c>
      <c r="K8014" s="17" t="s">
        <v>1209</v>
      </c>
      <c r="M8014" s="14" t="s">
        <v>7179</v>
      </c>
      <c r="N8014" s="7" t="s">
        <v>939</v>
      </c>
      <c r="O8014" s="15">
        <v>1000</v>
      </c>
      <c r="P8014" s="14" t="s">
        <v>6571</v>
      </c>
      <c r="Q8014" s="7" t="s">
        <v>7180</v>
      </c>
      <c r="R8014" s="14" t="s">
        <v>7181</v>
      </c>
      <c r="T8014" s="7" t="s">
        <v>7182</v>
      </c>
      <c r="W8014" s="7" t="s">
        <v>973</v>
      </c>
      <c r="X8014" s="7" t="s">
        <v>973</v>
      </c>
      <c r="Y8014" s="7" t="s">
        <v>950</v>
      </c>
    </row>
    <row r="8015" spans="1:25" ht="28.8" x14ac:dyDescent="0.3">
      <c r="A8015" s="14" t="s">
        <v>1503</v>
      </c>
      <c r="B8015" s="14" t="s">
        <v>1329</v>
      </c>
      <c r="D8015" s="14" t="s">
        <v>548</v>
      </c>
      <c r="G8015" s="14" t="s">
        <v>3608</v>
      </c>
      <c r="H8015" s="7" t="s">
        <v>9</v>
      </c>
      <c r="I8015" s="7" t="s">
        <v>277</v>
      </c>
      <c r="K8015" s="17" t="s">
        <v>3609</v>
      </c>
      <c r="L8015" s="14" t="s">
        <v>3610</v>
      </c>
      <c r="N8015" s="7" t="s">
        <v>939</v>
      </c>
      <c r="O8015" s="15">
        <v>100</v>
      </c>
      <c r="P8015" s="14" t="s">
        <v>6571</v>
      </c>
      <c r="U8015" s="7" t="s">
        <v>3611</v>
      </c>
      <c r="W8015" s="7" t="s">
        <v>973</v>
      </c>
      <c r="X8015" s="7" t="s">
        <v>973</v>
      </c>
      <c r="Y8015" s="7" t="s">
        <v>950</v>
      </c>
    </row>
    <row r="8016" spans="1:25" ht="57.6" x14ac:dyDescent="0.3">
      <c r="A8016" s="14" t="s">
        <v>7183</v>
      </c>
      <c r="B8016" s="14" t="s">
        <v>7184</v>
      </c>
      <c r="C8016" s="14" t="s">
        <v>7185</v>
      </c>
      <c r="D8016" s="14" t="s">
        <v>548</v>
      </c>
      <c r="G8016" s="14" t="s">
        <v>7186</v>
      </c>
      <c r="H8016" s="7" t="s">
        <v>9</v>
      </c>
      <c r="I8016" s="7" t="s">
        <v>277</v>
      </c>
      <c r="K8016" s="17" t="s">
        <v>2296</v>
      </c>
      <c r="M8016" s="14" t="s">
        <v>7187</v>
      </c>
      <c r="N8016" s="7" t="s">
        <v>939</v>
      </c>
      <c r="O8016" s="15">
        <v>20</v>
      </c>
      <c r="P8016" s="14" t="s">
        <v>6571</v>
      </c>
      <c r="W8016" s="7" t="s">
        <v>973</v>
      </c>
      <c r="X8016" s="7" t="s">
        <v>973</v>
      </c>
      <c r="Y8016" s="7" t="s">
        <v>950</v>
      </c>
    </row>
    <row r="8017" spans="1:25" ht="28.8" x14ac:dyDescent="0.3">
      <c r="A8017" s="14" t="s">
        <v>6269</v>
      </c>
      <c r="B8017" s="14" t="s">
        <v>1127</v>
      </c>
      <c r="C8017" s="14" t="s">
        <v>1074</v>
      </c>
      <c r="D8017" s="14" t="s">
        <v>548</v>
      </c>
      <c r="G8017" s="14" t="s">
        <v>6270</v>
      </c>
      <c r="H8017" s="7" t="s">
        <v>9</v>
      </c>
      <c r="I8017" s="7" t="s">
        <v>268</v>
      </c>
      <c r="K8017" s="17" t="s">
        <v>1061</v>
      </c>
      <c r="M8017" s="14" t="s">
        <v>6271</v>
      </c>
      <c r="N8017" s="7" t="s">
        <v>939</v>
      </c>
      <c r="O8017" s="15">
        <v>100</v>
      </c>
      <c r="P8017" s="14" t="s">
        <v>6571</v>
      </c>
      <c r="W8017" s="7" t="s">
        <v>973</v>
      </c>
      <c r="X8017" s="7" t="s">
        <v>973</v>
      </c>
      <c r="Y8017" s="7" t="s">
        <v>950</v>
      </c>
    </row>
    <row r="8018" spans="1:25" ht="28.8" x14ac:dyDescent="0.3">
      <c r="A8018" s="14" t="s">
        <v>6269</v>
      </c>
      <c r="B8018" s="14" t="s">
        <v>1556</v>
      </c>
      <c r="C8018" s="14" t="s">
        <v>1439</v>
      </c>
      <c r="D8018" s="14" t="s">
        <v>548</v>
      </c>
      <c r="G8018" s="14" t="s">
        <v>7188</v>
      </c>
      <c r="H8018" s="7" t="s">
        <v>9</v>
      </c>
      <c r="I8018" s="7" t="s">
        <v>268</v>
      </c>
      <c r="K8018" s="17" t="s">
        <v>5856</v>
      </c>
      <c r="L8018" s="14" t="s">
        <v>7189</v>
      </c>
      <c r="N8018" s="7" t="s">
        <v>939</v>
      </c>
      <c r="O8018" s="15">
        <v>100</v>
      </c>
      <c r="P8018" s="14" t="s">
        <v>6571</v>
      </c>
      <c r="W8018" s="7" t="s">
        <v>973</v>
      </c>
      <c r="X8018" s="7" t="s">
        <v>973</v>
      </c>
      <c r="Y8018" s="7" t="s">
        <v>950</v>
      </c>
    </row>
    <row r="8019" spans="1:25" ht="28.8" x14ac:dyDescent="0.3">
      <c r="A8019" s="14" t="s">
        <v>1641</v>
      </c>
      <c r="B8019" s="14" t="s">
        <v>991</v>
      </c>
      <c r="D8019" s="14" t="s">
        <v>548</v>
      </c>
      <c r="G8019" s="14" t="s">
        <v>3612</v>
      </c>
      <c r="H8019" s="7" t="s">
        <v>9</v>
      </c>
      <c r="I8019" s="7" t="s">
        <v>261</v>
      </c>
      <c r="K8019" s="17" t="s">
        <v>3613</v>
      </c>
      <c r="L8019" s="14" t="s">
        <v>3614</v>
      </c>
      <c r="N8019" s="7" t="s">
        <v>939</v>
      </c>
      <c r="O8019" s="15">
        <v>100</v>
      </c>
      <c r="P8019" s="14" t="s">
        <v>6571</v>
      </c>
      <c r="W8019" s="7" t="s">
        <v>973</v>
      </c>
      <c r="X8019" s="7" t="s">
        <v>973</v>
      </c>
      <c r="Y8019" s="7" t="s">
        <v>950</v>
      </c>
    </row>
    <row r="8020" spans="1:25" ht="28.8" x14ac:dyDescent="0.3">
      <c r="A8020" s="14" t="s">
        <v>1641</v>
      </c>
      <c r="B8020" s="14" t="s">
        <v>1942</v>
      </c>
      <c r="D8020" s="14" t="s">
        <v>3615</v>
      </c>
      <c r="G8020" s="14" t="s">
        <v>3616</v>
      </c>
      <c r="H8020" s="7" t="s">
        <v>9</v>
      </c>
      <c r="I8020" s="7" t="s">
        <v>974</v>
      </c>
      <c r="J8020" s="7" t="s">
        <v>622</v>
      </c>
      <c r="L8020" s="14" t="s">
        <v>3617</v>
      </c>
      <c r="N8020" s="7" t="s">
        <v>939</v>
      </c>
      <c r="O8020" s="15">
        <v>4</v>
      </c>
      <c r="P8020" s="14" t="s">
        <v>6571</v>
      </c>
      <c r="Q8020" s="7" t="s">
        <v>3618</v>
      </c>
      <c r="W8020" s="7" t="s">
        <v>973</v>
      </c>
      <c r="X8020" s="7" t="s">
        <v>973</v>
      </c>
      <c r="Y8020" s="7" t="s">
        <v>950</v>
      </c>
    </row>
    <row r="8021" spans="1:25" ht="28.8" x14ac:dyDescent="0.3">
      <c r="A8021" s="14" t="s">
        <v>1963</v>
      </c>
      <c r="B8021" s="14" t="s">
        <v>1074</v>
      </c>
      <c r="D8021" s="14" t="s">
        <v>548</v>
      </c>
      <c r="G8021" s="14" t="s">
        <v>3619</v>
      </c>
      <c r="H8021" s="7" t="s">
        <v>9</v>
      </c>
      <c r="I8021" s="7" t="s">
        <v>268</v>
      </c>
      <c r="K8021" s="17" t="s">
        <v>3620</v>
      </c>
      <c r="L8021" s="14" t="s">
        <v>3621</v>
      </c>
      <c r="N8021" s="7" t="s">
        <v>939</v>
      </c>
      <c r="O8021" s="15">
        <v>100</v>
      </c>
      <c r="P8021" s="14" t="s">
        <v>6571</v>
      </c>
      <c r="W8021" s="7" t="s">
        <v>973</v>
      </c>
      <c r="X8021" s="7" t="s">
        <v>973</v>
      </c>
      <c r="Y8021" s="7" t="s">
        <v>950</v>
      </c>
    </row>
    <row r="8022" spans="1:25" ht="28.8" x14ac:dyDescent="0.3">
      <c r="A8022" s="14" t="s">
        <v>6272</v>
      </c>
      <c r="B8022" s="14" t="s">
        <v>1746</v>
      </c>
      <c r="D8022" s="14" t="s">
        <v>548</v>
      </c>
      <c r="G8022" s="14" t="s">
        <v>6273</v>
      </c>
      <c r="H8022" s="7" t="s">
        <v>9</v>
      </c>
      <c r="I8022" s="7" t="s">
        <v>287</v>
      </c>
      <c r="K8022" s="17" t="s">
        <v>5749</v>
      </c>
      <c r="L8022" s="14" t="s">
        <v>6274</v>
      </c>
      <c r="N8022" s="7" t="s">
        <v>939</v>
      </c>
      <c r="O8022" s="15">
        <v>100</v>
      </c>
      <c r="P8022" s="14" t="s">
        <v>6571</v>
      </c>
      <c r="U8022" s="7" t="s">
        <v>6275</v>
      </c>
      <c r="W8022" s="7" t="s">
        <v>973</v>
      </c>
      <c r="X8022" s="7" t="s">
        <v>973</v>
      </c>
      <c r="Y8022" s="7" t="s">
        <v>950</v>
      </c>
    </row>
    <row r="8023" spans="1:25" ht="28.8" x14ac:dyDescent="0.3">
      <c r="A8023" s="14" t="s">
        <v>1734</v>
      </c>
      <c r="B8023" s="14" t="s">
        <v>1185</v>
      </c>
      <c r="C8023" s="14" t="s">
        <v>1258</v>
      </c>
      <c r="D8023" s="14" t="s">
        <v>548</v>
      </c>
      <c r="G8023" s="14" t="s">
        <v>3622</v>
      </c>
      <c r="H8023" s="7" t="s">
        <v>9</v>
      </c>
      <c r="I8023" s="7" t="s">
        <v>266</v>
      </c>
      <c r="K8023" s="17" t="s">
        <v>1674</v>
      </c>
      <c r="L8023" s="14" t="s">
        <v>3623</v>
      </c>
      <c r="N8023" s="7" t="s">
        <v>939</v>
      </c>
      <c r="O8023" s="15">
        <v>100</v>
      </c>
      <c r="P8023" s="14" t="s">
        <v>6571</v>
      </c>
      <c r="W8023" s="7" t="s">
        <v>973</v>
      </c>
      <c r="X8023" s="7" t="s">
        <v>973</v>
      </c>
      <c r="Y8023" s="7" t="s">
        <v>950</v>
      </c>
    </row>
    <row r="8024" spans="1:25" ht="28.8" x14ac:dyDescent="0.3">
      <c r="A8024" s="14" t="s">
        <v>1454</v>
      </c>
      <c r="B8024" s="14" t="s">
        <v>1306</v>
      </c>
      <c r="D8024" s="14" t="s">
        <v>548</v>
      </c>
      <c r="G8024" s="14" t="s">
        <v>6532</v>
      </c>
      <c r="H8024" s="7" t="s">
        <v>9</v>
      </c>
      <c r="I8024" s="7" t="s">
        <v>277</v>
      </c>
      <c r="K8024" s="17" t="s">
        <v>1213</v>
      </c>
      <c r="L8024" s="14" t="s">
        <v>6533</v>
      </c>
      <c r="N8024" s="7" t="s">
        <v>939</v>
      </c>
      <c r="O8024" s="15">
        <v>200</v>
      </c>
      <c r="P8024" s="14" t="s">
        <v>6571</v>
      </c>
      <c r="U8024" s="7" t="s">
        <v>6534</v>
      </c>
      <c r="W8024" s="7" t="s">
        <v>973</v>
      </c>
      <c r="X8024" s="7" t="s">
        <v>973</v>
      </c>
      <c r="Y8024" s="7" t="s">
        <v>950</v>
      </c>
    </row>
    <row r="8025" spans="1:25" ht="72" x14ac:dyDescent="0.3">
      <c r="A8025" s="14" t="s">
        <v>1454</v>
      </c>
      <c r="B8025" s="14" t="s">
        <v>1475</v>
      </c>
      <c r="C8025" s="14" t="s">
        <v>7074</v>
      </c>
      <c r="D8025" s="14" t="s">
        <v>548</v>
      </c>
      <c r="G8025" s="14" t="s">
        <v>7190</v>
      </c>
      <c r="H8025" s="7" t="s">
        <v>9</v>
      </c>
      <c r="I8025" s="7" t="s">
        <v>277</v>
      </c>
      <c r="K8025" s="17" t="s">
        <v>3448</v>
      </c>
      <c r="M8025" s="14" t="s">
        <v>7191</v>
      </c>
      <c r="N8025" s="7" t="s">
        <v>939</v>
      </c>
      <c r="O8025" s="15">
        <v>50</v>
      </c>
      <c r="P8025" s="14" t="s">
        <v>6571</v>
      </c>
      <c r="W8025" s="7" t="s">
        <v>973</v>
      </c>
      <c r="X8025" s="7" t="s">
        <v>973</v>
      </c>
      <c r="Y8025" s="7" t="s">
        <v>950</v>
      </c>
    </row>
    <row r="8026" spans="1:25" ht="28.8" x14ac:dyDescent="0.3">
      <c r="A8026" s="14" t="s">
        <v>1739</v>
      </c>
      <c r="B8026" s="14" t="s">
        <v>1544</v>
      </c>
      <c r="C8026" s="14" t="s">
        <v>1074</v>
      </c>
      <c r="D8026" s="14" t="s">
        <v>548</v>
      </c>
      <c r="G8026" s="14" t="s">
        <v>3309</v>
      </c>
      <c r="H8026" s="7" t="s">
        <v>9</v>
      </c>
      <c r="I8026" s="7" t="s">
        <v>277</v>
      </c>
      <c r="K8026" s="17" t="s">
        <v>1107</v>
      </c>
      <c r="L8026" s="14" t="s">
        <v>6276</v>
      </c>
      <c r="N8026" s="7" t="s">
        <v>939</v>
      </c>
      <c r="O8026" s="15">
        <v>100</v>
      </c>
      <c r="P8026" s="14" t="s">
        <v>6571</v>
      </c>
      <c r="U8026" s="7" t="s">
        <v>6277</v>
      </c>
      <c r="W8026" s="7" t="s">
        <v>973</v>
      </c>
      <c r="X8026" s="7" t="s">
        <v>973</v>
      </c>
      <c r="Y8026" s="7" t="s">
        <v>950</v>
      </c>
    </row>
    <row r="8027" spans="1:25" ht="28.8" x14ac:dyDescent="0.3">
      <c r="A8027" s="14" t="s">
        <v>1739</v>
      </c>
      <c r="B8027" s="14" t="s">
        <v>1155</v>
      </c>
      <c r="D8027" s="14" t="s">
        <v>548</v>
      </c>
      <c r="G8027" s="14" t="s">
        <v>3624</v>
      </c>
      <c r="H8027" s="7" t="s">
        <v>9</v>
      </c>
      <c r="I8027" s="7" t="s">
        <v>1159</v>
      </c>
      <c r="K8027" s="17" t="s">
        <v>2726</v>
      </c>
      <c r="L8027" s="14" t="s">
        <v>3625</v>
      </c>
      <c r="N8027" s="7" t="s">
        <v>939</v>
      </c>
      <c r="O8027" s="15">
        <v>100</v>
      </c>
      <c r="P8027" s="14" t="s">
        <v>6571</v>
      </c>
      <c r="W8027" s="7" t="s">
        <v>973</v>
      </c>
      <c r="X8027" s="7" t="s">
        <v>973</v>
      </c>
      <c r="Y8027" s="7" t="s">
        <v>950</v>
      </c>
    </row>
    <row r="8028" spans="1:25" ht="43.2" x14ac:dyDescent="0.3">
      <c r="A8028" s="14" t="s">
        <v>3626</v>
      </c>
      <c r="B8028" s="14" t="s">
        <v>1633</v>
      </c>
      <c r="C8028" s="14" t="s">
        <v>1074</v>
      </c>
      <c r="D8028" s="14" t="s">
        <v>548</v>
      </c>
      <c r="G8028" s="14" t="s">
        <v>3627</v>
      </c>
      <c r="H8028" s="7" t="s">
        <v>9</v>
      </c>
      <c r="I8028" s="7" t="s">
        <v>277</v>
      </c>
      <c r="K8028" s="17" t="s">
        <v>1164</v>
      </c>
      <c r="L8028" s="14" t="s">
        <v>3628</v>
      </c>
      <c r="N8028" s="7" t="s">
        <v>939</v>
      </c>
      <c r="O8028" s="15">
        <v>100</v>
      </c>
      <c r="P8028" s="14" t="s">
        <v>6571</v>
      </c>
      <c r="Q8028" s="7" t="s">
        <v>3629</v>
      </c>
      <c r="T8028" s="7" t="s">
        <v>3630</v>
      </c>
      <c r="U8028" s="7" t="s">
        <v>3631</v>
      </c>
      <c r="W8028" s="7" t="s">
        <v>973</v>
      </c>
      <c r="X8028" s="7" t="s">
        <v>973</v>
      </c>
      <c r="Y8028" s="7" t="s">
        <v>950</v>
      </c>
    </row>
    <row r="8029" spans="1:25" ht="28.8" x14ac:dyDescent="0.3">
      <c r="A8029" s="14" t="s">
        <v>1742</v>
      </c>
      <c r="B8029" s="14" t="s">
        <v>1137</v>
      </c>
      <c r="D8029" s="14" t="s">
        <v>548</v>
      </c>
      <c r="G8029" s="14" t="s">
        <v>3632</v>
      </c>
      <c r="H8029" s="7" t="s">
        <v>9</v>
      </c>
      <c r="I8029" s="7" t="s">
        <v>290</v>
      </c>
      <c r="K8029" s="17" t="s">
        <v>3633</v>
      </c>
      <c r="L8029" s="14" t="s">
        <v>3634</v>
      </c>
      <c r="N8029" s="7" t="s">
        <v>939</v>
      </c>
      <c r="O8029" s="15">
        <v>100</v>
      </c>
      <c r="P8029" s="14" t="s">
        <v>6571</v>
      </c>
      <c r="U8029" s="7" t="s">
        <v>1382</v>
      </c>
      <c r="W8029" s="7" t="s">
        <v>973</v>
      </c>
      <c r="X8029" s="7" t="s">
        <v>973</v>
      </c>
      <c r="Y8029" s="7" t="s">
        <v>950</v>
      </c>
    </row>
    <row r="8030" spans="1:25" ht="43.2" x14ac:dyDescent="0.3">
      <c r="A8030" s="14" t="s">
        <v>1894</v>
      </c>
      <c r="B8030" s="14" t="s">
        <v>1136</v>
      </c>
      <c r="D8030" s="14" t="s">
        <v>548</v>
      </c>
      <c r="G8030" s="14" t="s">
        <v>7192</v>
      </c>
      <c r="H8030" s="7" t="s">
        <v>9</v>
      </c>
      <c r="I8030" s="7" t="s">
        <v>273</v>
      </c>
      <c r="K8030" s="17" t="s">
        <v>7193</v>
      </c>
      <c r="M8030" s="14" t="s">
        <v>7194</v>
      </c>
      <c r="N8030" s="7" t="s">
        <v>939</v>
      </c>
      <c r="O8030" s="15">
        <v>25</v>
      </c>
      <c r="P8030" s="14" t="s">
        <v>6571</v>
      </c>
      <c r="W8030" s="7" t="s">
        <v>973</v>
      </c>
      <c r="X8030" s="7" t="s">
        <v>973</v>
      </c>
      <c r="Y8030" s="7" t="s">
        <v>950</v>
      </c>
    </row>
    <row r="8031" spans="1:25" ht="43.2" x14ac:dyDescent="0.3">
      <c r="A8031" s="14" t="s">
        <v>1409</v>
      </c>
      <c r="B8031" s="14" t="s">
        <v>980</v>
      </c>
      <c r="C8031" s="14" t="s">
        <v>1313</v>
      </c>
      <c r="D8031" s="14" t="s">
        <v>548</v>
      </c>
      <c r="G8031" s="14" t="s">
        <v>3635</v>
      </c>
      <c r="H8031" s="7" t="s">
        <v>9</v>
      </c>
      <c r="I8031" s="7" t="s">
        <v>268</v>
      </c>
      <c r="K8031" s="17" t="s">
        <v>2333</v>
      </c>
      <c r="L8031" s="14" t="s">
        <v>3636</v>
      </c>
      <c r="N8031" s="7" t="s">
        <v>939</v>
      </c>
      <c r="O8031" s="15">
        <v>100</v>
      </c>
      <c r="P8031" s="14" t="s">
        <v>6571</v>
      </c>
      <c r="W8031" s="7" t="s">
        <v>973</v>
      </c>
      <c r="X8031" s="7" t="s">
        <v>973</v>
      </c>
      <c r="Y8031" s="7" t="s">
        <v>950</v>
      </c>
    </row>
    <row r="8032" spans="1:25" ht="28.8" x14ac:dyDescent="0.3">
      <c r="A8032" s="14" t="s">
        <v>7195</v>
      </c>
      <c r="B8032" s="14" t="s">
        <v>7196</v>
      </c>
      <c r="D8032" s="14" t="s">
        <v>7197</v>
      </c>
      <c r="G8032" s="14" t="s">
        <v>7198</v>
      </c>
      <c r="H8032" s="7" t="s">
        <v>9</v>
      </c>
      <c r="I8032" s="7" t="s">
        <v>273</v>
      </c>
      <c r="K8032" s="17" t="s">
        <v>7199</v>
      </c>
      <c r="M8032" s="14" t="s">
        <v>7200</v>
      </c>
      <c r="N8032" s="7" t="s">
        <v>939</v>
      </c>
      <c r="O8032" s="15">
        <v>250</v>
      </c>
      <c r="P8032" s="14" t="s">
        <v>6571</v>
      </c>
      <c r="Q8032" s="7" t="s">
        <v>7201</v>
      </c>
      <c r="R8032" s="14" t="s">
        <v>7202</v>
      </c>
      <c r="T8032" s="7" t="s">
        <v>7203</v>
      </c>
      <c r="W8032" s="7" t="s">
        <v>973</v>
      </c>
      <c r="X8032" s="7" t="s">
        <v>973</v>
      </c>
      <c r="Y8032" s="7" t="s">
        <v>950</v>
      </c>
    </row>
    <row r="8033" spans="1:25" ht="28.8" x14ac:dyDescent="0.3">
      <c r="A8033" s="14" t="s">
        <v>5279</v>
      </c>
      <c r="B8033" s="14" t="s">
        <v>1246</v>
      </c>
      <c r="C8033" s="14" t="s">
        <v>5280</v>
      </c>
      <c r="D8033" s="14" t="s">
        <v>548</v>
      </c>
      <c r="G8033" s="14" t="s">
        <v>5281</v>
      </c>
      <c r="H8033" s="7" t="s">
        <v>9</v>
      </c>
      <c r="I8033" s="7" t="s">
        <v>1159</v>
      </c>
      <c r="K8033" s="17" t="s">
        <v>5282</v>
      </c>
      <c r="L8033" s="14" t="s">
        <v>5283</v>
      </c>
      <c r="N8033" s="7" t="s">
        <v>939</v>
      </c>
      <c r="O8033" s="15">
        <v>100</v>
      </c>
      <c r="P8033" s="14" t="s">
        <v>6571</v>
      </c>
      <c r="W8033" s="7" t="s">
        <v>973</v>
      </c>
      <c r="X8033" s="7" t="s">
        <v>973</v>
      </c>
      <c r="Y8033" s="7" t="s">
        <v>950</v>
      </c>
    </row>
    <row r="8034" spans="1:25" ht="28.8" x14ac:dyDescent="0.3">
      <c r="A8034" s="14" t="s">
        <v>1743</v>
      </c>
      <c r="B8034" s="14" t="s">
        <v>1205</v>
      </c>
      <c r="C8034" s="14" t="s">
        <v>1074</v>
      </c>
      <c r="D8034" s="14" t="s">
        <v>548</v>
      </c>
      <c r="G8034" s="14" t="s">
        <v>3200</v>
      </c>
      <c r="H8034" s="7" t="s">
        <v>9</v>
      </c>
      <c r="I8034" s="7" t="s">
        <v>268</v>
      </c>
      <c r="K8034" s="17" t="s">
        <v>1040</v>
      </c>
      <c r="L8034" s="14" t="s">
        <v>5287</v>
      </c>
      <c r="N8034" s="7" t="s">
        <v>939</v>
      </c>
      <c r="O8034" s="15">
        <v>100</v>
      </c>
      <c r="P8034" s="14" t="s">
        <v>6571</v>
      </c>
      <c r="W8034" s="7" t="s">
        <v>973</v>
      </c>
      <c r="X8034" s="7" t="s">
        <v>973</v>
      </c>
      <c r="Y8034" s="7" t="s">
        <v>950</v>
      </c>
    </row>
    <row r="8035" spans="1:25" ht="28.8" x14ac:dyDescent="0.3">
      <c r="A8035" s="14" t="s">
        <v>1155</v>
      </c>
      <c r="B8035" s="14" t="s">
        <v>3637</v>
      </c>
      <c r="C8035" s="14" t="s">
        <v>3638</v>
      </c>
      <c r="D8035" s="14" t="s">
        <v>3639</v>
      </c>
      <c r="G8035" s="14" t="s">
        <v>3640</v>
      </c>
      <c r="H8035" s="7" t="s">
        <v>9</v>
      </c>
      <c r="I8035" s="7" t="s">
        <v>268</v>
      </c>
      <c r="K8035" s="17" t="s">
        <v>3641</v>
      </c>
      <c r="M8035" s="14" t="s">
        <v>3642</v>
      </c>
      <c r="N8035" s="7" t="s">
        <v>939</v>
      </c>
      <c r="O8035" s="15">
        <v>20</v>
      </c>
      <c r="P8035" s="14" t="s">
        <v>6571</v>
      </c>
      <c r="Q8035" s="7" t="s">
        <v>3643</v>
      </c>
      <c r="T8035" s="7" t="s">
        <v>3644</v>
      </c>
      <c r="W8035" s="7" t="s">
        <v>973</v>
      </c>
      <c r="X8035" s="7" t="s">
        <v>973</v>
      </c>
      <c r="Y8035" s="7" t="s">
        <v>950</v>
      </c>
    </row>
    <row r="8036" spans="1:25" ht="43.2" x14ac:dyDescent="0.3">
      <c r="A8036" s="14" t="s">
        <v>7204</v>
      </c>
      <c r="B8036" s="14" t="s">
        <v>1330</v>
      </c>
      <c r="C8036" s="14" t="s">
        <v>1229</v>
      </c>
      <c r="D8036" s="14" t="s">
        <v>548</v>
      </c>
      <c r="G8036" s="14" t="s">
        <v>7205</v>
      </c>
      <c r="H8036" s="7" t="s">
        <v>9</v>
      </c>
      <c r="I8036" s="7" t="s">
        <v>274</v>
      </c>
      <c r="K8036" s="17" t="s">
        <v>7206</v>
      </c>
      <c r="M8036" s="14" t="s">
        <v>7207</v>
      </c>
      <c r="N8036" s="7" t="s">
        <v>939</v>
      </c>
      <c r="O8036" s="15">
        <v>60</v>
      </c>
      <c r="P8036" s="14" t="s">
        <v>6571</v>
      </c>
      <c r="W8036" s="7" t="s">
        <v>973</v>
      </c>
      <c r="X8036" s="7" t="s">
        <v>973</v>
      </c>
      <c r="Y8036" s="7" t="s">
        <v>950</v>
      </c>
    </row>
    <row r="8037" spans="1:25" ht="43.2" x14ac:dyDescent="0.3">
      <c r="A8037" s="14" t="s">
        <v>7208</v>
      </c>
      <c r="B8037" s="14" t="s">
        <v>1256</v>
      </c>
      <c r="D8037" s="14" t="s">
        <v>548</v>
      </c>
      <c r="G8037" s="14" t="s">
        <v>7209</v>
      </c>
      <c r="H8037" s="7" t="s">
        <v>9</v>
      </c>
      <c r="I8037" s="7" t="s">
        <v>277</v>
      </c>
      <c r="K8037" s="17" t="s">
        <v>1216</v>
      </c>
      <c r="L8037" s="14" t="s">
        <v>7210</v>
      </c>
      <c r="N8037" s="7" t="s">
        <v>939</v>
      </c>
      <c r="O8037" s="15">
        <v>100</v>
      </c>
      <c r="P8037" s="14" t="s">
        <v>6571</v>
      </c>
      <c r="U8037" s="7" t="s">
        <v>7211</v>
      </c>
      <c r="W8037" s="7" t="s">
        <v>973</v>
      </c>
      <c r="X8037" s="7" t="s">
        <v>973</v>
      </c>
      <c r="Y8037" s="7" t="s">
        <v>950</v>
      </c>
    </row>
    <row r="8038" spans="1:25" ht="43.2" x14ac:dyDescent="0.3">
      <c r="A8038" s="14" t="s">
        <v>1747</v>
      </c>
      <c r="B8038" s="14" t="s">
        <v>1193</v>
      </c>
      <c r="C8038" s="14" t="s">
        <v>3645</v>
      </c>
      <c r="D8038" s="14" t="s">
        <v>548</v>
      </c>
      <c r="G8038" s="14" t="s">
        <v>3646</v>
      </c>
      <c r="H8038" s="7" t="s">
        <v>9</v>
      </c>
      <c r="I8038" s="7" t="s">
        <v>277</v>
      </c>
      <c r="K8038" s="17" t="s">
        <v>1086</v>
      </c>
      <c r="M8038" s="14" t="s">
        <v>3647</v>
      </c>
      <c r="N8038" s="7" t="s">
        <v>939</v>
      </c>
      <c r="O8038" s="15">
        <v>1000</v>
      </c>
      <c r="P8038" s="14" t="s">
        <v>6571</v>
      </c>
      <c r="Q8038" s="7" t="s">
        <v>3648</v>
      </c>
      <c r="W8038" s="7" t="s">
        <v>973</v>
      </c>
      <c r="X8038" s="7" t="s">
        <v>973</v>
      </c>
      <c r="Y8038" s="7" t="s">
        <v>950</v>
      </c>
    </row>
    <row r="8039" spans="1:25" ht="43.2" x14ac:dyDescent="0.3">
      <c r="A8039" s="14" t="s">
        <v>1748</v>
      </c>
      <c r="B8039" s="14" t="s">
        <v>4914</v>
      </c>
      <c r="D8039" s="14" t="s">
        <v>548</v>
      </c>
      <c r="G8039" s="14" t="s">
        <v>4915</v>
      </c>
      <c r="H8039" s="7" t="s">
        <v>9</v>
      </c>
      <c r="I8039" s="7" t="s">
        <v>268</v>
      </c>
      <c r="K8039" s="17" t="s">
        <v>1113</v>
      </c>
      <c r="L8039" s="14" t="s">
        <v>5294</v>
      </c>
      <c r="N8039" s="7" t="s">
        <v>939</v>
      </c>
      <c r="O8039" s="15">
        <v>100</v>
      </c>
      <c r="P8039" s="14" t="s">
        <v>6571</v>
      </c>
      <c r="U8039" s="7" t="s">
        <v>5295</v>
      </c>
      <c r="W8039" s="7" t="s">
        <v>973</v>
      </c>
      <c r="X8039" s="7" t="s">
        <v>973</v>
      </c>
      <c r="Y8039" s="7" t="s">
        <v>950</v>
      </c>
    </row>
    <row r="8040" spans="1:25" ht="28.8" x14ac:dyDescent="0.3">
      <c r="A8040" s="14" t="s">
        <v>1748</v>
      </c>
      <c r="B8040" s="14" t="s">
        <v>1528</v>
      </c>
      <c r="D8040" s="14" t="s">
        <v>5296</v>
      </c>
      <c r="G8040" s="14" t="s">
        <v>5297</v>
      </c>
      <c r="H8040" s="7" t="s">
        <v>9</v>
      </c>
      <c r="I8040" s="7" t="s">
        <v>284</v>
      </c>
      <c r="K8040" s="17" t="s">
        <v>5298</v>
      </c>
      <c r="M8040" s="14" t="s">
        <v>5299</v>
      </c>
      <c r="N8040" s="7" t="s">
        <v>939</v>
      </c>
      <c r="O8040" s="15">
        <v>50</v>
      </c>
      <c r="P8040" s="14" t="s">
        <v>6571</v>
      </c>
      <c r="Q8040" s="7" t="s">
        <v>5300</v>
      </c>
      <c r="R8040" s="14" t="s">
        <v>5301</v>
      </c>
      <c r="W8040" s="7" t="s">
        <v>973</v>
      </c>
      <c r="X8040" s="7" t="s">
        <v>973</v>
      </c>
      <c r="Y8040" s="7" t="s">
        <v>950</v>
      </c>
    </row>
    <row r="8041" spans="1:25" ht="28.8" x14ac:dyDescent="0.3">
      <c r="A8041" s="14" t="s">
        <v>1748</v>
      </c>
      <c r="B8041" s="14" t="s">
        <v>1074</v>
      </c>
      <c r="D8041" s="14" t="s">
        <v>548</v>
      </c>
      <c r="G8041" s="14" t="s">
        <v>3649</v>
      </c>
      <c r="H8041" s="7" t="s">
        <v>9</v>
      </c>
      <c r="I8041" s="7" t="s">
        <v>277</v>
      </c>
      <c r="K8041" s="17" t="s">
        <v>3650</v>
      </c>
      <c r="M8041" s="14" t="s">
        <v>3651</v>
      </c>
      <c r="N8041" s="7" t="s">
        <v>939</v>
      </c>
      <c r="O8041" s="15">
        <v>100</v>
      </c>
      <c r="P8041" s="14" t="s">
        <v>6571</v>
      </c>
      <c r="W8041" s="7" t="s">
        <v>973</v>
      </c>
      <c r="X8041" s="7" t="s">
        <v>973</v>
      </c>
      <c r="Y8041" s="7" t="s">
        <v>950</v>
      </c>
    </row>
    <row r="8042" spans="1:25" ht="28.8" x14ac:dyDescent="0.3">
      <c r="A8042" s="14" t="s">
        <v>7212</v>
      </c>
      <c r="B8042" s="14" t="s">
        <v>1573</v>
      </c>
      <c r="C8042" s="14" t="s">
        <v>1831</v>
      </c>
      <c r="D8042" s="14" t="s">
        <v>548</v>
      </c>
      <c r="G8042" s="14" t="s">
        <v>7213</v>
      </c>
      <c r="H8042" s="7" t="s">
        <v>9</v>
      </c>
      <c r="I8042" s="7" t="s">
        <v>277</v>
      </c>
      <c r="K8042" s="17" t="s">
        <v>7214</v>
      </c>
      <c r="M8042" s="14" t="s">
        <v>7215</v>
      </c>
      <c r="N8042" s="7" t="s">
        <v>939</v>
      </c>
      <c r="O8042" s="15">
        <v>10</v>
      </c>
      <c r="P8042" s="14" t="s">
        <v>6571</v>
      </c>
      <c r="W8042" s="7" t="s">
        <v>973</v>
      </c>
      <c r="X8042" s="7" t="s">
        <v>973</v>
      </c>
      <c r="Y8042" s="7" t="s">
        <v>950</v>
      </c>
    </row>
    <row r="8043" spans="1:25" ht="28.8" x14ac:dyDescent="0.3">
      <c r="A8043" s="14" t="s">
        <v>1750</v>
      </c>
      <c r="B8043" s="14" t="s">
        <v>1024</v>
      </c>
      <c r="D8043" s="14" t="s">
        <v>548</v>
      </c>
      <c r="G8043" s="14" t="s">
        <v>5965</v>
      </c>
      <c r="H8043" s="7" t="s">
        <v>9</v>
      </c>
      <c r="I8043" s="7" t="s">
        <v>266</v>
      </c>
      <c r="K8043" s="17" t="s">
        <v>1265</v>
      </c>
      <c r="L8043" s="14" t="s">
        <v>5966</v>
      </c>
      <c r="N8043" s="7" t="s">
        <v>939</v>
      </c>
      <c r="O8043" s="15">
        <v>100</v>
      </c>
      <c r="P8043" s="14" t="s">
        <v>6571</v>
      </c>
      <c r="U8043" s="7" t="s">
        <v>5967</v>
      </c>
      <c r="W8043" s="7" t="s">
        <v>973</v>
      </c>
      <c r="X8043" s="7" t="s">
        <v>973</v>
      </c>
      <c r="Y8043" s="7" t="s">
        <v>950</v>
      </c>
    </row>
    <row r="8044" spans="1:25" ht="28.8" x14ac:dyDescent="0.3">
      <c r="A8044" s="14" t="s">
        <v>1751</v>
      </c>
      <c r="B8044" s="14" t="s">
        <v>1108</v>
      </c>
      <c r="C8044" s="14" t="s">
        <v>7216</v>
      </c>
      <c r="D8044" s="14" t="s">
        <v>548</v>
      </c>
      <c r="G8044" s="14" t="s">
        <v>7217</v>
      </c>
      <c r="H8044" s="7" t="s">
        <v>9</v>
      </c>
      <c r="I8044" s="7" t="s">
        <v>268</v>
      </c>
      <c r="K8044" s="17" t="s">
        <v>3620</v>
      </c>
      <c r="L8044" s="14" t="s">
        <v>7218</v>
      </c>
      <c r="N8044" s="7" t="s">
        <v>939</v>
      </c>
      <c r="O8044" s="15">
        <v>100</v>
      </c>
      <c r="P8044" s="14" t="s">
        <v>6571</v>
      </c>
      <c r="U8044" s="7" t="s">
        <v>7219</v>
      </c>
      <c r="W8044" s="7" t="s">
        <v>973</v>
      </c>
      <c r="X8044" s="7" t="s">
        <v>973</v>
      </c>
      <c r="Y8044" s="7" t="s">
        <v>950</v>
      </c>
    </row>
    <row r="8045" spans="1:25" ht="43.2" x14ac:dyDescent="0.3">
      <c r="A8045" s="14" t="s">
        <v>1751</v>
      </c>
      <c r="B8045" s="14" t="s">
        <v>2658</v>
      </c>
      <c r="C8045" s="14" t="s">
        <v>1293</v>
      </c>
      <c r="D8045" s="14" t="s">
        <v>548</v>
      </c>
      <c r="G8045" s="14" t="s">
        <v>3652</v>
      </c>
      <c r="H8045" s="7" t="s">
        <v>9</v>
      </c>
      <c r="I8045" s="7" t="s">
        <v>277</v>
      </c>
      <c r="K8045" s="17" t="s">
        <v>1010</v>
      </c>
      <c r="L8045" s="14" t="s">
        <v>3653</v>
      </c>
      <c r="N8045" s="7" t="s">
        <v>939</v>
      </c>
      <c r="O8045" s="15">
        <v>100</v>
      </c>
      <c r="P8045" s="14" t="s">
        <v>6571</v>
      </c>
      <c r="U8045" s="7" t="s">
        <v>3654</v>
      </c>
      <c r="W8045" s="7" t="s">
        <v>973</v>
      </c>
      <c r="X8045" s="7" t="s">
        <v>973</v>
      </c>
      <c r="Y8045" s="7" t="s">
        <v>950</v>
      </c>
    </row>
    <row r="8046" spans="1:25" ht="43.2" x14ac:dyDescent="0.3">
      <c r="A8046" s="14" t="s">
        <v>1751</v>
      </c>
      <c r="B8046" s="14" t="s">
        <v>1013</v>
      </c>
      <c r="D8046" s="14" t="s">
        <v>548</v>
      </c>
      <c r="G8046" s="14" t="s">
        <v>6111</v>
      </c>
      <c r="H8046" s="7" t="s">
        <v>9</v>
      </c>
      <c r="I8046" s="7" t="s">
        <v>268</v>
      </c>
      <c r="J8046" s="7" t="s">
        <v>413</v>
      </c>
      <c r="L8046" s="14" t="s">
        <v>6278</v>
      </c>
      <c r="N8046" s="7" t="s">
        <v>939</v>
      </c>
      <c r="O8046" s="15">
        <v>100</v>
      </c>
      <c r="P8046" s="14" t="s">
        <v>6571</v>
      </c>
      <c r="W8046" s="7" t="s">
        <v>973</v>
      </c>
      <c r="X8046" s="7" t="s">
        <v>973</v>
      </c>
      <c r="Y8046" s="7" t="s">
        <v>950</v>
      </c>
    </row>
    <row r="8047" spans="1:25" ht="28.8" x14ac:dyDescent="0.3">
      <c r="A8047" s="14" t="s">
        <v>1519</v>
      </c>
      <c r="B8047" s="14" t="s">
        <v>991</v>
      </c>
      <c r="C8047" s="14" t="s">
        <v>1024</v>
      </c>
      <c r="D8047" s="14" t="s">
        <v>548</v>
      </c>
      <c r="G8047" s="14" t="s">
        <v>3655</v>
      </c>
      <c r="H8047" s="7" t="s">
        <v>9</v>
      </c>
      <c r="I8047" s="7" t="s">
        <v>266</v>
      </c>
      <c r="K8047" s="17" t="s">
        <v>1549</v>
      </c>
      <c r="L8047" s="14" t="s">
        <v>3656</v>
      </c>
      <c r="N8047" s="7" t="s">
        <v>939</v>
      </c>
      <c r="O8047" s="15">
        <v>100</v>
      </c>
      <c r="P8047" s="14" t="s">
        <v>6571</v>
      </c>
      <c r="W8047" s="7" t="s">
        <v>973</v>
      </c>
      <c r="X8047" s="7" t="s">
        <v>973</v>
      </c>
      <c r="Y8047" s="7" t="s">
        <v>950</v>
      </c>
    </row>
    <row r="8048" spans="1:25" ht="28.8" x14ac:dyDescent="0.3">
      <c r="A8048" s="14" t="s">
        <v>7220</v>
      </c>
      <c r="B8048" s="14" t="s">
        <v>1574</v>
      </c>
      <c r="C8048" s="14" t="s">
        <v>975</v>
      </c>
      <c r="D8048" s="14" t="s">
        <v>7221</v>
      </c>
      <c r="G8048" s="14" t="s">
        <v>7222</v>
      </c>
      <c r="H8048" s="7" t="s">
        <v>9</v>
      </c>
      <c r="I8048" s="7" t="s">
        <v>268</v>
      </c>
      <c r="K8048" s="17" t="s">
        <v>1289</v>
      </c>
      <c r="M8048" s="14" t="s">
        <v>7223</v>
      </c>
      <c r="N8048" s="7" t="s">
        <v>939</v>
      </c>
      <c r="O8048" s="15">
        <v>100</v>
      </c>
      <c r="P8048" s="14" t="s">
        <v>6571</v>
      </c>
      <c r="Q8048" s="7" t="s">
        <v>7224</v>
      </c>
      <c r="U8048" s="7" t="s">
        <v>7225</v>
      </c>
      <c r="W8048" s="7" t="s">
        <v>973</v>
      </c>
      <c r="X8048" s="7" t="s">
        <v>973</v>
      </c>
      <c r="Y8048" s="7" t="s">
        <v>950</v>
      </c>
    </row>
    <row r="8049" spans="1:25" ht="28.8" x14ac:dyDescent="0.3">
      <c r="A8049" s="14" t="s">
        <v>2027</v>
      </c>
      <c r="B8049" s="14" t="s">
        <v>3951</v>
      </c>
      <c r="D8049" s="14" t="s">
        <v>7226</v>
      </c>
      <c r="G8049" s="14" t="s">
        <v>7227</v>
      </c>
      <c r="H8049" s="7" t="s">
        <v>9</v>
      </c>
      <c r="I8049" s="7" t="s">
        <v>268</v>
      </c>
      <c r="K8049" s="17" t="s">
        <v>1125</v>
      </c>
      <c r="L8049" s="14" t="s">
        <v>7228</v>
      </c>
      <c r="N8049" s="7" t="s">
        <v>939</v>
      </c>
      <c r="O8049" s="15">
        <v>200</v>
      </c>
      <c r="P8049" s="14" t="s">
        <v>6571</v>
      </c>
      <c r="Q8049" s="7" t="s">
        <v>7229</v>
      </c>
      <c r="W8049" s="7" t="s">
        <v>973</v>
      </c>
      <c r="X8049" s="7" t="s">
        <v>973</v>
      </c>
      <c r="Y8049" s="7" t="s">
        <v>950</v>
      </c>
    </row>
    <row r="8050" spans="1:25" ht="43.2" x14ac:dyDescent="0.3">
      <c r="A8050" s="14" t="s">
        <v>1755</v>
      </c>
      <c r="D8050" s="14" t="s">
        <v>548</v>
      </c>
      <c r="G8050" s="14" t="s">
        <v>3657</v>
      </c>
      <c r="H8050" s="7" t="s">
        <v>9</v>
      </c>
      <c r="I8050" s="7" t="s">
        <v>273</v>
      </c>
      <c r="K8050" s="17" t="s">
        <v>3658</v>
      </c>
      <c r="L8050" s="14" t="s">
        <v>3659</v>
      </c>
      <c r="N8050" s="7" t="s">
        <v>939</v>
      </c>
      <c r="O8050" s="15">
        <v>100</v>
      </c>
      <c r="P8050" s="14" t="s">
        <v>6571</v>
      </c>
      <c r="W8050" s="7" t="s">
        <v>973</v>
      </c>
      <c r="X8050" s="7" t="s">
        <v>973</v>
      </c>
      <c r="Y8050" s="7" t="s">
        <v>950</v>
      </c>
    </row>
    <row r="8051" spans="1:25" ht="28.8" x14ac:dyDescent="0.3">
      <c r="A8051" s="14" t="s">
        <v>1756</v>
      </c>
      <c r="B8051" s="14" t="s">
        <v>1024</v>
      </c>
      <c r="D8051" s="14" t="s">
        <v>548</v>
      </c>
      <c r="G8051" s="14" t="s">
        <v>5310</v>
      </c>
      <c r="H8051" s="7" t="s">
        <v>9</v>
      </c>
      <c r="I8051" s="7" t="s">
        <v>285</v>
      </c>
      <c r="K8051" s="17" t="s">
        <v>5311</v>
      </c>
      <c r="M8051" s="14" t="s">
        <v>5312</v>
      </c>
      <c r="N8051" s="7" t="s">
        <v>939</v>
      </c>
      <c r="O8051" s="15">
        <v>200</v>
      </c>
      <c r="P8051" s="14" t="s">
        <v>6571</v>
      </c>
      <c r="W8051" s="7" t="s">
        <v>973</v>
      </c>
      <c r="X8051" s="7" t="s">
        <v>973</v>
      </c>
      <c r="Y8051" s="7" t="s">
        <v>950</v>
      </c>
    </row>
    <row r="8052" spans="1:25" ht="28.8" x14ac:dyDescent="0.3">
      <c r="A8052" s="14" t="s">
        <v>3660</v>
      </c>
      <c r="B8052" s="14" t="s">
        <v>3661</v>
      </c>
      <c r="D8052" s="14" t="s">
        <v>548</v>
      </c>
      <c r="G8052" s="14" t="s">
        <v>3662</v>
      </c>
      <c r="H8052" s="7" t="s">
        <v>9</v>
      </c>
      <c r="I8052" s="7" t="s">
        <v>287</v>
      </c>
      <c r="K8052" s="17" t="s">
        <v>3663</v>
      </c>
      <c r="L8052" s="14" t="s">
        <v>3664</v>
      </c>
      <c r="N8052" s="7" t="s">
        <v>939</v>
      </c>
      <c r="O8052" s="15">
        <v>200</v>
      </c>
      <c r="P8052" s="14" t="s">
        <v>6571</v>
      </c>
      <c r="W8052" s="7" t="s">
        <v>973</v>
      </c>
      <c r="X8052" s="7" t="s">
        <v>973</v>
      </c>
      <c r="Y8052" s="7" t="s">
        <v>950</v>
      </c>
    </row>
    <row r="8053" spans="1:25" ht="28.8" x14ac:dyDescent="0.3">
      <c r="A8053" s="14" t="s">
        <v>1964</v>
      </c>
      <c r="B8053" s="14" t="s">
        <v>1154</v>
      </c>
      <c r="D8053" s="14" t="s">
        <v>548</v>
      </c>
      <c r="G8053" s="14" t="s">
        <v>3839</v>
      </c>
      <c r="H8053" s="7" t="s">
        <v>9</v>
      </c>
      <c r="I8053" s="7" t="s">
        <v>277</v>
      </c>
      <c r="K8053" s="17" t="s">
        <v>2188</v>
      </c>
      <c r="L8053" s="14" t="s">
        <v>5972</v>
      </c>
      <c r="N8053" s="7" t="s">
        <v>939</v>
      </c>
      <c r="O8053" s="15">
        <v>100</v>
      </c>
      <c r="P8053" s="14" t="s">
        <v>6571</v>
      </c>
      <c r="W8053" s="7" t="s">
        <v>973</v>
      </c>
      <c r="X8053" s="7" t="s">
        <v>973</v>
      </c>
      <c r="Y8053" s="7" t="s">
        <v>950</v>
      </c>
    </row>
    <row r="8054" spans="1:25" ht="43.2" x14ac:dyDescent="0.3">
      <c r="A8054" s="14" t="s">
        <v>1757</v>
      </c>
      <c r="B8054" s="14" t="s">
        <v>1939</v>
      </c>
      <c r="D8054" s="14" t="s">
        <v>548</v>
      </c>
      <c r="G8054" s="14" t="s">
        <v>3665</v>
      </c>
      <c r="H8054" s="7" t="s">
        <v>9</v>
      </c>
      <c r="I8054" s="7" t="s">
        <v>277</v>
      </c>
      <c r="K8054" s="17" t="s">
        <v>3666</v>
      </c>
      <c r="L8054" s="14" t="s">
        <v>3667</v>
      </c>
      <c r="N8054" s="7" t="s">
        <v>939</v>
      </c>
      <c r="O8054" s="15">
        <v>400</v>
      </c>
      <c r="P8054" s="14" t="s">
        <v>6571</v>
      </c>
      <c r="U8054" s="7" t="s">
        <v>3668</v>
      </c>
      <c r="W8054" s="7" t="s">
        <v>973</v>
      </c>
      <c r="X8054" s="7" t="s">
        <v>973</v>
      </c>
      <c r="Y8054" s="7" t="s">
        <v>950</v>
      </c>
    </row>
    <row r="8055" spans="1:25" ht="43.2" x14ac:dyDescent="0.3">
      <c r="A8055" s="14" t="s">
        <v>3669</v>
      </c>
      <c r="B8055" s="14" t="s">
        <v>1048</v>
      </c>
      <c r="C8055" s="14" t="s">
        <v>3670</v>
      </c>
      <c r="D8055" s="14" t="s">
        <v>1048</v>
      </c>
      <c r="G8055" s="14" t="s">
        <v>3671</v>
      </c>
      <c r="H8055" s="7" t="s">
        <v>9</v>
      </c>
      <c r="I8055" s="7" t="s">
        <v>277</v>
      </c>
      <c r="K8055" s="17" t="s">
        <v>1192</v>
      </c>
      <c r="M8055" s="14" t="s">
        <v>3672</v>
      </c>
      <c r="N8055" s="7" t="s">
        <v>939</v>
      </c>
      <c r="O8055" s="15">
        <v>100</v>
      </c>
      <c r="P8055" s="14" t="s">
        <v>6571</v>
      </c>
      <c r="Q8055" s="7" t="s">
        <v>3673</v>
      </c>
      <c r="T8055" s="7" t="s">
        <v>3674</v>
      </c>
      <c r="U8055" s="7" t="s">
        <v>3675</v>
      </c>
      <c r="W8055" s="7" t="s">
        <v>973</v>
      </c>
      <c r="X8055" s="7" t="s">
        <v>973</v>
      </c>
      <c r="Y8055" s="7" t="s">
        <v>950</v>
      </c>
    </row>
    <row r="8056" spans="1:25" ht="28.8" x14ac:dyDescent="0.3">
      <c r="A8056" s="14" t="s">
        <v>1084</v>
      </c>
      <c r="B8056" s="14" t="s">
        <v>991</v>
      </c>
      <c r="C8056" s="14" t="s">
        <v>1024</v>
      </c>
      <c r="D8056" s="14" t="s">
        <v>3676</v>
      </c>
      <c r="G8056" s="14" t="s">
        <v>3677</v>
      </c>
      <c r="H8056" s="7" t="s">
        <v>9</v>
      </c>
      <c r="I8056" s="7" t="s">
        <v>292</v>
      </c>
      <c r="K8056" s="17" t="s">
        <v>1115</v>
      </c>
      <c r="M8056" s="14" t="s">
        <v>3678</v>
      </c>
      <c r="N8056" s="7" t="s">
        <v>939</v>
      </c>
      <c r="O8056" s="15">
        <v>100</v>
      </c>
      <c r="P8056" s="14" t="s">
        <v>6571</v>
      </c>
      <c r="Q8056" s="7" t="s">
        <v>3679</v>
      </c>
      <c r="T8056" s="7" t="s">
        <v>3676</v>
      </c>
      <c r="W8056" s="7" t="s">
        <v>973</v>
      </c>
      <c r="X8056" s="7" t="s">
        <v>973</v>
      </c>
      <c r="Y8056" s="7" t="s">
        <v>950</v>
      </c>
    </row>
    <row r="8057" spans="1:25" ht="43.2" x14ac:dyDescent="0.3">
      <c r="A8057" s="14" t="s">
        <v>1084</v>
      </c>
      <c r="B8057" s="14" t="s">
        <v>991</v>
      </c>
      <c r="C8057" s="14" t="s">
        <v>976</v>
      </c>
      <c r="D8057" s="14" t="s">
        <v>7230</v>
      </c>
      <c r="G8057" s="14" t="s">
        <v>7231</v>
      </c>
      <c r="H8057" s="7" t="s">
        <v>9</v>
      </c>
      <c r="I8057" s="7" t="s">
        <v>274</v>
      </c>
      <c r="K8057" s="17" t="s">
        <v>5319</v>
      </c>
      <c r="M8057" s="14" t="s">
        <v>7232</v>
      </c>
      <c r="N8057" s="7" t="s">
        <v>939</v>
      </c>
      <c r="O8057" s="15">
        <v>100</v>
      </c>
      <c r="P8057" s="14" t="s">
        <v>6571</v>
      </c>
      <c r="Q8057" s="7" t="s">
        <v>7233</v>
      </c>
      <c r="R8057" s="14" t="s">
        <v>7234</v>
      </c>
      <c r="T8057" s="7" t="s">
        <v>7235</v>
      </c>
      <c r="W8057" s="7" t="s">
        <v>973</v>
      </c>
      <c r="X8057" s="7" t="s">
        <v>973</v>
      </c>
      <c r="Y8057" s="7" t="s">
        <v>950</v>
      </c>
    </row>
    <row r="8058" spans="1:25" ht="28.8" x14ac:dyDescent="0.3">
      <c r="A8058" s="14" t="s">
        <v>1084</v>
      </c>
      <c r="B8058" s="14" t="s">
        <v>1435</v>
      </c>
      <c r="D8058" s="14" t="s">
        <v>548</v>
      </c>
      <c r="G8058" s="14" t="s">
        <v>3680</v>
      </c>
      <c r="H8058" s="7" t="s">
        <v>9</v>
      </c>
      <c r="I8058" s="7" t="s">
        <v>277</v>
      </c>
      <c r="K8058" s="17" t="s">
        <v>3681</v>
      </c>
      <c r="L8058" s="14" t="s">
        <v>3682</v>
      </c>
      <c r="N8058" s="7" t="s">
        <v>939</v>
      </c>
      <c r="O8058" s="15">
        <v>100</v>
      </c>
      <c r="P8058" s="14" t="s">
        <v>6571</v>
      </c>
      <c r="W8058" s="7" t="s">
        <v>973</v>
      </c>
      <c r="X8058" s="7" t="s">
        <v>973</v>
      </c>
      <c r="Y8058" s="7" t="s">
        <v>950</v>
      </c>
    </row>
    <row r="8059" spans="1:25" ht="43.2" x14ac:dyDescent="0.3">
      <c r="A8059" s="14" t="s">
        <v>1356</v>
      </c>
      <c r="B8059" s="14" t="s">
        <v>1176</v>
      </c>
      <c r="C8059" s="14" t="s">
        <v>1663</v>
      </c>
      <c r="D8059" s="14" t="s">
        <v>548</v>
      </c>
      <c r="G8059" s="14" t="s">
        <v>7236</v>
      </c>
      <c r="H8059" s="7" t="s">
        <v>9</v>
      </c>
      <c r="I8059" s="7" t="s">
        <v>277</v>
      </c>
      <c r="K8059" s="17" t="s">
        <v>6651</v>
      </c>
      <c r="L8059" s="14" t="s">
        <v>7237</v>
      </c>
      <c r="N8059" s="7" t="s">
        <v>939</v>
      </c>
      <c r="O8059" s="15">
        <v>100</v>
      </c>
      <c r="P8059" s="14" t="s">
        <v>6571</v>
      </c>
      <c r="U8059" s="7" t="s">
        <v>7238</v>
      </c>
      <c r="W8059" s="7" t="s">
        <v>973</v>
      </c>
      <c r="X8059" s="7" t="s">
        <v>973</v>
      </c>
      <c r="Y8059" s="7" t="s">
        <v>950</v>
      </c>
    </row>
    <row r="8060" spans="1:25" ht="28.8" x14ac:dyDescent="0.3">
      <c r="A8060" s="14" t="s">
        <v>1758</v>
      </c>
      <c r="B8060" s="14" t="s">
        <v>1230</v>
      </c>
      <c r="C8060" s="14" t="s">
        <v>1074</v>
      </c>
      <c r="D8060" s="14" t="s">
        <v>548</v>
      </c>
      <c r="G8060" s="14" t="s">
        <v>7239</v>
      </c>
      <c r="H8060" s="7" t="s">
        <v>9</v>
      </c>
      <c r="I8060" s="7" t="s">
        <v>277</v>
      </c>
      <c r="K8060" s="17" t="s">
        <v>7067</v>
      </c>
      <c r="L8060" s="14" t="s">
        <v>7240</v>
      </c>
      <c r="N8060" s="7" t="s">
        <v>939</v>
      </c>
      <c r="O8060" s="15">
        <v>100</v>
      </c>
      <c r="P8060" s="14" t="s">
        <v>6571</v>
      </c>
      <c r="W8060" s="7" t="s">
        <v>973</v>
      </c>
      <c r="X8060" s="7" t="s">
        <v>973</v>
      </c>
      <c r="Y8060" s="7" t="s">
        <v>950</v>
      </c>
    </row>
    <row r="8061" spans="1:25" ht="28.8" x14ac:dyDescent="0.3">
      <c r="A8061" s="14" t="s">
        <v>1758</v>
      </c>
      <c r="B8061" s="14" t="s">
        <v>1137</v>
      </c>
      <c r="C8061" s="14" t="s">
        <v>1740</v>
      </c>
      <c r="D8061" s="14" t="s">
        <v>548</v>
      </c>
      <c r="G8061" s="14" t="s">
        <v>7241</v>
      </c>
      <c r="H8061" s="7" t="s">
        <v>9</v>
      </c>
      <c r="I8061" s="7" t="s">
        <v>284</v>
      </c>
      <c r="K8061" s="17" t="s">
        <v>7242</v>
      </c>
      <c r="M8061" s="14" t="s">
        <v>7243</v>
      </c>
      <c r="N8061" s="7" t="s">
        <v>939</v>
      </c>
      <c r="O8061" s="15">
        <v>200</v>
      </c>
      <c r="P8061" s="14" t="s">
        <v>6571</v>
      </c>
      <c r="W8061" s="7" t="s">
        <v>973</v>
      </c>
      <c r="X8061" s="7" t="s">
        <v>973</v>
      </c>
      <c r="Y8061" s="7" t="s">
        <v>950</v>
      </c>
    </row>
    <row r="8062" spans="1:25" ht="43.2" x14ac:dyDescent="0.3">
      <c r="A8062" s="14" t="s">
        <v>1758</v>
      </c>
      <c r="B8062" s="14" t="s">
        <v>1481</v>
      </c>
      <c r="D8062" s="14" t="s">
        <v>548</v>
      </c>
      <c r="G8062" s="14" t="s">
        <v>3690</v>
      </c>
      <c r="H8062" s="7" t="s">
        <v>9</v>
      </c>
      <c r="I8062" s="7" t="s">
        <v>268</v>
      </c>
      <c r="K8062" s="17" t="s">
        <v>1042</v>
      </c>
      <c r="L8062" s="14" t="s">
        <v>3691</v>
      </c>
      <c r="N8062" s="7" t="s">
        <v>939</v>
      </c>
      <c r="O8062" s="15">
        <v>100</v>
      </c>
      <c r="P8062" s="14" t="s">
        <v>6571</v>
      </c>
      <c r="W8062" s="7" t="s">
        <v>973</v>
      </c>
      <c r="X8062" s="7" t="s">
        <v>973</v>
      </c>
      <c r="Y8062" s="7" t="s">
        <v>950</v>
      </c>
    </row>
    <row r="8063" spans="1:25" ht="28.8" x14ac:dyDescent="0.3">
      <c r="A8063" s="14" t="s">
        <v>7244</v>
      </c>
      <c r="B8063" s="14" t="s">
        <v>7245</v>
      </c>
      <c r="D8063" s="14" t="s">
        <v>548</v>
      </c>
      <c r="G8063" s="14" t="s">
        <v>7246</v>
      </c>
      <c r="H8063" s="7" t="s">
        <v>9</v>
      </c>
      <c r="I8063" s="7" t="s">
        <v>258</v>
      </c>
      <c r="K8063" s="17" t="s">
        <v>7247</v>
      </c>
      <c r="M8063" s="14" t="s">
        <v>7248</v>
      </c>
      <c r="N8063" s="7" t="s">
        <v>939</v>
      </c>
      <c r="O8063" s="15">
        <v>200</v>
      </c>
      <c r="P8063" s="14" t="s">
        <v>6571</v>
      </c>
      <c r="W8063" s="7" t="s">
        <v>973</v>
      </c>
      <c r="X8063" s="7" t="s">
        <v>973</v>
      </c>
      <c r="Y8063" s="7" t="s">
        <v>950</v>
      </c>
    </row>
    <row r="8064" spans="1:25" ht="57.6" x14ac:dyDescent="0.3">
      <c r="A8064" s="14" t="s">
        <v>1759</v>
      </c>
      <c r="B8064" s="14" t="s">
        <v>1322</v>
      </c>
      <c r="D8064" s="14" t="s">
        <v>548</v>
      </c>
      <c r="G8064" s="14" t="s">
        <v>5326</v>
      </c>
      <c r="H8064" s="7" t="s">
        <v>9</v>
      </c>
      <c r="I8064" s="7" t="s">
        <v>277</v>
      </c>
      <c r="K8064" s="17" t="s">
        <v>4989</v>
      </c>
      <c r="M8064" s="14" t="s">
        <v>5327</v>
      </c>
      <c r="N8064" s="7" t="s">
        <v>939</v>
      </c>
      <c r="O8064" s="15">
        <v>10</v>
      </c>
      <c r="P8064" s="14" t="s">
        <v>6571</v>
      </c>
      <c r="W8064" s="7" t="s">
        <v>973</v>
      </c>
      <c r="X8064" s="7" t="s">
        <v>973</v>
      </c>
      <c r="Y8064" s="7" t="s">
        <v>950</v>
      </c>
    </row>
    <row r="8065" spans="1:25" ht="28.8" x14ac:dyDescent="0.3">
      <c r="A8065" s="14" t="s">
        <v>1761</v>
      </c>
      <c r="B8065" s="14" t="s">
        <v>991</v>
      </c>
      <c r="C8065" s="14" t="s">
        <v>1024</v>
      </c>
      <c r="D8065" s="14" t="s">
        <v>548</v>
      </c>
      <c r="G8065" s="14" t="s">
        <v>5328</v>
      </c>
      <c r="H8065" s="7" t="s">
        <v>9</v>
      </c>
      <c r="I8065" s="7" t="s">
        <v>266</v>
      </c>
      <c r="K8065" s="17" t="s">
        <v>1914</v>
      </c>
      <c r="L8065" s="14" t="s">
        <v>5329</v>
      </c>
      <c r="N8065" s="7" t="s">
        <v>939</v>
      </c>
      <c r="O8065" s="15">
        <v>100</v>
      </c>
      <c r="P8065" s="14" t="s">
        <v>6571</v>
      </c>
      <c r="W8065" s="7" t="s">
        <v>973</v>
      </c>
      <c r="X8065" s="7" t="s">
        <v>973</v>
      </c>
      <c r="Y8065" s="7" t="s">
        <v>950</v>
      </c>
    </row>
    <row r="8066" spans="1:25" ht="43.2" x14ac:dyDescent="0.3">
      <c r="A8066" s="14" t="s">
        <v>1761</v>
      </c>
      <c r="B8066" s="14" t="s">
        <v>1074</v>
      </c>
      <c r="D8066" s="14" t="s">
        <v>548</v>
      </c>
      <c r="G8066" s="14" t="s">
        <v>5973</v>
      </c>
      <c r="H8066" s="7" t="s">
        <v>9</v>
      </c>
      <c r="I8066" s="7" t="s">
        <v>277</v>
      </c>
      <c r="K8066" s="17" t="s">
        <v>3438</v>
      </c>
      <c r="L8066" s="14" t="s">
        <v>5974</v>
      </c>
      <c r="N8066" s="7" t="s">
        <v>939</v>
      </c>
      <c r="O8066" s="15">
        <v>100</v>
      </c>
      <c r="P8066" s="14" t="s">
        <v>6571</v>
      </c>
      <c r="U8066" s="7" t="s">
        <v>5975</v>
      </c>
      <c r="W8066" s="7" t="s">
        <v>973</v>
      </c>
      <c r="X8066" s="7" t="s">
        <v>973</v>
      </c>
      <c r="Y8066" s="7" t="s">
        <v>950</v>
      </c>
    </row>
    <row r="8067" spans="1:25" ht="43.2" x14ac:dyDescent="0.3">
      <c r="A8067" s="14" t="s">
        <v>1849</v>
      </c>
      <c r="B8067" s="14" t="s">
        <v>1136</v>
      </c>
      <c r="D8067" s="14" t="s">
        <v>548</v>
      </c>
      <c r="G8067" s="14" t="s">
        <v>3692</v>
      </c>
      <c r="H8067" s="7" t="s">
        <v>9</v>
      </c>
      <c r="I8067" s="7" t="s">
        <v>287</v>
      </c>
      <c r="K8067" s="17" t="s">
        <v>3693</v>
      </c>
      <c r="M8067" s="14" t="s">
        <v>3694</v>
      </c>
      <c r="N8067" s="7" t="s">
        <v>939</v>
      </c>
      <c r="O8067" s="15">
        <v>100</v>
      </c>
      <c r="P8067" s="14" t="s">
        <v>6571</v>
      </c>
      <c r="W8067" s="7" t="s">
        <v>973</v>
      </c>
      <c r="X8067" s="7" t="s">
        <v>973</v>
      </c>
      <c r="Y8067" s="7" t="s">
        <v>950</v>
      </c>
    </row>
    <row r="8068" spans="1:25" ht="28.8" x14ac:dyDescent="0.3">
      <c r="A8068" s="14" t="s">
        <v>1292</v>
      </c>
      <c r="B8068" s="14" t="s">
        <v>1114</v>
      </c>
      <c r="D8068" s="14" t="s">
        <v>548</v>
      </c>
      <c r="G8068" s="14" t="s">
        <v>5333</v>
      </c>
      <c r="H8068" s="7" t="s">
        <v>9</v>
      </c>
      <c r="I8068" s="7" t="s">
        <v>277</v>
      </c>
      <c r="K8068" s="17" t="s">
        <v>1107</v>
      </c>
      <c r="L8068" s="14" t="s">
        <v>5334</v>
      </c>
      <c r="N8068" s="7" t="s">
        <v>939</v>
      </c>
      <c r="O8068" s="15">
        <v>100</v>
      </c>
      <c r="P8068" s="14" t="s">
        <v>6571</v>
      </c>
      <c r="W8068" s="7" t="s">
        <v>973</v>
      </c>
      <c r="X8068" s="7" t="s">
        <v>973</v>
      </c>
      <c r="Y8068" s="7" t="s">
        <v>950</v>
      </c>
    </row>
    <row r="8069" spans="1:25" ht="43.2" x14ac:dyDescent="0.3">
      <c r="A8069" s="14" t="s">
        <v>1292</v>
      </c>
      <c r="B8069" s="14" t="s">
        <v>1228</v>
      </c>
      <c r="C8069" s="14" t="s">
        <v>1003</v>
      </c>
      <c r="D8069" s="14" t="s">
        <v>548</v>
      </c>
      <c r="G8069" s="14" t="s">
        <v>7249</v>
      </c>
      <c r="H8069" s="7" t="s">
        <v>9</v>
      </c>
      <c r="I8069" s="7" t="s">
        <v>266</v>
      </c>
      <c r="K8069" s="17" t="s">
        <v>1265</v>
      </c>
      <c r="M8069" s="14" t="s">
        <v>7250</v>
      </c>
      <c r="N8069" s="7" t="s">
        <v>939</v>
      </c>
      <c r="O8069" s="15">
        <v>427</v>
      </c>
      <c r="P8069" s="14" t="s">
        <v>6571</v>
      </c>
      <c r="W8069" s="7" t="s">
        <v>973</v>
      </c>
      <c r="X8069" s="7" t="s">
        <v>973</v>
      </c>
      <c r="Y8069" s="7" t="s">
        <v>950</v>
      </c>
    </row>
    <row r="8070" spans="1:25" ht="28.8" x14ac:dyDescent="0.3">
      <c r="A8070" s="14" t="s">
        <v>1292</v>
      </c>
      <c r="B8070" s="14" t="s">
        <v>7251</v>
      </c>
      <c r="C8070" s="14" t="s">
        <v>1088</v>
      </c>
      <c r="D8070" s="14" t="s">
        <v>7251</v>
      </c>
      <c r="G8070" s="14" t="s">
        <v>7252</v>
      </c>
      <c r="H8070" s="7" t="s">
        <v>9</v>
      </c>
      <c r="I8070" s="7" t="s">
        <v>277</v>
      </c>
      <c r="K8070" s="17" t="s">
        <v>5168</v>
      </c>
      <c r="M8070" s="14" t="s">
        <v>7253</v>
      </c>
      <c r="N8070" s="7" t="s">
        <v>939</v>
      </c>
      <c r="O8070" s="15">
        <v>75</v>
      </c>
      <c r="P8070" s="14" t="s">
        <v>6571</v>
      </c>
      <c r="Q8070" s="7" t="s">
        <v>7254</v>
      </c>
      <c r="R8070" s="14" t="s">
        <v>7255</v>
      </c>
      <c r="T8070" s="7" t="s">
        <v>7256</v>
      </c>
      <c r="W8070" s="7" t="s">
        <v>973</v>
      </c>
      <c r="X8070" s="7" t="s">
        <v>973</v>
      </c>
      <c r="Y8070" s="7" t="s">
        <v>950</v>
      </c>
    </row>
    <row r="8071" spans="1:25" ht="28.8" x14ac:dyDescent="0.3">
      <c r="A8071" s="14" t="s">
        <v>1292</v>
      </c>
      <c r="B8071" s="14" t="s">
        <v>991</v>
      </c>
      <c r="D8071" s="14" t="s">
        <v>548</v>
      </c>
      <c r="G8071" s="14" t="s">
        <v>5976</v>
      </c>
      <c r="H8071" s="7" t="s">
        <v>9</v>
      </c>
      <c r="I8071" s="7" t="s">
        <v>273</v>
      </c>
      <c r="K8071" s="17" t="s">
        <v>2794</v>
      </c>
      <c r="M8071" s="14" t="s">
        <v>5977</v>
      </c>
      <c r="N8071" s="7" t="s">
        <v>939</v>
      </c>
      <c r="O8071" s="15">
        <v>100</v>
      </c>
      <c r="P8071" s="14" t="s">
        <v>6571</v>
      </c>
      <c r="W8071" s="7" t="s">
        <v>973</v>
      </c>
      <c r="X8071" s="7" t="s">
        <v>973</v>
      </c>
      <c r="Y8071" s="7" t="s">
        <v>950</v>
      </c>
    </row>
    <row r="8072" spans="1:25" ht="28.8" x14ac:dyDescent="0.3">
      <c r="A8072" s="14" t="s">
        <v>1292</v>
      </c>
      <c r="B8072" s="14" t="s">
        <v>991</v>
      </c>
      <c r="C8072" s="14" t="s">
        <v>1003</v>
      </c>
      <c r="D8072" s="14" t="s">
        <v>548</v>
      </c>
      <c r="G8072" s="14" t="s">
        <v>5978</v>
      </c>
      <c r="H8072" s="7" t="s">
        <v>9</v>
      </c>
      <c r="I8072" s="7" t="s">
        <v>1159</v>
      </c>
      <c r="K8072" s="17" t="s">
        <v>4123</v>
      </c>
      <c r="L8072" s="14" t="s">
        <v>5979</v>
      </c>
      <c r="N8072" s="7" t="s">
        <v>939</v>
      </c>
      <c r="O8072" s="15">
        <v>100</v>
      </c>
      <c r="P8072" s="14" t="s">
        <v>6571</v>
      </c>
      <c r="W8072" s="7" t="s">
        <v>973</v>
      </c>
      <c r="X8072" s="7" t="s">
        <v>973</v>
      </c>
      <c r="Y8072" s="7" t="s">
        <v>950</v>
      </c>
    </row>
    <row r="8073" spans="1:25" ht="28.8" x14ac:dyDescent="0.3">
      <c r="A8073" s="14" t="s">
        <v>1292</v>
      </c>
      <c r="B8073" s="14" t="s">
        <v>1336</v>
      </c>
      <c r="D8073" s="14" t="s">
        <v>548</v>
      </c>
      <c r="G8073" s="14" t="s">
        <v>5335</v>
      </c>
      <c r="H8073" s="7" t="s">
        <v>9</v>
      </c>
      <c r="I8073" s="7" t="s">
        <v>277</v>
      </c>
      <c r="J8073" s="7" t="s">
        <v>603</v>
      </c>
      <c r="L8073" s="14" t="s">
        <v>5336</v>
      </c>
      <c r="N8073" s="7" t="s">
        <v>939</v>
      </c>
      <c r="O8073" s="15">
        <v>100</v>
      </c>
      <c r="P8073" s="14" t="s">
        <v>6571</v>
      </c>
      <c r="W8073" s="7" t="s">
        <v>973</v>
      </c>
      <c r="X8073" s="7" t="s">
        <v>973</v>
      </c>
      <c r="Y8073" s="7" t="s">
        <v>950</v>
      </c>
    </row>
    <row r="8074" spans="1:25" ht="28.8" x14ac:dyDescent="0.3">
      <c r="A8074" s="14" t="s">
        <v>1292</v>
      </c>
      <c r="B8074" s="14" t="s">
        <v>1331</v>
      </c>
      <c r="D8074" s="14" t="s">
        <v>3695</v>
      </c>
      <c r="G8074" s="14" t="s">
        <v>3696</v>
      </c>
      <c r="H8074" s="7" t="s">
        <v>9</v>
      </c>
      <c r="I8074" s="7" t="s">
        <v>277</v>
      </c>
      <c r="K8074" s="17" t="s">
        <v>3697</v>
      </c>
      <c r="M8074" s="14" t="s">
        <v>3698</v>
      </c>
      <c r="N8074" s="7" t="s">
        <v>939</v>
      </c>
      <c r="O8074" s="15">
        <v>100</v>
      </c>
      <c r="P8074" s="14" t="s">
        <v>6571</v>
      </c>
      <c r="Q8074" s="7" t="s">
        <v>3699</v>
      </c>
      <c r="W8074" s="7" t="s">
        <v>973</v>
      </c>
      <c r="X8074" s="7" t="s">
        <v>973</v>
      </c>
      <c r="Y8074" s="7" t="s">
        <v>950</v>
      </c>
    </row>
    <row r="8075" spans="1:25" ht="28.8" x14ac:dyDescent="0.3">
      <c r="A8075" s="14" t="s">
        <v>1292</v>
      </c>
      <c r="B8075" s="14" t="s">
        <v>1896</v>
      </c>
      <c r="D8075" s="14" t="s">
        <v>548</v>
      </c>
      <c r="G8075" s="14" t="s">
        <v>3700</v>
      </c>
      <c r="H8075" s="7" t="s">
        <v>9</v>
      </c>
      <c r="I8075" s="7" t="s">
        <v>268</v>
      </c>
      <c r="K8075" s="17" t="s">
        <v>3372</v>
      </c>
      <c r="L8075" s="14" t="s">
        <v>3701</v>
      </c>
      <c r="N8075" s="7" t="s">
        <v>939</v>
      </c>
      <c r="O8075" s="15">
        <v>100</v>
      </c>
      <c r="P8075" s="14" t="s">
        <v>6571</v>
      </c>
      <c r="W8075" s="7" t="s">
        <v>973</v>
      </c>
      <c r="X8075" s="7" t="s">
        <v>973</v>
      </c>
      <c r="Y8075" s="7" t="s">
        <v>950</v>
      </c>
    </row>
    <row r="8076" spans="1:25" ht="28.8" x14ac:dyDescent="0.3">
      <c r="A8076" s="14" t="s">
        <v>1940</v>
      </c>
      <c r="B8076" s="14" t="s">
        <v>1448</v>
      </c>
      <c r="C8076" s="14" t="s">
        <v>1667</v>
      </c>
      <c r="D8076" s="14" t="s">
        <v>548</v>
      </c>
      <c r="G8076" s="14" t="s">
        <v>3702</v>
      </c>
      <c r="H8076" s="7" t="s">
        <v>9</v>
      </c>
      <c r="I8076" s="7" t="s">
        <v>268</v>
      </c>
      <c r="K8076" s="17" t="s">
        <v>1247</v>
      </c>
      <c r="M8076" s="14" t="s">
        <v>3703</v>
      </c>
      <c r="N8076" s="7" t="s">
        <v>939</v>
      </c>
      <c r="O8076" s="15">
        <v>22</v>
      </c>
      <c r="P8076" s="14" t="s">
        <v>6571</v>
      </c>
      <c r="W8076" s="7" t="s">
        <v>973</v>
      </c>
      <c r="X8076" s="7" t="s">
        <v>973</v>
      </c>
      <c r="Y8076" s="7" t="s">
        <v>950</v>
      </c>
    </row>
    <row r="8077" spans="1:25" ht="28.8" x14ac:dyDescent="0.3">
      <c r="A8077" s="14" t="s">
        <v>1766</v>
      </c>
      <c r="B8077" s="14" t="s">
        <v>991</v>
      </c>
      <c r="D8077" s="14" t="s">
        <v>548</v>
      </c>
      <c r="G8077" s="14" t="s">
        <v>3704</v>
      </c>
      <c r="H8077" s="7" t="s">
        <v>9</v>
      </c>
      <c r="I8077" s="7" t="s">
        <v>284</v>
      </c>
      <c r="K8077" s="17" t="s">
        <v>3705</v>
      </c>
      <c r="L8077" s="14" t="s">
        <v>3706</v>
      </c>
      <c r="N8077" s="7" t="s">
        <v>939</v>
      </c>
      <c r="O8077" s="15">
        <v>100</v>
      </c>
      <c r="P8077" s="14" t="s">
        <v>6571</v>
      </c>
      <c r="W8077" s="7" t="s">
        <v>973</v>
      </c>
      <c r="X8077" s="7" t="s">
        <v>973</v>
      </c>
      <c r="Y8077" s="7" t="s">
        <v>950</v>
      </c>
    </row>
    <row r="8078" spans="1:25" ht="28.8" x14ac:dyDescent="0.3">
      <c r="A8078" s="14" t="s">
        <v>1767</v>
      </c>
      <c r="B8078" s="14" t="s">
        <v>1074</v>
      </c>
      <c r="D8078" s="14" t="s">
        <v>548</v>
      </c>
      <c r="G8078" s="14" t="s">
        <v>6535</v>
      </c>
      <c r="H8078" s="7" t="s">
        <v>9</v>
      </c>
      <c r="I8078" s="7" t="s">
        <v>268</v>
      </c>
      <c r="K8078" s="17" t="s">
        <v>1125</v>
      </c>
      <c r="L8078" s="14" t="s">
        <v>6536</v>
      </c>
      <c r="N8078" s="7" t="s">
        <v>939</v>
      </c>
      <c r="O8078" s="15">
        <v>100</v>
      </c>
      <c r="P8078" s="14" t="s">
        <v>6571</v>
      </c>
      <c r="U8078" s="7" t="s">
        <v>6537</v>
      </c>
      <c r="W8078" s="7" t="s">
        <v>973</v>
      </c>
      <c r="X8078" s="7" t="s">
        <v>973</v>
      </c>
      <c r="Y8078" s="7" t="s">
        <v>950</v>
      </c>
    </row>
    <row r="8079" spans="1:25" ht="28.8" x14ac:dyDescent="0.3">
      <c r="A8079" s="14" t="s">
        <v>1769</v>
      </c>
      <c r="B8079" s="14" t="s">
        <v>7257</v>
      </c>
      <c r="D8079" s="14" t="s">
        <v>548</v>
      </c>
      <c r="G8079" s="14" t="s">
        <v>7258</v>
      </c>
      <c r="H8079" s="7" t="s">
        <v>9</v>
      </c>
      <c r="I8079" s="7" t="s">
        <v>273</v>
      </c>
      <c r="K8079" s="17" t="s">
        <v>7259</v>
      </c>
      <c r="L8079" s="14" t="s">
        <v>7260</v>
      </c>
      <c r="N8079" s="7" t="s">
        <v>939</v>
      </c>
      <c r="O8079" s="15">
        <v>100</v>
      </c>
      <c r="P8079" s="14" t="s">
        <v>6571</v>
      </c>
      <c r="W8079" s="7" t="s">
        <v>973</v>
      </c>
      <c r="X8079" s="7" t="s">
        <v>973</v>
      </c>
      <c r="Y8079" s="7" t="s">
        <v>950</v>
      </c>
    </row>
    <row r="8080" spans="1:25" ht="43.2" x14ac:dyDescent="0.3">
      <c r="A8080" s="14" t="s">
        <v>1769</v>
      </c>
      <c r="B8080" s="14" t="s">
        <v>1154</v>
      </c>
      <c r="D8080" s="14" t="s">
        <v>548</v>
      </c>
      <c r="G8080" s="14" t="s">
        <v>5881</v>
      </c>
      <c r="H8080" s="7" t="s">
        <v>9</v>
      </c>
      <c r="I8080" s="7" t="s">
        <v>277</v>
      </c>
      <c r="K8080" s="17" t="s">
        <v>2086</v>
      </c>
      <c r="L8080" s="14" t="s">
        <v>7261</v>
      </c>
      <c r="N8080" s="7" t="s">
        <v>939</v>
      </c>
      <c r="O8080" s="15">
        <v>200</v>
      </c>
      <c r="P8080" s="14" t="s">
        <v>6571</v>
      </c>
      <c r="Q8080" s="7" t="s">
        <v>7262</v>
      </c>
      <c r="W8080" s="7" t="s">
        <v>973</v>
      </c>
      <c r="X8080" s="7" t="s">
        <v>973</v>
      </c>
      <c r="Y8080" s="7" t="s">
        <v>950</v>
      </c>
    </row>
    <row r="8081" spans="1:25" ht="28.8" x14ac:dyDescent="0.3">
      <c r="A8081" s="14" t="s">
        <v>1771</v>
      </c>
      <c r="B8081" s="14" t="s">
        <v>975</v>
      </c>
      <c r="C8081" s="14" t="s">
        <v>1074</v>
      </c>
      <c r="D8081" s="14" t="s">
        <v>6538</v>
      </c>
      <c r="G8081" s="14" t="s">
        <v>6539</v>
      </c>
      <c r="H8081" s="7" t="s">
        <v>9</v>
      </c>
      <c r="I8081" s="7" t="s">
        <v>268</v>
      </c>
      <c r="K8081" s="17" t="s">
        <v>1061</v>
      </c>
      <c r="M8081" s="14" t="s">
        <v>6540</v>
      </c>
      <c r="N8081" s="7" t="s">
        <v>939</v>
      </c>
      <c r="O8081" s="15">
        <v>100</v>
      </c>
      <c r="P8081" s="14" t="s">
        <v>6571</v>
      </c>
      <c r="Q8081" s="7" t="s">
        <v>6541</v>
      </c>
      <c r="T8081" s="7" t="s">
        <v>6542</v>
      </c>
      <c r="W8081" s="7" t="s">
        <v>973</v>
      </c>
      <c r="X8081" s="7" t="s">
        <v>973</v>
      </c>
      <c r="Y8081" s="7" t="s">
        <v>950</v>
      </c>
    </row>
    <row r="8082" spans="1:25" ht="43.2" x14ac:dyDescent="0.3">
      <c r="A8082" s="14" t="s">
        <v>1806</v>
      </c>
      <c r="B8082" s="14" t="s">
        <v>6282</v>
      </c>
      <c r="C8082" s="14" t="s">
        <v>1384</v>
      </c>
      <c r="D8082" s="14" t="s">
        <v>6283</v>
      </c>
      <c r="G8082" s="14" t="s">
        <v>6284</v>
      </c>
      <c r="H8082" s="7" t="s">
        <v>9</v>
      </c>
      <c r="I8082" s="7" t="s">
        <v>290</v>
      </c>
      <c r="K8082" s="17" t="s">
        <v>6285</v>
      </c>
      <c r="M8082" s="14" t="s">
        <v>6286</v>
      </c>
      <c r="N8082" s="7" t="s">
        <v>939</v>
      </c>
      <c r="O8082" s="15">
        <v>100</v>
      </c>
      <c r="P8082" s="14" t="s">
        <v>6571</v>
      </c>
      <c r="Q8082" s="7" t="s">
        <v>6287</v>
      </c>
      <c r="T8082" s="7" t="s">
        <v>6288</v>
      </c>
      <c r="W8082" s="7" t="s">
        <v>973</v>
      </c>
      <c r="X8082" s="7" t="s">
        <v>973</v>
      </c>
      <c r="Y8082" s="7" t="s">
        <v>950</v>
      </c>
    </row>
    <row r="8083" spans="1:25" ht="28.8" x14ac:dyDescent="0.3">
      <c r="A8083" s="14" t="s">
        <v>3707</v>
      </c>
      <c r="B8083" s="14" t="s">
        <v>3708</v>
      </c>
      <c r="D8083" s="14" t="s">
        <v>548</v>
      </c>
      <c r="G8083" s="14" t="s">
        <v>3709</v>
      </c>
      <c r="H8083" s="7" t="s">
        <v>9</v>
      </c>
      <c r="I8083" s="7" t="s">
        <v>277</v>
      </c>
      <c r="K8083" s="17" t="s">
        <v>1164</v>
      </c>
      <c r="L8083" s="14" t="s">
        <v>3710</v>
      </c>
      <c r="N8083" s="7" t="s">
        <v>939</v>
      </c>
      <c r="O8083" s="15">
        <v>100</v>
      </c>
      <c r="P8083" s="14" t="s">
        <v>6571</v>
      </c>
      <c r="W8083" s="7" t="s">
        <v>973</v>
      </c>
      <c r="X8083" s="7" t="s">
        <v>973</v>
      </c>
      <c r="Y8083" s="7" t="s">
        <v>950</v>
      </c>
    </row>
    <row r="8084" spans="1:25" ht="28.8" x14ac:dyDescent="0.3">
      <c r="A8084" s="14" t="s">
        <v>1773</v>
      </c>
      <c r="B8084" s="14" t="s">
        <v>1031</v>
      </c>
      <c r="D8084" s="14" t="s">
        <v>548</v>
      </c>
      <c r="G8084" s="14" t="s">
        <v>7263</v>
      </c>
      <c r="H8084" s="7" t="s">
        <v>9</v>
      </c>
      <c r="I8084" s="7" t="s">
        <v>266</v>
      </c>
      <c r="J8084" s="7" t="s">
        <v>404</v>
      </c>
      <c r="L8084" s="14" t="s">
        <v>7264</v>
      </c>
      <c r="N8084" s="7" t="s">
        <v>939</v>
      </c>
      <c r="O8084" s="15">
        <v>100</v>
      </c>
      <c r="P8084" s="14" t="s">
        <v>6571</v>
      </c>
      <c r="W8084" s="7" t="s">
        <v>973</v>
      </c>
      <c r="X8084" s="7" t="s">
        <v>973</v>
      </c>
      <c r="Y8084" s="7" t="s">
        <v>950</v>
      </c>
    </row>
    <row r="8085" spans="1:25" ht="43.2" x14ac:dyDescent="0.3">
      <c r="A8085" s="14" t="s">
        <v>5983</v>
      </c>
      <c r="B8085" s="14" t="s">
        <v>1018</v>
      </c>
      <c r="D8085" s="14" t="s">
        <v>548</v>
      </c>
      <c r="G8085" s="14" t="s">
        <v>5984</v>
      </c>
      <c r="H8085" s="7" t="s">
        <v>9</v>
      </c>
      <c r="I8085" s="7" t="s">
        <v>292</v>
      </c>
      <c r="K8085" s="17" t="s">
        <v>5985</v>
      </c>
      <c r="L8085" s="14" t="s">
        <v>5986</v>
      </c>
      <c r="N8085" s="7" t="s">
        <v>939</v>
      </c>
      <c r="O8085" s="15">
        <v>100</v>
      </c>
      <c r="P8085" s="14" t="s">
        <v>6571</v>
      </c>
      <c r="W8085" s="7" t="s">
        <v>973</v>
      </c>
      <c r="X8085" s="7" t="s">
        <v>973</v>
      </c>
      <c r="Y8085" s="7" t="s">
        <v>950</v>
      </c>
    </row>
    <row r="8086" spans="1:25" ht="28.8" x14ac:dyDescent="0.3">
      <c r="A8086" s="14" t="s">
        <v>7265</v>
      </c>
      <c r="B8086" s="14" t="s">
        <v>7266</v>
      </c>
      <c r="C8086" s="14" t="s">
        <v>1074</v>
      </c>
      <c r="D8086" s="14" t="s">
        <v>548</v>
      </c>
      <c r="G8086" s="14" t="s">
        <v>7267</v>
      </c>
      <c r="H8086" s="7" t="s">
        <v>9</v>
      </c>
      <c r="I8086" s="7" t="s">
        <v>268</v>
      </c>
      <c r="K8086" s="17" t="s">
        <v>7268</v>
      </c>
      <c r="M8086" s="14" t="s">
        <v>7269</v>
      </c>
      <c r="N8086" s="7" t="s">
        <v>939</v>
      </c>
      <c r="O8086" s="15">
        <v>440</v>
      </c>
      <c r="P8086" s="14" t="s">
        <v>6571</v>
      </c>
      <c r="W8086" s="7" t="s">
        <v>973</v>
      </c>
      <c r="X8086" s="7" t="s">
        <v>973</v>
      </c>
      <c r="Y8086" s="7" t="s">
        <v>950</v>
      </c>
    </row>
    <row r="8087" spans="1:25" ht="28.8" x14ac:dyDescent="0.3">
      <c r="A8087" s="14" t="s">
        <v>1762</v>
      </c>
      <c r="B8087" s="14" t="s">
        <v>1665</v>
      </c>
      <c r="D8087" s="14" t="s">
        <v>548</v>
      </c>
      <c r="G8087" s="14" t="s">
        <v>3711</v>
      </c>
      <c r="H8087" s="7" t="s">
        <v>9</v>
      </c>
      <c r="I8087" s="7" t="s">
        <v>287</v>
      </c>
      <c r="K8087" s="17" t="s">
        <v>3712</v>
      </c>
      <c r="M8087" s="14" t="s">
        <v>5355</v>
      </c>
      <c r="N8087" s="7" t="s">
        <v>939</v>
      </c>
      <c r="O8087" s="15">
        <v>847</v>
      </c>
      <c r="P8087" s="14" t="s">
        <v>6571</v>
      </c>
      <c r="W8087" s="7" t="s">
        <v>973</v>
      </c>
      <c r="X8087" s="7" t="s">
        <v>973</v>
      </c>
      <c r="Y8087" s="7" t="s">
        <v>950</v>
      </c>
    </row>
    <row r="8088" spans="1:25" ht="28.8" x14ac:dyDescent="0.3">
      <c r="A8088" s="14" t="s">
        <v>3714</v>
      </c>
      <c r="B8088" s="14" t="s">
        <v>1707</v>
      </c>
      <c r="C8088" s="14" t="s">
        <v>1041</v>
      </c>
      <c r="D8088" s="14" t="s">
        <v>548</v>
      </c>
      <c r="G8088" s="14" t="s">
        <v>7270</v>
      </c>
      <c r="H8088" s="7" t="s">
        <v>9</v>
      </c>
      <c r="I8088" s="7" t="s">
        <v>277</v>
      </c>
      <c r="K8088" s="17" t="s">
        <v>1190</v>
      </c>
      <c r="M8088" s="14" t="s">
        <v>7271</v>
      </c>
      <c r="N8088" s="7" t="s">
        <v>939</v>
      </c>
      <c r="O8088" s="15">
        <v>150</v>
      </c>
      <c r="P8088" s="14" t="s">
        <v>6571</v>
      </c>
      <c r="W8088" s="7" t="s">
        <v>973</v>
      </c>
      <c r="X8088" s="7" t="s">
        <v>973</v>
      </c>
      <c r="Y8088" s="7" t="s">
        <v>950</v>
      </c>
    </row>
    <row r="8089" spans="1:25" ht="28.8" x14ac:dyDescent="0.3">
      <c r="A8089" s="14" t="s">
        <v>3714</v>
      </c>
      <c r="B8089" s="14" t="s">
        <v>1074</v>
      </c>
      <c r="D8089" s="14" t="s">
        <v>548</v>
      </c>
      <c r="G8089" s="14" t="s">
        <v>3715</v>
      </c>
      <c r="H8089" s="7" t="s">
        <v>9</v>
      </c>
      <c r="I8089" s="7" t="s">
        <v>277</v>
      </c>
      <c r="K8089" s="17" t="s">
        <v>1107</v>
      </c>
      <c r="L8089" s="14" t="s">
        <v>3716</v>
      </c>
      <c r="N8089" s="7" t="s">
        <v>939</v>
      </c>
      <c r="O8089" s="15">
        <v>100</v>
      </c>
      <c r="P8089" s="14" t="s">
        <v>6571</v>
      </c>
      <c r="W8089" s="7" t="s">
        <v>973</v>
      </c>
      <c r="X8089" s="7" t="s">
        <v>973</v>
      </c>
      <c r="Y8089" s="7" t="s">
        <v>950</v>
      </c>
    </row>
    <row r="8090" spans="1:25" ht="57.6" x14ac:dyDescent="0.3">
      <c r="A8090" s="14" t="s">
        <v>7272</v>
      </c>
      <c r="B8090" s="14" t="s">
        <v>976</v>
      </c>
      <c r="C8090" s="14" t="s">
        <v>1074</v>
      </c>
      <c r="D8090" s="14" t="s">
        <v>548</v>
      </c>
      <c r="G8090" s="14" t="s">
        <v>7273</v>
      </c>
      <c r="H8090" s="7" t="s">
        <v>9</v>
      </c>
      <c r="I8090" s="7" t="s">
        <v>268</v>
      </c>
      <c r="K8090" s="17" t="s">
        <v>7268</v>
      </c>
      <c r="M8090" s="14" t="s">
        <v>7274</v>
      </c>
      <c r="N8090" s="7" t="s">
        <v>939</v>
      </c>
      <c r="O8090" s="15">
        <v>500</v>
      </c>
      <c r="P8090" s="14" t="s">
        <v>6571</v>
      </c>
      <c r="W8090" s="7" t="s">
        <v>973</v>
      </c>
      <c r="X8090" s="7" t="s">
        <v>973</v>
      </c>
      <c r="Y8090" s="7" t="s">
        <v>950</v>
      </c>
    </row>
    <row r="8091" spans="1:25" ht="28.8" x14ac:dyDescent="0.3">
      <c r="A8091" s="14" t="s">
        <v>1508</v>
      </c>
      <c r="B8091" s="14" t="s">
        <v>1988</v>
      </c>
      <c r="C8091" s="14" t="s">
        <v>5987</v>
      </c>
      <c r="D8091" s="14" t="s">
        <v>548</v>
      </c>
      <c r="G8091" s="14" t="s">
        <v>5988</v>
      </c>
      <c r="H8091" s="7" t="s">
        <v>9</v>
      </c>
      <c r="I8091" s="7" t="s">
        <v>268</v>
      </c>
      <c r="K8091" s="17" t="s">
        <v>5856</v>
      </c>
      <c r="L8091" s="14" t="s">
        <v>5989</v>
      </c>
      <c r="N8091" s="7" t="s">
        <v>939</v>
      </c>
      <c r="O8091" s="15">
        <v>100</v>
      </c>
      <c r="P8091" s="14" t="s">
        <v>6571</v>
      </c>
      <c r="W8091" s="7" t="s">
        <v>973</v>
      </c>
      <c r="X8091" s="7" t="s">
        <v>973</v>
      </c>
      <c r="Y8091" s="7" t="s">
        <v>950</v>
      </c>
    </row>
    <row r="8092" spans="1:25" ht="43.2" x14ac:dyDescent="0.3">
      <c r="A8092" s="14" t="s">
        <v>1332</v>
      </c>
      <c r="B8092" s="14" t="s">
        <v>5990</v>
      </c>
      <c r="D8092" s="14" t="s">
        <v>548</v>
      </c>
      <c r="G8092" s="14" t="s">
        <v>5991</v>
      </c>
      <c r="H8092" s="7" t="s">
        <v>9</v>
      </c>
      <c r="I8092" s="7" t="s">
        <v>277</v>
      </c>
      <c r="K8092" s="17" t="s">
        <v>5992</v>
      </c>
      <c r="L8092" s="14" t="s">
        <v>5993</v>
      </c>
      <c r="N8092" s="7" t="s">
        <v>939</v>
      </c>
      <c r="O8092" s="15">
        <v>100</v>
      </c>
      <c r="P8092" s="14" t="s">
        <v>6571</v>
      </c>
      <c r="W8092" s="7" t="s">
        <v>973</v>
      </c>
      <c r="X8092" s="7" t="s">
        <v>973</v>
      </c>
      <c r="Y8092" s="7" t="s">
        <v>950</v>
      </c>
    </row>
    <row r="8093" spans="1:25" ht="28.8" x14ac:dyDescent="0.3">
      <c r="A8093" s="14" t="s">
        <v>7275</v>
      </c>
      <c r="B8093" s="14" t="s">
        <v>1017</v>
      </c>
      <c r="C8093" s="14" t="s">
        <v>1116</v>
      </c>
      <c r="D8093" s="14" t="s">
        <v>548</v>
      </c>
      <c r="G8093" s="14" t="s">
        <v>7276</v>
      </c>
      <c r="H8093" s="7" t="s">
        <v>9</v>
      </c>
      <c r="I8093" s="7" t="s">
        <v>262</v>
      </c>
      <c r="K8093" s="17" t="s">
        <v>7277</v>
      </c>
      <c r="L8093" s="14" t="s">
        <v>7278</v>
      </c>
      <c r="N8093" s="7" t="s">
        <v>939</v>
      </c>
      <c r="O8093" s="15">
        <v>100</v>
      </c>
      <c r="P8093" s="14" t="s">
        <v>6571</v>
      </c>
      <c r="W8093" s="7" t="s">
        <v>973</v>
      </c>
      <c r="X8093" s="7" t="s">
        <v>973</v>
      </c>
      <c r="Y8093" s="7" t="s">
        <v>950</v>
      </c>
    </row>
    <row r="8094" spans="1:25" ht="28.8" x14ac:dyDescent="0.3">
      <c r="A8094" s="14" t="s">
        <v>1473</v>
      </c>
      <c r="B8094" s="14" t="s">
        <v>1158</v>
      </c>
      <c r="D8094" s="14" t="s">
        <v>548</v>
      </c>
      <c r="G8094" s="14" t="s">
        <v>5372</v>
      </c>
      <c r="H8094" s="7" t="s">
        <v>9</v>
      </c>
      <c r="I8094" s="7" t="s">
        <v>277</v>
      </c>
      <c r="K8094" s="17" t="s">
        <v>1105</v>
      </c>
      <c r="L8094" s="14" t="s">
        <v>5373</v>
      </c>
      <c r="N8094" s="7" t="s">
        <v>939</v>
      </c>
      <c r="O8094" s="15">
        <v>100</v>
      </c>
      <c r="P8094" s="14" t="s">
        <v>6571</v>
      </c>
      <c r="U8094" s="7" t="s">
        <v>5374</v>
      </c>
      <c r="W8094" s="7" t="s">
        <v>973</v>
      </c>
      <c r="X8094" s="7" t="s">
        <v>973</v>
      </c>
      <c r="Y8094" s="7" t="s">
        <v>950</v>
      </c>
    </row>
    <row r="8095" spans="1:25" ht="57.6" x14ac:dyDescent="0.3">
      <c r="A8095" s="14" t="s">
        <v>1473</v>
      </c>
      <c r="B8095" s="14" t="s">
        <v>1292</v>
      </c>
      <c r="C8095" s="14" t="s">
        <v>1083</v>
      </c>
      <c r="D8095" s="14" t="s">
        <v>548</v>
      </c>
      <c r="G8095" s="14" t="s">
        <v>7279</v>
      </c>
      <c r="H8095" s="7" t="s">
        <v>9</v>
      </c>
      <c r="I8095" s="7" t="s">
        <v>277</v>
      </c>
      <c r="K8095" s="17" t="s">
        <v>1025</v>
      </c>
      <c r="M8095" s="14" t="s">
        <v>7280</v>
      </c>
      <c r="N8095" s="7" t="s">
        <v>939</v>
      </c>
      <c r="O8095" s="15">
        <v>47</v>
      </c>
      <c r="P8095" s="14" t="s">
        <v>6571</v>
      </c>
      <c r="W8095" s="7" t="s">
        <v>973</v>
      </c>
      <c r="X8095" s="7" t="s">
        <v>973</v>
      </c>
      <c r="Y8095" s="7" t="s">
        <v>950</v>
      </c>
    </row>
    <row r="8096" spans="1:25" ht="57.6" x14ac:dyDescent="0.3">
      <c r="A8096" s="14" t="s">
        <v>3430</v>
      </c>
      <c r="B8096" s="14" t="s">
        <v>3429</v>
      </c>
      <c r="D8096" s="14" t="s">
        <v>548</v>
      </c>
      <c r="G8096" s="14" t="s">
        <v>3722</v>
      </c>
      <c r="H8096" s="7" t="s">
        <v>9</v>
      </c>
      <c r="I8096" s="7" t="s">
        <v>1159</v>
      </c>
      <c r="K8096" s="17" t="s">
        <v>3432</v>
      </c>
      <c r="M8096" s="14" t="s">
        <v>3723</v>
      </c>
      <c r="N8096" s="7" t="s">
        <v>939</v>
      </c>
      <c r="O8096" s="15">
        <v>3000</v>
      </c>
      <c r="P8096" s="14" t="s">
        <v>6571</v>
      </c>
      <c r="W8096" s="7" t="s">
        <v>973</v>
      </c>
      <c r="X8096" s="7" t="s">
        <v>973</v>
      </c>
      <c r="Y8096" s="7" t="s">
        <v>950</v>
      </c>
    </row>
    <row r="8097" spans="1:25" ht="43.2" x14ac:dyDescent="0.3">
      <c r="A8097" s="14" t="s">
        <v>1626</v>
      </c>
      <c r="B8097" s="14" t="s">
        <v>991</v>
      </c>
      <c r="C8097" s="14" t="s">
        <v>6543</v>
      </c>
      <c r="D8097" s="14" t="s">
        <v>548</v>
      </c>
      <c r="G8097" s="14" t="s">
        <v>6544</v>
      </c>
      <c r="H8097" s="7" t="s">
        <v>9</v>
      </c>
      <c r="I8097" s="7" t="s">
        <v>268</v>
      </c>
      <c r="K8097" s="17" t="s">
        <v>1167</v>
      </c>
      <c r="L8097" s="14" t="s">
        <v>6545</v>
      </c>
      <c r="N8097" s="7" t="s">
        <v>939</v>
      </c>
      <c r="O8097" s="15">
        <v>100</v>
      </c>
      <c r="P8097" s="14" t="s">
        <v>6571</v>
      </c>
      <c r="U8097" s="7" t="s">
        <v>6546</v>
      </c>
      <c r="W8097" s="7" t="s">
        <v>973</v>
      </c>
      <c r="X8097" s="7" t="s">
        <v>973</v>
      </c>
      <c r="Y8097" s="7" t="s">
        <v>950</v>
      </c>
    </row>
    <row r="8098" spans="1:25" ht="43.2" x14ac:dyDescent="0.3">
      <c r="A8098" s="14" t="s">
        <v>7281</v>
      </c>
      <c r="B8098" s="14" t="s">
        <v>7282</v>
      </c>
      <c r="D8098" s="14" t="s">
        <v>548</v>
      </c>
      <c r="G8098" s="14" t="s">
        <v>7283</v>
      </c>
      <c r="H8098" s="7" t="s">
        <v>9</v>
      </c>
      <c r="I8098" s="7" t="s">
        <v>277</v>
      </c>
      <c r="K8098" s="17" t="s">
        <v>7284</v>
      </c>
      <c r="M8098" s="14" t="s">
        <v>7285</v>
      </c>
      <c r="N8098" s="7" t="s">
        <v>939</v>
      </c>
      <c r="O8098" s="15">
        <v>162</v>
      </c>
      <c r="P8098" s="14" t="s">
        <v>6571</v>
      </c>
      <c r="W8098" s="7" t="s">
        <v>973</v>
      </c>
      <c r="X8098" s="7" t="s">
        <v>973</v>
      </c>
      <c r="Y8098" s="7" t="s">
        <v>950</v>
      </c>
    </row>
    <row r="8099" spans="1:25" ht="28.8" x14ac:dyDescent="0.3">
      <c r="A8099" s="14" t="s">
        <v>1779</v>
      </c>
      <c r="B8099" s="14" t="s">
        <v>1437</v>
      </c>
      <c r="C8099" s="14" t="s">
        <v>1013</v>
      </c>
      <c r="D8099" s="14" t="s">
        <v>548</v>
      </c>
      <c r="G8099" s="14" t="s">
        <v>3724</v>
      </c>
      <c r="H8099" s="7" t="s">
        <v>9</v>
      </c>
      <c r="I8099" s="7" t="s">
        <v>268</v>
      </c>
      <c r="K8099" s="17" t="s">
        <v>3725</v>
      </c>
      <c r="L8099" s="14" t="s">
        <v>3726</v>
      </c>
      <c r="N8099" s="7" t="s">
        <v>939</v>
      </c>
      <c r="O8099" s="15">
        <v>100</v>
      </c>
      <c r="P8099" s="14" t="s">
        <v>6571</v>
      </c>
      <c r="W8099" s="7" t="s">
        <v>973</v>
      </c>
      <c r="X8099" s="7" t="s">
        <v>973</v>
      </c>
      <c r="Y8099" s="7" t="s">
        <v>950</v>
      </c>
    </row>
    <row r="8100" spans="1:25" ht="28.8" x14ac:dyDescent="0.3">
      <c r="A8100" s="14" t="s">
        <v>1779</v>
      </c>
      <c r="B8100" s="14" t="s">
        <v>1413</v>
      </c>
      <c r="C8100" s="14" t="s">
        <v>3727</v>
      </c>
      <c r="D8100" s="14" t="s">
        <v>548</v>
      </c>
      <c r="G8100" s="14" t="s">
        <v>3728</v>
      </c>
      <c r="H8100" s="7" t="s">
        <v>9</v>
      </c>
      <c r="I8100" s="7" t="s">
        <v>276</v>
      </c>
      <c r="K8100" s="17" t="s">
        <v>3729</v>
      </c>
      <c r="M8100" s="14" t="s">
        <v>3730</v>
      </c>
      <c r="N8100" s="7" t="s">
        <v>939</v>
      </c>
      <c r="O8100" s="15">
        <v>100</v>
      </c>
      <c r="P8100" s="14" t="s">
        <v>6571</v>
      </c>
      <c r="W8100" s="7" t="s">
        <v>973</v>
      </c>
      <c r="X8100" s="7" t="s">
        <v>973</v>
      </c>
      <c r="Y8100" s="7" t="s">
        <v>950</v>
      </c>
    </row>
    <row r="8101" spans="1:25" ht="28.8" x14ac:dyDescent="0.3">
      <c r="A8101" s="14" t="s">
        <v>1780</v>
      </c>
      <c r="B8101" s="14" t="s">
        <v>1235</v>
      </c>
      <c r="D8101" s="14" t="s">
        <v>548</v>
      </c>
      <c r="G8101" s="14" t="s">
        <v>3731</v>
      </c>
      <c r="H8101" s="7" t="s">
        <v>9</v>
      </c>
      <c r="I8101" s="7" t="s">
        <v>266</v>
      </c>
      <c r="K8101" s="17" t="s">
        <v>1080</v>
      </c>
      <c r="L8101" s="14" t="s">
        <v>3732</v>
      </c>
      <c r="N8101" s="7" t="s">
        <v>939</v>
      </c>
      <c r="O8101" s="15">
        <v>100</v>
      </c>
      <c r="P8101" s="14" t="s">
        <v>6571</v>
      </c>
      <c r="W8101" s="7" t="s">
        <v>973</v>
      </c>
      <c r="X8101" s="7" t="s">
        <v>973</v>
      </c>
      <c r="Y8101" s="7" t="s">
        <v>950</v>
      </c>
    </row>
    <row r="8102" spans="1:25" ht="28.8" x14ac:dyDescent="0.3">
      <c r="A8102" s="14" t="s">
        <v>1780</v>
      </c>
      <c r="B8102" s="14" t="s">
        <v>1373</v>
      </c>
      <c r="C8102" s="14" t="s">
        <v>1098</v>
      </c>
      <c r="D8102" s="14" t="s">
        <v>548</v>
      </c>
      <c r="G8102" s="14" t="s">
        <v>7286</v>
      </c>
      <c r="H8102" s="7" t="s">
        <v>9</v>
      </c>
      <c r="I8102" s="7" t="s">
        <v>268</v>
      </c>
      <c r="K8102" s="17" t="s">
        <v>2744</v>
      </c>
      <c r="M8102" s="14" t="s">
        <v>7287</v>
      </c>
      <c r="N8102" s="7" t="s">
        <v>939</v>
      </c>
      <c r="O8102" s="15">
        <v>100</v>
      </c>
      <c r="P8102" s="14" t="s">
        <v>6571</v>
      </c>
      <c r="W8102" s="7" t="s">
        <v>973</v>
      </c>
      <c r="X8102" s="7" t="s">
        <v>973</v>
      </c>
      <c r="Y8102" s="7" t="s">
        <v>950</v>
      </c>
    </row>
    <row r="8103" spans="1:25" ht="28.8" x14ac:dyDescent="0.3">
      <c r="A8103" s="14" t="s">
        <v>1780</v>
      </c>
      <c r="B8103" s="14" t="s">
        <v>1003</v>
      </c>
      <c r="D8103" s="14" t="s">
        <v>548</v>
      </c>
      <c r="G8103" s="14" t="s">
        <v>5379</v>
      </c>
      <c r="H8103" s="7" t="s">
        <v>9</v>
      </c>
      <c r="I8103" s="7" t="s">
        <v>266</v>
      </c>
      <c r="K8103" s="17" t="s">
        <v>1566</v>
      </c>
      <c r="M8103" s="14" t="s">
        <v>5380</v>
      </c>
      <c r="N8103" s="7" t="s">
        <v>939</v>
      </c>
      <c r="O8103" s="15">
        <v>200</v>
      </c>
      <c r="P8103" s="14" t="s">
        <v>6571</v>
      </c>
      <c r="W8103" s="7" t="s">
        <v>973</v>
      </c>
      <c r="X8103" s="7" t="s">
        <v>973</v>
      </c>
      <c r="Y8103" s="7" t="s">
        <v>950</v>
      </c>
    </row>
    <row r="8104" spans="1:25" ht="43.2" x14ac:dyDescent="0.3">
      <c r="A8104" s="14" t="s">
        <v>1780</v>
      </c>
      <c r="B8104" s="14" t="s">
        <v>1272</v>
      </c>
      <c r="D8104" s="14" t="s">
        <v>548</v>
      </c>
      <c r="G8104" s="14" t="s">
        <v>5381</v>
      </c>
      <c r="H8104" s="7" t="s">
        <v>9</v>
      </c>
      <c r="I8104" s="7" t="s">
        <v>285</v>
      </c>
      <c r="K8104" s="17" t="s">
        <v>2799</v>
      </c>
      <c r="L8104" s="14" t="s">
        <v>5382</v>
      </c>
      <c r="N8104" s="7" t="s">
        <v>939</v>
      </c>
      <c r="O8104" s="15">
        <v>100</v>
      </c>
      <c r="P8104" s="14" t="s">
        <v>6571</v>
      </c>
      <c r="Q8104" s="7" t="s">
        <v>5383</v>
      </c>
      <c r="W8104" s="7" t="s">
        <v>973</v>
      </c>
      <c r="X8104" s="7" t="s">
        <v>973</v>
      </c>
      <c r="Y8104" s="7" t="s">
        <v>950</v>
      </c>
    </row>
    <row r="8105" spans="1:25" ht="28.8" x14ac:dyDescent="0.3">
      <c r="A8105" s="14" t="s">
        <v>1780</v>
      </c>
      <c r="B8105" s="14" t="s">
        <v>1013</v>
      </c>
      <c r="D8105" s="14" t="s">
        <v>548</v>
      </c>
      <c r="G8105" s="14" t="s">
        <v>3336</v>
      </c>
      <c r="H8105" s="7" t="s">
        <v>9</v>
      </c>
      <c r="I8105" s="7" t="s">
        <v>268</v>
      </c>
      <c r="K8105" s="17" t="s">
        <v>1040</v>
      </c>
      <c r="L8105" s="14" t="s">
        <v>3733</v>
      </c>
      <c r="N8105" s="7" t="s">
        <v>939</v>
      </c>
      <c r="O8105" s="15">
        <v>100</v>
      </c>
      <c r="P8105" s="14" t="s">
        <v>6571</v>
      </c>
      <c r="W8105" s="7" t="s">
        <v>973</v>
      </c>
      <c r="X8105" s="7" t="s">
        <v>973</v>
      </c>
      <c r="Y8105" s="7" t="s">
        <v>950</v>
      </c>
    </row>
    <row r="8106" spans="1:25" ht="43.2" x14ac:dyDescent="0.3">
      <c r="A8106" s="14" t="s">
        <v>1780</v>
      </c>
      <c r="B8106" s="14" t="s">
        <v>1618</v>
      </c>
      <c r="D8106" s="14" t="s">
        <v>548</v>
      </c>
      <c r="G8106" s="14" t="s">
        <v>5384</v>
      </c>
      <c r="H8106" s="7" t="s">
        <v>9</v>
      </c>
      <c r="I8106" s="7" t="s">
        <v>268</v>
      </c>
      <c r="K8106" s="17" t="s">
        <v>2744</v>
      </c>
      <c r="L8106" s="14" t="s">
        <v>5385</v>
      </c>
      <c r="N8106" s="7" t="s">
        <v>939</v>
      </c>
      <c r="O8106" s="15">
        <v>100</v>
      </c>
      <c r="P8106" s="14" t="s">
        <v>6571</v>
      </c>
      <c r="W8106" s="7" t="s">
        <v>973</v>
      </c>
      <c r="X8106" s="7" t="s">
        <v>973</v>
      </c>
      <c r="Y8106" s="7" t="s">
        <v>950</v>
      </c>
    </row>
    <row r="8107" spans="1:25" ht="28.8" x14ac:dyDescent="0.3">
      <c r="A8107" s="14" t="s">
        <v>3734</v>
      </c>
      <c r="B8107" s="14" t="s">
        <v>1129</v>
      </c>
      <c r="D8107" s="14" t="s">
        <v>548</v>
      </c>
      <c r="G8107" s="14" t="s">
        <v>3735</v>
      </c>
      <c r="H8107" s="7" t="s">
        <v>9</v>
      </c>
      <c r="I8107" s="7" t="s">
        <v>268</v>
      </c>
      <c r="K8107" s="17" t="s">
        <v>3736</v>
      </c>
      <c r="L8107" s="14" t="s">
        <v>3737</v>
      </c>
      <c r="N8107" s="7" t="s">
        <v>939</v>
      </c>
      <c r="O8107" s="15">
        <v>100</v>
      </c>
      <c r="P8107" s="14" t="s">
        <v>6571</v>
      </c>
      <c r="W8107" s="7" t="s">
        <v>973</v>
      </c>
      <c r="X8107" s="7" t="s">
        <v>973</v>
      </c>
      <c r="Y8107" s="7" t="s">
        <v>950</v>
      </c>
    </row>
    <row r="8108" spans="1:25" ht="43.2" x14ac:dyDescent="0.3">
      <c r="A8108" s="14" t="s">
        <v>980</v>
      </c>
      <c r="B8108" s="14" t="s">
        <v>1887</v>
      </c>
      <c r="C8108" s="14" t="s">
        <v>1001</v>
      </c>
      <c r="D8108" s="14" t="s">
        <v>548</v>
      </c>
      <c r="G8108" s="14" t="s">
        <v>7288</v>
      </c>
      <c r="H8108" s="7" t="s">
        <v>9</v>
      </c>
      <c r="I8108" s="7" t="s">
        <v>1159</v>
      </c>
      <c r="K8108" s="17" t="s">
        <v>3432</v>
      </c>
      <c r="L8108" s="14" t="s">
        <v>7289</v>
      </c>
      <c r="N8108" s="7" t="s">
        <v>939</v>
      </c>
      <c r="O8108" s="15">
        <v>600</v>
      </c>
      <c r="P8108" s="14" t="s">
        <v>6571</v>
      </c>
      <c r="Q8108" s="7" t="s">
        <v>7290</v>
      </c>
      <c r="U8108" s="7" t="s">
        <v>7291</v>
      </c>
      <c r="W8108" s="7" t="s">
        <v>973</v>
      </c>
      <c r="X8108" s="7" t="s">
        <v>973</v>
      </c>
      <c r="Y8108" s="7" t="s">
        <v>950</v>
      </c>
    </row>
    <row r="8109" spans="1:25" ht="43.2" x14ac:dyDescent="0.3">
      <c r="A8109" s="14" t="s">
        <v>980</v>
      </c>
      <c r="B8109" s="14" t="s">
        <v>3738</v>
      </c>
      <c r="D8109" s="14" t="s">
        <v>548</v>
      </c>
      <c r="G8109" s="14" t="s">
        <v>3739</v>
      </c>
      <c r="H8109" s="7" t="s">
        <v>9</v>
      </c>
      <c r="I8109" s="7" t="s">
        <v>277</v>
      </c>
      <c r="K8109" s="17" t="s">
        <v>3740</v>
      </c>
      <c r="M8109" s="14" t="s">
        <v>3741</v>
      </c>
      <c r="N8109" s="7" t="s">
        <v>939</v>
      </c>
      <c r="O8109" s="15">
        <v>40</v>
      </c>
      <c r="P8109" s="14" t="s">
        <v>6571</v>
      </c>
      <c r="W8109" s="7" t="s">
        <v>973</v>
      </c>
      <c r="X8109" s="7" t="s">
        <v>973</v>
      </c>
      <c r="Y8109" s="7" t="s">
        <v>950</v>
      </c>
    </row>
    <row r="8110" spans="1:25" ht="28.8" x14ac:dyDescent="0.3">
      <c r="A8110" s="14" t="s">
        <v>980</v>
      </c>
      <c r="B8110" s="14" t="s">
        <v>6293</v>
      </c>
      <c r="D8110" s="14" t="s">
        <v>548</v>
      </c>
      <c r="G8110" s="14" t="s">
        <v>6294</v>
      </c>
      <c r="H8110" s="7" t="s">
        <v>9</v>
      </c>
      <c r="I8110" s="7" t="s">
        <v>287</v>
      </c>
      <c r="K8110" s="17" t="s">
        <v>6295</v>
      </c>
      <c r="L8110" s="14" t="s">
        <v>6296</v>
      </c>
      <c r="N8110" s="7" t="s">
        <v>939</v>
      </c>
      <c r="O8110" s="15">
        <v>100</v>
      </c>
      <c r="P8110" s="14" t="s">
        <v>6571</v>
      </c>
      <c r="U8110" s="7" t="s">
        <v>6297</v>
      </c>
      <c r="W8110" s="7" t="s">
        <v>973</v>
      </c>
      <c r="X8110" s="7" t="s">
        <v>973</v>
      </c>
      <c r="Y8110" s="7" t="s">
        <v>950</v>
      </c>
    </row>
    <row r="8111" spans="1:25" ht="43.2" x14ac:dyDescent="0.3">
      <c r="A8111" s="14" t="s">
        <v>1957</v>
      </c>
      <c r="B8111" s="14" t="s">
        <v>1136</v>
      </c>
      <c r="C8111" s="14" t="s">
        <v>1074</v>
      </c>
      <c r="D8111" s="14" t="s">
        <v>548</v>
      </c>
      <c r="G8111" s="14" t="s">
        <v>3742</v>
      </c>
      <c r="H8111" s="7" t="s">
        <v>9</v>
      </c>
      <c r="I8111" s="7" t="s">
        <v>277</v>
      </c>
      <c r="K8111" s="17" t="s">
        <v>2538</v>
      </c>
      <c r="L8111" s="14" t="s">
        <v>3743</v>
      </c>
      <c r="N8111" s="7" t="s">
        <v>939</v>
      </c>
      <c r="O8111" s="15">
        <v>100</v>
      </c>
      <c r="P8111" s="14" t="s">
        <v>6571</v>
      </c>
      <c r="W8111" s="7" t="s">
        <v>973</v>
      </c>
      <c r="X8111" s="7" t="s">
        <v>973</v>
      </c>
      <c r="Y8111" s="7" t="s">
        <v>950</v>
      </c>
    </row>
    <row r="8112" spans="1:25" ht="28.8" x14ac:dyDescent="0.3">
      <c r="A8112" s="14" t="s">
        <v>1957</v>
      </c>
      <c r="B8112" s="14" t="s">
        <v>1956</v>
      </c>
      <c r="C8112" s="14" t="s">
        <v>5994</v>
      </c>
      <c r="D8112" s="14" t="s">
        <v>548</v>
      </c>
      <c r="G8112" s="14" t="s">
        <v>5995</v>
      </c>
      <c r="H8112" s="7" t="s">
        <v>9</v>
      </c>
      <c r="I8112" s="7" t="s">
        <v>277</v>
      </c>
      <c r="K8112" s="17" t="s">
        <v>4008</v>
      </c>
      <c r="L8112" s="14" t="s">
        <v>5996</v>
      </c>
      <c r="N8112" s="7" t="s">
        <v>939</v>
      </c>
      <c r="O8112" s="15">
        <v>100</v>
      </c>
      <c r="P8112" s="14" t="s">
        <v>6571</v>
      </c>
      <c r="U8112" s="7" t="s">
        <v>5997</v>
      </c>
      <c r="W8112" s="7" t="s">
        <v>973</v>
      </c>
      <c r="X8112" s="7" t="s">
        <v>973</v>
      </c>
      <c r="Y8112" s="7" t="s">
        <v>950</v>
      </c>
    </row>
    <row r="8113" spans="1:25" ht="43.2" x14ac:dyDescent="0.3">
      <c r="A8113" s="14" t="s">
        <v>1957</v>
      </c>
      <c r="B8113" s="14" t="s">
        <v>3744</v>
      </c>
      <c r="C8113" s="14" t="s">
        <v>3745</v>
      </c>
      <c r="D8113" s="14" t="s">
        <v>548</v>
      </c>
      <c r="G8113" s="14" t="s">
        <v>3746</v>
      </c>
      <c r="H8113" s="7" t="s">
        <v>9</v>
      </c>
      <c r="I8113" s="7" t="s">
        <v>277</v>
      </c>
      <c r="K8113" s="17" t="s">
        <v>3747</v>
      </c>
      <c r="L8113" s="14" t="s">
        <v>3748</v>
      </c>
      <c r="N8113" s="7" t="s">
        <v>939</v>
      </c>
      <c r="O8113" s="15">
        <v>100</v>
      </c>
      <c r="P8113" s="14" t="s">
        <v>6571</v>
      </c>
      <c r="U8113" s="7" t="s">
        <v>3749</v>
      </c>
      <c r="W8113" s="7" t="s">
        <v>973</v>
      </c>
      <c r="X8113" s="7" t="s">
        <v>973</v>
      </c>
      <c r="Y8113" s="7" t="s">
        <v>950</v>
      </c>
    </row>
    <row r="8114" spans="1:25" ht="43.2" x14ac:dyDescent="0.3">
      <c r="A8114" s="14" t="s">
        <v>3750</v>
      </c>
      <c r="B8114" s="14" t="s">
        <v>1413</v>
      </c>
      <c r="C8114" s="14" t="s">
        <v>1706</v>
      </c>
      <c r="D8114" s="14" t="s">
        <v>3751</v>
      </c>
      <c r="G8114" s="14" t="s">
        <v>3752</v>
      </c>
      <c r="H8114" s="7" t="s">
        <v>9</v>
      </c>
      <c r="I8114" s="7" t="s">
        <v>277</v>
      </c>
      <c r="K8114" s="17" t="s">
        <v>3753</v>
      </c>
      <c r="M8114" s="14" t="s">
        <v>3754</v>
      </c>
      <c r="N8114" s="7" t="s">
        <v>939</v>
      </c>
      <c r="O8114" s="15">
        <v>200</v>
      </c>
      <c r="P8114" s="14" t="s">
        <v>6571</v>
      </c>
      <c r="Q8114" s="7" t="s">
        <v>3755</v>
      </c>
      <c r="R8114" s="14" t="s">
        <v>3756</v>
      </c>
      <c r="T8114" s="7" t="s">
        <v>3757</v>
      </c>
      <c r="W8114" s="7" t="s">
        <v>973</v>
      </c>
      <c r="X8114" s="7" t="s">
        <v>973</v>
      </c>
      <c r="Y8114" s="7" t="s">
        <v>950</v>
      </c>
    </row>
    <row r="8115" spans="1:25" ht="43.2" x14ac:dyDescent="0.3">
      <c r="A8115" s="14" t="s">
        <v>3758</v>
      </c>
      <c r="B8115" s="14" t="s">
        <v>1036</v>
      </c>
      <c r="C8115" s="14" t="s">
        <v>2023</v>
      </c>
      <c r="D8115" s="14" t="s">
        <v>548</v>
      </c>
      <c r="G8115" s="14" t="s">
        <v>3759</v>
      </c>
      <c r="H8115" s="7" t="s">
        <v>9</v>
      </c>
      <c r="I8115" s="7" t="s">
        <v>268</v>
      </c>
      <c r="K8115" s="17" t="s">
        <v>3533</v>
      </c>
      <c r="L8115" s="14" t="s">
        <v>3760</v>
      </c>
      <c r="N8115" s="7" t="s">
        <v>939</v>
      </c>
      <c r="O8115" s="15">
        <v>300</v>
      </c>
      <c r="P8115" s="14" t="s">
        <v>6571</v>
      </c>
      <c r="Q8115" s="7" t="s">
        <v>3761</v>
      </c>
      <c r="W8115" s="7" t="s">
        <v>973</v>
      </c>
      <c r="X8115" s="7" t="s">
        <v>973</v>
      </c>
      <c r="Y8115" s="7" t="s">
        <v>950</v>
      </c>
    </row>
    <row r="8116" spans="1:25" ht="28.8" x14ac:dyDescent="0.3">
      <c r="A8116" s="14" t="s">
        <v>1965</v>
      </c>
      <c r="B8116" s="14" t="s">
        <v>3762</v>
      </c>
      <c r="D8116" s="14" t="s">
        <v>548</v>
      </c>
      <c r="G8116" s="14" t="s">
        <v>3763</v>
      </c>
      <c r="H8116" s="7" t="s">
        <v>9</v>
      </c>
      <c r="I8116" s="7" t="s">
        <v>288</v>
      </c>
      <c r="J8116" s="7" t="s">
        <v>796</v>
      </c>
      <c r="L8116" s="14" t="s">
        <v>3764</v>
      </c>
      <c r="N8116" s="7" t="s">
        <v>939</v>
      </c>
      <c r="O8116" s="15">
        <v>100</v>
      </c>
      <c r="P8116" s="14" t="s">
        <v>6571</v>
      </c>
      <c r="W8116" s="7" t="s">
        <v>973</v>
      </c>
      <c r="X8116" s="7" t="s">
        <v>973</v>
      </c>
      <c r="Y8116" s="7" t="s">
        <v>950</v>
      </c>
    </row>
    <row r="8117" spans="1:25" ht="28.8" x14ac:dyDescent="0.3">
      <c r="A8117" s="14" t="s">
        <v>5998</v>
      </c>
      <c r="B8117" s="14" t="s">
        <v>1064</v>
      </c>
      <c r="D8117" s="14" t="s">
        <v>548</v>
      </c>
      <c r="G8117" s="14" t="s">
        <v>5999</v>
      </c>
      <c r="H8117" s="7" t="s">
        <v>9</v>
      </c>
      <c r="I8117" s="7" t="s">
        <v>288</v>
      </c>
      <c r="J8117" s="7" t="s">
        <v>789</v>
      </c>
      <c r="L8117" s="14" t="s">
        <v>6000</v>
      </c>
      <c r="N8117" s="7" t="s">
        <v>939</v>
      </c>
      <c r="O8117" s="15">
        <v>100</v>
      </c>
      <c r="P8117" s="14" t="s">
        <v>6571</v>
      </c>
      <c r="W8117" s="7" t="s">
        <v>973</v>
      </c>
      <c r="X8117" s="7" t="s">
        <v>973</v>
      </c>
      <c r="Y8117" s="7" t="s">
        <v>950</v>
      </c>
    </row>
    <row r="8118" spans="1:25" ht="28.8" x14ac:dyDescent="0.3">
      <c r="A8118" s="14" t="s">
        <v>1783</v>
      </c>
      <c r="B8118" s="14" t="s">
        <v>2030</v>
      </c>
      <c r="D8118" s="14" t="s">
        <v>548</v>
      </c>
      <c r="G8118" s="14" t="s">
        <v>7292</v>
      </c>
      <c r="H8118" s="7" t="s">
        <v>9</v>
      </c>
      <c r="I8118" s="7" t="s">
        <v>269</v>
      </c>
      <c r="K8118" s="17" t="s">
        <v>7293</v>
      </c>
      <c r="M8118" s="14" t="s">
        <v>7294</v>
      </c>
      <c r="N8118" s="7" t="s">
        <v>939</v>
      </c>
      <c r="O8118" s="15">
        <v>175</v>
      </c>
      <c r="P8118" s="14" t="s">
        <v>6571</v>
      </c>
      <c r="W8118" s="7" t="s">
        <v>973</v>
      </c>
      <c r="X8118" s="7" t="s">
        <v>973</v>
      </c>
      <c r="Y8118" s="7" t="s">
        <v>950</v>
      </c>
    </row>
    <row r="8119" spans="1:25" ht="28.8" x14ac:dyDescent="0.3">
      <c r="A8119" s="14" t="s">
        <v>1783</v>
      </c>
      <c r="B8119" s="14" t="s">
        <v>1003</v>
      </c>
      <c r="D8119" s="14" t="s">
        <v>548</v>
      </c>
      <c r="G8119" s="14" t="s">
        <v>3765</v>
      </c>
      <c r="H8119" s="7" t="s">
        <v>9</v>
      </c>
      <c r="I8119" s="7" t="s">
        <v>285</v>
      </c>
      <c r="K8119" s="17" t="s">
        <v>3766</v>
      </c>
      <c r="L8119" s="14" t="s">
        <v>3767</v>
      </c>
      <c r="N8119" s="7" t="s">
        <v>939</v>
      </c>
      <c r="O8119" s="15">
        <v>100</v>
      </c>
      <c r="P8119" s="14" t="s">
        <v>6571</v>
      </c>
      <c r="W8119" s="7" t="s">
        <v>973</v>
      </c>
      <c r="X8119" s="7" t="s">
        <v>973</v>
      </c>
      <c r="Y8119" s="7" t="s">
        <v>950</v>
      </c>
    </row>
    <row r="8120" spans="1:25" ht="43.2" x14ac:dyDescent="0.3">
      <c r="A8120" s="14" t="s">
        <v>1783</v>
      </c>
      <c r="B8120" s="14" t="s">
        <v>1074</v>
      </c>
      <c r="D8120" s="14" t="s">
        <v>548</v>
      </c>
      <c r="G8120" s="14" t="s">
        <v>5397</v>
      </c>
      <c r="H8120" s="7" t="s">
        <v>9</v>
      </c>
      <c r="I8120" s="7" t="s">
        <v>277</v>
      </c>
      <c r="K8120" s="17" t="s">
        <v>5398</v>
      </c>
      <c r="L8120" s="14" t="s">
        <v>5399</v>
      </c>
      <c r="N8120" s="7" t="s">
        <v>939</v>
      </c>
      <c r="O8120" s="15">
        <v>100</v>
      </c>
      <c r="P8120" s="14" t="s">
        <v>6571</v>
      </c>
      <c r="W8120" s="7" t="s">
        <v>973</v>
      </c>
      <c r="X8120" s="7" t="s">
        <v>973</v>
      </c>
      <c r="Y8120" s="7" t="s">
        <v>950</v>
      </c>
    </row>
    <row r="8121" spans="1:25" ht="28.8" x14ac:dyDescent="0.3">
      <c r="A8121" s="14" t="s">
        <v>2031</v>
      </c>
      <c r="B8121" s="14" t="s">
        <v>1205</v>
      </c>
      <c r="C8121" s="14" t="s">
        <v>3205</v>
      </c>
      <c r="D8121" s="14" t="s">
        <v>548</v>
      </c>
      <c r="G8121" s="14" t="s">
        <v>3768</v>
      </c>
      <c r="H8121" s="7" t="s">
        <v>9</v>
      </c>
      <c r="I8121" s="7" t="s">
        <v>268</v>
      </c>
      <c r="K8121" s="17" t="s">
        <v>2309</v>
      </c>
      <c r="L8121" s="14" t="s">
        <v>3769</v>
      </c>
      <c r="N8121" s="7" t="s">
        <v>939</v>
      </c>
      <c r="O8121" s="15">
        <v>100</v>
      </c>
      <c r="P8121" s="14" t="s">
        <v>6571</v>
      </c>
      <c r="W8121" s="7" t="s">
        <v>973</v>
      </c>
      <c r="X8121" s="7" t="s">
        <v>973</v>
      </c>
      <c r="Y8121" s="7" t="s">
        <v>950</v>
      </c>
    </row>
    <row r="8122" spans="1:25" ht="28.8" x14ac:dyDescent="0.3">
      <c r="A8122" s="14" t="s">
        <v>2031</v>
      </c>
      <c r="B8122" s="14" t="s">
        <v>987</v>
      </c>
      <c r="C8122" s="14" t="s">
        <v>1013</v>
      </c>
      <c r="D8122" s="14" t="s">
        <v>548</v>
      </c>
      <c r="G8122" s="14" t="s">
        <v>7295</v>
      </c>
      <c r="H8122" s="7" t="s">
        <v>9</v>
      </c>
      <c r="I8122" s="7" t="s">
        <v>268</v>
      </c>
      <c r="K8122" s="17" t="s">
        <v>4286</v>
      </c>
      <c r="M8122" s="14" t="s">
        <v>7296</v>
      </c>
      <c r="N8122" s="7" t="s">
        <v>939</v>
      </c>
      <c r="O8122" s="15">
        <v>3</v>
      </c>
      <c r="P8122" s="14" t="s">
        <v>6571</v>
      </c>
      <c r="W8122" s="7" t="s">
        <v>973</v>
      </c>
      <c r="X8122" s="7" t="s">
        <v>973</v>
      </c>
      <c r="Y8122" s="7" t="s">
        <v>950</v>
      </c>
    </row>
    <row r="8123" spans="1:25" ht="43.2" x14ac:dyDescent="0.3">
      <c r="A8123" s="14" t="s">
        <v>1785</v>
      </c>
      <c r="B8123" s="14" t="s">
        <v>1064</v>
      </c>
      <c r="C8123" s="14" t="s">
        <v>1074</v>
      </c>
      <c r="D8123" s="14" t="s">
        <v>548</v>
      </c>
      <c r="G8123" s="14" t="s">
        <v>6551</v>
      </c>
      <c r="H8123" s="7" t="s">
        <v>9</v>
      </c>
      <c r="I8123" s="7" t="s">
        <v>277</v>
      </c>
      <c r="K8123" s="17" t="s">
        <v>1148</v>
      </c>
      <c r="L8123" s="14" t="s">
        <v>6552</v>
      </c>
      <c r="N8123" s="7" t="s">
        <v>939</v>
      </c>
      <c r="O8123" s="15">
        <v>100</v>
      </c>
      <c r="P8123" s="14" t="s">
        <v>6571</v>
      </c>
      <c r="W8123" s="7" t="s">
        <v>973</v>
      </c>
      <c r="X8123" s="7" t="s">
        <v>973</v>
      </c>
      <c r="Y8123" s="7" t="s">
        <v>950</v>
      </c>
    </row>
    <row r="8124" spans="1:25" ht="43.2" x14ac:dyDescent="0.3">
      <c r="A8124" s="14" t="s">
        <v>5415</v>
      </c>
      <c r="B8124" s="14" t="s">
        <v>5416</v>
      </c>
      <c r="D8124" s="14" t="s">
        <v>548</v>
      </c>
      <c r="G8124" s="14" t="s">
        <v>5417</v>
      </c>
      <c r="H8124" s="7" t="s">
        <v>9</v>
      </c>
      <c r="I8124" s="7" t="s">
        <v>258</v>
      </c>
      <c r="K8124" s="17" t="s">
        <v>5418</v>
      </c>
      <c r="L8124" s="14" t="s">
        <v>5419</v>
      </c>
      <c r="N8124" s="7" t="s">
        <v>939</v>
      </c>
      <c r="O8124" s="15">
        <v>100</v>
      </c>
      <c r="P8124" s="14" t="s">
        <v>6571</v>
      </c>
      <c r="W8124" s="7" t="s">
        <v>973</v>
      </c>
      <c r="X8124" s="7" t="s">
        <v>973</v>
      </c>
      <c r="Y8124" s="7" t="s">
        <v>950</v>
      </c>
    </row>
    <row r="8125" spans="1:25" ht="57.6" x14ac:dyDescent="0.3">
      <c r="A8125" s="14" t="s">
        <v>1786</v>
      </c>
      <c r="B8125" s="14" t="s">
        <v>7297</v>
      </c>
      <c r="C8125" s="14" t="s">
        <v>1606</v>
      </c>
      <c r="D8125" s="14" t="s">
        <v>548</v>
      </c>
      <c r="G8125" s="14" t="s">
        <v>7298</v>
      </c>
      <c r="H8125" s="7" t="s">
        <v>9</v>
      </c>
      <c r="I8125" s="7" t="s">
        <v>273</v>
      </c>
      <c r="K8125" s="17" t="s">
        <v>7299</v>
      </c>
      <c r="M8125" s="14" t="s">
        <v>7300</v>
      </c>
      <c r="N8125" s="7" t="s">
        <v>939</v>
      </c>
      <c r="O8125" s="15">
        <v>180</v>
      </c>
      <c r="P8125" s="14" t="s">
        <v>6571</v>
      </c>
      <c r="W8125" s="7" t="s">
        <v>973</v>
      </c>
      <c r="X8125" s="7" t="s">
        <v>973</v>
      </c>
      <c r="Y8125" s="7" t="s">
        <v>950</v>
      </c>
    </row>
    <row r="8126" spans="1:25" ht="28.8" x14ac:dyDescent="0.3">
      <c r="A8126" s="14" t="s">
        <v>3772</v>
      </c>
      <c r="B8126" s="14" t="s">
        <v>1036</v>
      </c>
      <c r="C8126" s="14" t="s">
        <v>3773</v>
      </c>
      <c r="D8126" s="14" t="s">
        <v>548</v>
      </c>
      <c r="G8126" s="14" t="s">
        <v>3774</v>
      </c>
      <c r="H8126" s="7" t="s">
        <v>9</v>
      </c>
      <c r="I8126" s="7" t="s">
        <v>277</v>
      </c>
      <c r="K8126" s="17" t="s">
        <v>1190</v>
      </c>
      <c r="L8126" s="14" t="s">
        <v>3775</v>
      </c>
      <c r="N8126" s="7" t="s">
        <v>939</v>
      </c>
      <c r="O8126" s="15">
        <v>100</v>
      </c>
      <c r="P8126" s="14" t="s">
        <v>6571</v>
      </c>
      <c r="W8126" s="7" t="s">
        <v>973</v>
      </c>
      <c r="X8126" s="7" t="s">
        <v>973</v>
      </c>
      <c r="Y8126" s="7" t="s">
        <v>950</v>
      </c>
    </row>
    <row r="8127" spans="1:25" ht="43.2" x14ac:dyDescent="0.3">
      <c r="A8127" s="14" t="s">
        <v>1788</v>
      </c>
      <c r="B8127" s="14" t="s">
        <v>1092</v>
      </c>
      <c r="C8127" s="14" t="s">
        <v>1242</v>
      </c>
      <c r="D8127" s="14" t="s">
        <v>548</v>
      </c>
      <c r="G8127" s="14" t="s">
        <v>3776</v>
      </c>
      <c r="H8127" s="7" t="s">
        <v>9</v>
      </c>
      <c r="I8127" s="7" t="s">
        <v>273</v>
      </c>
      <c r="K8127" s="17" t="s">
        <v>3777</v>
      </c>
      <c r="L8127" s="14" t="s">
        <v>3778</v>
      </c>
      <c r="N8127" s="7" t="s">
        <v>939</v>
      </c>
      <c r="O8127" s="15">
        <v>100</v>
      </c>
      <c r="P8127" s="14" t="s">
        <v>6571</v>
      </c>
      <c r="W8127" s="7" t="s">
        <v>973</v>
      </c>
      <c r="X8127" s="7" t="s">
        <v>973</v>
      </c>
      <c r="Y8127" s="7" t="s">
        <v>950</v>
      </c>
    </row>
    <row r="8128" spans="1:25" ht="43.2" x14ac:dyDescent="0.3">
      <c r="A8128" s="14" t="s">
        <v>3779</v>
      </c>
      <c r="B8128" s="14" t="s">
        <v>1095</v>
      </c>
      <c r="C8128" s="14" t="s">
        <v>1074</v>
      </c>
      <c r="D8128" s="14" t="s">
        <v>548</v>
      </c>
      <c r="G8128" s="14" t="s">
        <v>3780</v>
      </c>
      <c r="H8128" s="7" t="s">
        <v>9</v>
      </c>
      <c r="I8128" s="7" t="s">
        <v>268</v>
      </c>
      <c r="J8128" s="7" t="s">
        <v>433</v>
      </c>
      <c r="L8128" s="14" t="s">
        <v>3781</v>
      </c>
      <c r="N8128" s="7" t="s">
        <v>939</v>
      </c>
      <c r="O8128" s="15">
        <v>100</v>
      </c>
      <c r="P8128" s="14" t="s">
        <v>6571</v>
      </c>
      <c r="W8128" s="7" t="s">
        <v>973</v>
      </c>
      <c r="X8128" s="7" t="s">
        <v>973</v>
      </c>
      <c r="Y8128" s="7" t="s">
        <v>950</v>
      </c>
    </row>
    <row r="8129" spans="1:25" ht="43.2" x14ac:dyDescent="0.3">
      <c r="A8129" s="14" t="s">
        <v>3782</v>
      </c>
      <c r="B8129" s="14" t="s">
        <v>1479</v>
      </c>
      <c r="C8129" s="14" t="s">
        <v>3783</v>
      </c>
      <c r="D8129" s="14" t="s">
        <v>548</v>
      </c>
      <c r="G8129" s="14" t="s">
        <v>3784</v>
      </c>
      <c r="H8129" s="7" t="s">
        <v>9</v>
      </c>
      <c r="I8129" s="7" t="s">
        <v>258</v>
      </c>
      <c r="J8129" s="7" t="s">
        <v>305</v>
      </c>
      <c r="L8129" s="14" t="s">
        <v>3785</v>
      </c>
      <c r="N8129" s="7" t="s">
        <v>939</v>
      </c>
      <c r="O8129" s="15">
        <v>100</v>
      </c>
      <c r="P8129" s="14" t="s">
        <v>6571</v>
      </c>
      <c r="W8129" s="7" t="s">
        <v>973</v>
      </c>
      <c r="X8129" s="7" t="s">
        <v>973</v>
      </c>
      <c r="Y8129" s="7" t="s">
        <v>950</v>
      </c>
    </row>
    <row r="8130" spans="1:25" ht="43.2" x14ac:dyDescent="0.3">
      <c r="A8130" s="14" t="s">
        <v>1488</v>
      </c>
      <c r="B8130" s="14" t="s">
        <v>3786</v>
      </c>
      <c r="D8130" s="14" t="s">
        <v>548</v>
      </c>
      <c r="G8130" s="14" t="s">
        <v>3787</v>
      </c>
      <c r="H8130" s="7" t="s">
        <v>9</v>
      </c>
      <c r="I8130" s="7" t="s">
        <v>1159</v>
      </c>
      <c r="K8130" s="17" t="s">
        <v>3788</v>
      </c>
      <c r="L8130" s="14" t="s">
        <v>3789</v>
      </c>
      <c r="N8130" s="7" t="s">
        <v>939</v>
      </c>
      <c r="O8130" s="15">
        <v>100</v>
      </c>
      <c r="P8130" s="14" t="s">
        <v>6571</v>
      </c>
      <c r="W8130" s="7" t="s">
        <v>973</v>
      </c>
      <c r="X8130" s="7" t="s">
        <v>973</v>
      </c>
      <c r="Y8130" s="7" t="s">
        <v>950</v>
      </c>
    </row>
    <row r="8131" spans="1:25" ht="28.8" x14ac:dyDescent="0.3">
      <c r="A8131" s="14" t="s">
        <v>6553</v>
      </c>
      <c r="B8131" s="14" t="s">
        <v>979</v>
      </c>
      <c r="C8131" s="14" t="s">
        <v>975</v>
      </c>
      <c r="D8131" s="14" t="s">
        <v>548</v>
      </c>
      <c r="G8131" s="14" t="s">
        <v>6554</v>
      </c>
      <c r="H8131" s="7" t="s">
        <v>9</v>
      </c>
      <c r="I8131" s="7" t="s">
        <v>274</v>
      </c>
      <c r="K8131" s="17" t="s">
        <v>6555</v>
      </c>
      <c r="L8131" s="14" t="s">
        <v>6556</v>
      </c>
      <c r="N8131" s="7" t="s">
        <v>939</v>
      </c>
      <c r="O8131" s="15">
        <v>100</v>
      </c>
      <c r="P8131" s="14" t="s">
        <v>6571</v>
      </c>
      <c r="U8131" s="7" t="s">
        <v>6557</v>
      </c>
      <c r="W8131" s="7" t="s">
        <v>973</v>
      </c>
      <c r="X8131" s="7" t="s">
        <v>973</v>
      </c>
      <c r="Y8131" s="7" t="s">
        <v>950</v>
      </c>
    </row>
    <row r="8132" spans="1:25" ht="28.8" x14ac:dyDescent="0.3">
      <c r="A8132" s="14" t="s">
        <v>6558</v>
      </c>
      <c r="B8132" s="14" t="s">
        <v>1006</v>
      </c>
      <c r="D8132" s="14" t="s">
        <v>548</v>
      </c>
      <c r="G8132" s="14" t="s">
        <v>6559</v>
      </c>
      <c r="H8132" s="7" t="s">
        <v>9</v>
      </c>
      <c r="I8132" s="7" t="s">
        <v>285</v>
      </c>
      <c r="K8132" s="17" t="s">
        <v>6560</v>
      </c>
      <c r="L8132" s="14" t="s">
        <v>6561</v>
      </c>
      <c r="N8132" s="7" t="s">
        <v>939</v>
      </c>
      <c r="O8132" s="15">
        <v>100</v>
      </c>
      <c r="P8132" s="14" t="s">
        <v>6571</v>
      </c>
      <c r="W8132" s="7" t="s">
        <v>973</v>
      </c>
      <c r="X8132" s="7" t="s">
        <v>973</v>
      </c>
      <c r="Y8132" s="7" t="s">
        <v>950</v>
      </c>
    </row>
    <row r="8133" spans="1:25" ht="28.8" x14ac:dyDescent="0.3">
      <c r="A8133" s="14" t="s">
        <v>2026</v>
      </c>
      <c r="B8133" s="14" t="s">
        <v>3126</v>
      </c>
      <c r="D8133" s="14" t="s">
        <v>548</v>
      </c>
      <c r="G8133" s="14" t="s">
        <v>3127</v>
      </c>
      <c r="H8133" s="7" t="s">
        <v>9</v>
      </c>
      <c r="I8133" s="7" t="s">
        <v>266</v>
      </c>
      <c r="K8133" s="17" t="s">
        <v>1169</v>
      </c>
      <c r="L8133" s="14" t="s">
        <v>3790</v>
      </c>
      <c r="N8133" s="7" t="s">
        <v>939</v>
      </c>
      <c r="O8133" s="15">
        <v>100</v>
      </c>
      <c r="P8133" s="14" t="s">
        <v>6571</v>
      </c>
      <c r="U8133" s="7" t="s">
        <v>1967</v>
      </c>
      <c r="W8133" s="7" t="s">
        <v>973</v>
      </c>
      <c r="X8133" s="7" t="s">
        <v>973</v>
      </c>
      <c r="Y8133" s="7" t="s">
        <v>950</v>
      </c>
    </row>
    <row r="8134" spans="1:25" ht="43.2" x14ac:dyDescent="0.3">
      <c r="A8134" s="14" t="s">
        <v>1789</v>
      </c>
      <c r="B8134" s="14" t="s">
        <v>987</v>
      </c>
      <c r="C8134" s="14" t="s">
        <v>1860</v>
      </c>
      <c r="D8134" s="14" t="s">
        <v>548</v>
      </c>
      <c r="G8134" s="14" t="s">
        <v>3791</v>
      </c>
      <c r="H8134" s="7" t="s">
        <v>9</v>
      </c>
      <c r="I8134" s="7" t="s">
        <v>285</v>
      </c>
      <c r="K8134" s="17" t="s">
        <v>1273</v>
      </c>
      <c r="L8134" s="14" t="s">
        <v>3792</v>
      </c>
      <c r="N8134" s="7" t="s">
        <v>939</v>
      </c>
      <c r="O8134" s="15">
        <v>100</v>
      </c>
      <c r="P8134" s="14" t="s">
        <v>6571</v>
      </c>
      <c r="W8134" s="7" t="s">
        <v>973</v>
      </c>
      <c r="X8134" s="7" t="s">
        <v>973</v>
      </c>
      <c r="Y8134" s="7" t="s">
        <v>950</v>
      </c>
    </row>
    <row r="8135" spans="1:25" ht="28.8" x14ac:dyDescent="0.3">
      <c r="A8135" s="14" t="s">
        <v>1413</v>
      </c>
      <c r="B8135" s="14" t="s">
        <v>1244</v>
      </c>
      <c r="C8135" s="14" t="s">
        <v>1003</v>
      </c>
      <c r="D8135" s="14" t="s">
        <v>548</v>
      </c>
      <c r="G8135" s="14" t="s">
        <v>3793</v>
      </c>
      <c r="H8135" s="7" t="s">
        <v>9</v>
      </c>
      <c r="I8135" s="7" t="s">
        <v>277</v>
      </c>
      <c r="K8135" s="17" t="s">
        <v>3034</v>
      </c>
      <c r="L8135" s="14" t="s">
        <v>3794</v>
      </c>
      <c r="N8135" s="7" t="s">
        <v>939</v>
      </c>
      <c r="O8135" s="15">
        <v>100</v>
      </c>
      <c r="P8135" s="14" t="s">
        <v>6571</v>
      </c>
      <c r="W8135" s="7" t="s">
        <v>973</v>
      </c>
      <c r="X8135" s="7" t="s">
        <v>973</v>
      </c>
      <c r="Y8135" s="7" t="s">
        <v>950</v>
      </c>
    </row>
    <row r="8136" spans="1:25" ht="43.2" x14ac:dyDescent="0.3">
      <c r="A8136" s="14" t="s">
        <v>1413</v>
      </c>
      <c r="B8136" s="14" t="s">
        <v>3232</v>
      </c>
      <c r="D8136" s="14" t="s">
        <v>548</v>
      </c>
      <c r="G8136" s="14" t="s">
        <v>3795</v>
      </c>
      <c r="H8136" s="7" t="s">
        <v>9</v>
      </c>
      <c r="I8136" s="7" t="s">
        <v>268</v>
      </c>
      <c r="K8136" s="17" t="s">
        <v>2616</v>
      </c>
      <c r="L8136" s="14" t="s">
        <v>3796</v>
      </c>
      <c r="N8136" s="7" t="s">
        <v>939</v>
      </c>
      <c r="O8136" s="15">
        <v>100</v>
      </c>
      <c r="P8136" s="14" t="s">
        <v>6571</v>
      </c>
      <c r="W8136" s="7" t="s">
        <v>973</v>
      </c>
      <c r="X8136" s="7" t="s">
        <v>973</v>
      </c>
      <c r="Y8136" s="7" t="s">
        <v>950</v>
      </c>
    </row>
    <row r="8137" spans="1:25" ht="57.6" x14ac:dyDescent="0.3">
      <c r="A8137" s="14" t="s">
        <v>1413</v>
      </c>
      <c r="B8137" s="14" t="s">
        <v>991</v>
      </c>
      <c r="D8137" s="14" t="s">
        <v>1738</v>
      </c>
      <c r="G8137" s="14" t="s">
        <v>3797</v>
      </c>
      <c r="H8137" s="7" t="s">
        <v>9</v>
      </c>
      <c r="I8137" s="7" t="s">
        <v>287</v>
      </c>
      <c r="K8137" s="17" t="s">
        <v>3798</v>
      </c>
      <c r="L8137" s="14" t="s">
        <v>3799</v>
      </c>
      <c r="N8137" s="7" t="s">
        <v>939</v>
      </c>
      <c r="O8137" s="15">
        <v>100</v>
      </c>
      <c r="P8137" s="14" t="s">
        <v>6571</v>
      </c>
      <c r="W8137" s="7" t="s">
        <v>973</v>
      </c>
      <c r="X8137" s="7" t="s">
        <v>973</v>
      </c>
      <c r="Y8137" s="7" t="s">
        <v>950</v>
      </c>
    </row>
    <row r="8138" spans="1:25" ht="28.8" x14ac:dyDescent="0.3">
      <c r="A8138" s="14" t="s">
        <v>1413</v>
      </c>
      <c r="B8138" s="14" t="s">
        <v>991</v>
      </c>
      <c r="C8138" s="14" t="s">
        <v>3800</v>
      </c>
      <c r="D8138" s="14" t="s">
        <v>548</v>
      </c>
      <c r="G8138" s="14" t="s">
        <v>3801</v>
      </c>
      <c r="H8138" s="7" t="s">
        <v>9</v>
      </c>
      <c r="I8138" s="7" t="s">
        <v>268</v>
      </c>
      <c r="K8138" s="17" t="s">
        <v>3802</v>
      </c>
      <c r="L8138" s="14" t="s">
        <v>3803</v>
      </c>
      <c r="N8138" s="7" t="s">
        <v>939</v>
      </c>
      <c r="O8138" s="15">
        <v>100</v>
      </c>
      <c r="P8138" s="14" t="s">
        <v>6571</v>
      </c>
      <c r="W8138" s="7" t="s">
        <v>973</v>
      </c>
      <c r="X8138" s="7" t="s">
        <v>973</v>
      </c>
      <c r="Y8138" s="7" t="s">
        <v>950</v>
      </c>
    </row>
    <row r="8139" spans="1:25" ht="28.8" x14ac:dyDescent="0.3">
      <c r="A8139" s="14" t="s">
        <v>1413</v>
      </c>
      <c r="B8139" s="14" t="s">
        <v>3804</v>
      </c>
      <c r="C8139" s="14" t="s">
        <v>1002</v>
      </c>
      <c r="D8139" s="14" t="s">
        <v>548</v>
      </c>
      <c r="G8139" s="14" t="s">
        <v>3805</v>
      </c>
      <c r="H8139" s="7" t="s">
        <v>9</v>
      </c>
      <c r="I8139" s="7" t="s">
        <v>277</v>
      </c>
      <c r="K8139" s="17" t="s">
        <v>2188</v>
      </c>
      <c r="L8139" s="14" t="s">
        <v>3806</v>
      </c>
      <c r="N8139" s="7" t="s">
        <v>939</v>
      </c>
      <c r="O8139" s="15">
        <v>100</v>
      </c>
      <c r="P8139" s="14" t="s">
        <v>6571</v>
      </c>
      <c r="W8139" s="7" t="s">
        <v>973</v>
      </c>
      <c r="X8139" s="7" t="s">
        <v>973</v>
      </c>
      <c r="Y8139" s="7" t="s">
        <v>950</v>
      </c>
    </row>
    <row r="8140" spans="1:25" ht="28.8" x14ac:dyDescent="0.3">
      <c r="A8140" s="14" t="s">
        <v>1413</v>
      </c>
      <c r="B8140" s="14" t="s">
        <v>1154</v>
      </c>
      <c r="D8140" s="14" t="s">
        <v>548</v>
      </c>
      <c r="G8140" s="14" t="s">
        <v>7301</v>
      </c>
      <c r="H8140" s="7" t="s">
        <v>9</v>
      </c>
      <c r="I8140" s="7" t="s">
        <v>277</v>
      </c>
      <c r="K8140" s="17" t="s">
        <v>2188</v>
      </c>
      <c r="L8140" s="14" t="s">
        <v>7302</v>
      </c>
      <c r="N8140" s="7" t="s">
        <v>939</v>
      </c>
      <c r="O8140" s="15">
        <v>100</v>
      </c>
      <c r="P8140" s="14" t="s">
        <v>6571</v>
      </c>
      <c r="W8140" s="7" t="s">
        <v>973</v>
      </c>
      <c r="X8140" s="7" t="s">
        <v>973</v>
      </c>
      <c r="Y8140" s="7" t="s">
        <v>950</v>
      </c>
    </row>
    <row r="8141" spans="1:25" ht="28.8" x14ac:dyDescent="0.3">
      <c r="A8141" s="14" t="s">
        <v>1413</v>
      </c>
      <c r="B8141" s="14" t="s">
        <v>1522</v>
      </c>
      <c r="C8141" s="14" t="s">
        <v>7303</v>
      </c>
      <c r="D8141" s="14" t="s">
        <v>548</v>
      </c>
      <c r="G8141" s="14" t="s">
        <v>7304</v>
      </c>
      <c r="H8141" s="7" t="s">
        <v>9</v>
      </c>
      <c r="I8141" s="7" t="s">
        <v>277</v>
      </c>
      <c r="K8141" s="17" t="s">
        <v>7305</v>
      </c>
      <c r="M8141" s="14" t="s">
        <v>7306</v>
      </c>
      <c r="N8141" s="7" t="s">
        <v>939</v>
      </c>
      <c r="O8141" s="15">
        <v>25</v>
      </c>
      <c r="P8141" s="14" t="s">
        <v>6571</v>
      </c>
      <c r="W8141" s="7" t="s">
        <v>973</v>
      </c>
      <c r="X8141" s="7" t="s">
        <v>973</v>
      </c>
      <c r="Y8141" s="7" t="s">
        <v>950</v>
      </c>
    </row>
    <row r="8142" spans="1:25" ht="28.8" x14ac:dyDescent="0.3">
      <c r="A8142" s="14" t="s">
        <v>1791</v>
      </c>
      <c r="B8142" s="14" t="s">
        <v>1430</v>
      </c>
      <c r="C8142" s="14" t="s">
        <v>5448</v>
      </c>
      <c r="D8142" s="14" t="s">
        <v>548</v>
      </c>
      <c r="G8142" s="14" t="s">
        <v>5449</v>
      </c>
      <c r="H8142" s="7" t="s">
        <v>9</v>
      </c>
      <c r="I8142" s="7" t="s">
        <v>1159</v>
      </c>
      <c r="K8142" s="17" t="s">
        <v>5450</v>
      </c>
      <c r="L8142" s="14" t="s">
        <v>5451</v>
      </c>
      <c r="N8142" s="7" t="s">
        <v>939</v>
      </c>
      <c r="O8142" s="15">
        <v>100</v>
      </c>
      <c r="P8142" s="14" t="s">
        <v>6571</v>
      </c>
      <c r="W8142" s="7" t="s">
        <v>973</v>
      </c>
      <c r="X8142" s="7" t="s">
        <v>973</v>
      </c>
      <c r="Y8142" s="7" t="s">
        <v>950</v>
      </c>
    </row>
    <row r="8143" spans="1:25" ht="28.8" x14ac:dyDescent="0.3">
      <c r="A8143" s="14" t="s">
        <v>1791</v>
      </c>
      <c r="B8143" s="14" t="s">
        <v>1430</v>
      </c>
      <c r="C8143" s="14" t="s">
        <v>980</v>
      </c>
      <c r="D8143" s="14" t="s">
        <v>548</v>
      </c>
      <c r="G8143" s="14" t="s">
        <v>6315</v>
      </c>
      <c r="H8143" s="7" t="s">
        <v>9</v>
      </c>
      <c r="I8143" s="7" t="s">
        <v>258</v>
      </c>
      <c r="K8143" s="17" t="s">
        <v>6316</v>
      </c>
      <c r="L8143" s="14" t="s">
        <v>6317</v>
      </c>
      <c r="N8143" s="7" t="s">
        <v>939</v>
      </c>
      <c r="O8143" s="15">
        <v>100</v>
      </c>
      <c r="P8143" s="14" t="s">
        <v>6571</v>
      </c>
      <c r="W8143" s="7" t="s">
        <v>973</v>
      </c>
      <c r="X8143" s="7" t="s">
        <v>973</v>
      </c>
      <c r="Y8143" s="7" t="s">
        <v>950</v>
      </c>
    </row>
    <row r="8144" spans="1:25" ht="43.2" x14ac:dyDescent="0.3">
      <c r="A8144" s="14" t="s">
        <v>3809</v>
      </c>
      <c r="B8144" s="14" t="s">
        <v>1485</v>
      </c>
      <c r="C8144" s="14" t="s">
        <v>1729</v>
      </c>
      <c r="D8144" s="14" t="s">
        <v>3810</v>
      </c>
      <c r="G8144" s="14" t="s">
        <v>3811</v>
      </c>
      <c r="H8144" s="7" t="s">
        <v>9</v>
      </c>
      <c r="I8144" s="7" t="s">
        <v>277</v>
      </c>
      <c r="K8144" s="17" t="s">
        <v>3812</v>
      </c>
      <c r="M8144" s="14" t="s">
        <v>3813</v>
      </c>
      <c r="N8144" s="7" t="s">
        <v>939</v>
      </c>
      <c r="O8144" s="15">
        <v>10</v>
      </c>
      <c r="P8144" s="14" t="s">
        <v>6571</v>
      </c>
      <c r="Q8144" s="7" t="s">
        <v>3814</v>
      </c>
      <c r="R8144" s="14" t="s">
        <v>3815</v>
      </c>
      <c r="T8144" s="7" t="s">
        <v>3816</v>
      </c>
      <c r="W8144" s="7" t="s">
        <v>973</v>
      </c>
      <c r="X8144" s="7" t="s">
        <v>973</v>
      </c>
      <c r="Y8144" s="7" t="s">
        <v>950</v>
      </c>
    </row>
    <row r="8145" spans="1:25" ht="43.2" x14ac:dyDescent="0.3">
      <c r="A8145" s="14" t="s">
        <v>1792</v>
      </c>
      <c r="B8145" s="14" t="s">
        <v>976</v>
      </c>
      <c r="C8145" s="14" t="s">
        <v>3817</v>
      </c>
      <c r="D8145" s="14" t="s">
        <v>548</v>
      </c>
      <c r="G8145" s="14" t="s">
        <v>3818</v>
      </c>
      <c r="H8145" s="7" t="s">
        <v>9</v>
      </c>
      <c r="I8145" s="7" t="s">
        <v>974</v>
      </c>
      <c r="J8145" s="7" t="s">
        <v>3819</v>
      </c>
      <c r="L8145" s="14" t="s">
        <v>3820</v>
      </c>
      <c r="N8145" s="7" t="s">
        <v>939</v>
      </c>
      <c r="O8145" s="15">
        <v>100</v>
      </c>
      <c r="P8145" s="14" t="s">
        <v>6571</v>
      </c>
      <c r="U8145" s="7" t="s">
        <v>3821</v>
      </c>
      <c r="W8145" s="7" t="s">
        <v>973</v>
      </c>
      <c r="X8145" s="7" t="s">
        <v>973</v>
      </c>
      <c r="Y8145" s="7" t="s">
        <v>950</v>
      </c>
    </row>
    <row r="8146" spans="1:25" ht="28.8" x14ac:dyDescent="0.3">
      <c r="A8146" s="14" t="s">
        <v>1792</v>
      </c>
      <c r="B8146" s="14" t="s">
        <v>1989</v>
      </c>
      <c r="D8146" s="14" t="s">
        <v>548</v>
      </c>
      <c r="G8146" s="14" t="s">
        <v>3822</v>
      </c>
      <c r="H8146" s="7" t="s">
        <v>9</v>
      </c>
      <c r="I8146" s="7" t="s">
        <v>276</v>
      </c>
      <c r="K8146" s="17" t="s">
        <v>1156</v>
      </c>
      <c r="L8146" s="14" t="s">
        <v>3823</v>
      </c>
      <c r="N8146" s="7" t="s">
        <v>939</v>
      </c>
      <c r="O8146" s="15">
        <v>100</v>
      </c>
      <c r="P8146" s="14" t="s">
        <v>6571</v>
      </c>
      <c r="W8146" s="7" t="s">
        <v>973</v>
      </c>
      <c r="X8146" s="7" t="s">
        <v>973</v>
      </c>
      <c r="Y8146" s="7" t="s">
        <v>950</v>
      </c>
    </row>
    <row r="8147" spans="1:25" ht="57.6" x14ac:dyDescent="0.3">
      <c r="A8147" s="14" t="s">
        <v>1792</v>
      </c>
      <c r="B8147" s="14" t="s">
        <v>3824</v>
      </c>
      <c r="D8147" s="14" t="s">
        <v>3825</v>
      </c>
      <c r="G8147" s="14" t="s">
        <v>3826</v>
      </c>
      <c r="H8147" s="7" t="s">
        <v>9</v>
      </c>
      <c r="I8147" s="7" t="s">
        <v>974</v>
      </c>
      <c r="J8147" s="7" t="s">
        <v>622</v>
      </c>
      <c r="L8147" s="14" t="s">
        <v>3827</v>
      </c>
      <c r="N8147" s="7" t="s">
        <v>939</v>
      </c>
      <c r="O8147" s="15">
        <v>4</v>
      </c>
      <c r="P8147" s="14" t="s">
        <v>6571</v>
      </c>
      <c r="Q8147" s="7" t="s">
        <v>3828</v>
      </c>
      <c r="W8147" s="7" t="s">
        <v>973</v>
      </c>
      <c r="X8147" s="7" t="s">
        <v>973</v>
      </c>
      <c r="Y8147" s="7" t="s">
        <v>950</v>
      </c>
    </row>
    <row r="8148" spans="1:25" ht="28.8" x14ac:dyDescent="0.3">
      <c r="A8148" s="14" t="s">
        <v>1794</v>
      </c>
      <c r="B8148" s="14" t="s">
        <v>3188</v>
      </c>
      <c r="D8148" s="14" t="s">
        <v>548</v>
      </c>
      <c r="G8148" s="14" t="s">
        <v>3829</v>
      </c>
      <c r="H8148" s="7" t="s">
        <v>9</v>
      </c>
      <c r="I8148" s="7" t="s">
        <v>268</v>
      </c>
      <c r="K8148" s="17" t="s">
        <v>1175</v>
      </c>
      <c r="L8148" s="14" t="s">
        <v>3830</v>
      </c>
      <c r="N8148" s="7" t="s">
        <v>939</v>
      </c>
      <c r="O8148" s="15">
        <v>100</v>
      </c>
      <c r="P8148" s="14" t="s">
        <v>6571</v>
      </c>
      <c r="W8148" s="7" t="s">
        <v>973</v>
      </c>
      <c r="X8148" s="7" t="s">
        <v>973</v>
      </c>
      <c r="Y8148" s="7" t="s">
        <v>950</v>
      </c>
    </row>
    <row r="8149" spans="1:25" ht="57.6" x14ac:dyDescent="0.3">
      <c r="A8149" s="14" t="s">
        <v>1794</v>
      </c>
      <c r="B8149" s="14" t="s">
        <v>1775</v>
      </c>
      <c r="C8149" s="14" t="s">
        <v>1378</v>
      </c>
      <c r="D8149" s="14" t="s">
        <v>7307</v>
      </c>
      <c r="G8149" s="14" t="s">
        <v>7308</v>
      </c>
      <c r="H8149" s="7" t="s">
        <v>9</v>
      </c>
      <c r="I8149" s="7" t="s">
        <v>277</v>
      </c>
      <c r="K8149" s="17" t="s">
        <v>1057</v>
      </c>
      <c r="M8149" s="14" t="s">
        <v>7309</v>
      </c>
      <c r="N8149" s="7" t="s">
        <v>939</v>
      </c>
      <c r="O8149" s="15">
        <v>1</v>
      </c>
      <c r="P8149" s="14" t="s">
        <v>6571</v>
      </c>
      <c r="Q8149" s="7" t="s">
        <v>7310</v>
      </c>
      <c r="R8149" s="14" t="s">
        <v>7311</v>
      </c>
      <c r="T8149" s="7" t="s">
        <v>7312</v>
      </c>
      <c r="W8149" s="7" t="s">
        <v>973</v>
      </c>
      <c r="X8149" s="7" t="s">
        <v>973</v>
      </c>
      <c r="Y8149" s="7" t="s">
        <v>950</v>
      </c>
    </row>
    <row r="8150" spans="1:25" ht="28.8" x14ac:dyDescent="0.3">
      <c r="A8150" s="14" t="s">
        <v>1794</v>
      </c>
      <c r="B8150" s="14" t="s">
        <v>1003</v>
      </c>
      <c r="D8150" s="14" t="s">
        <v>548</v>
      </c>
      <c r="G8150" s="14" t="s">
        <v>3831</v>
      </c>
      <c r="H8150" s="7" t="s">
        <v>9</v>
      </c>
      <c r="I8150" s="7" t="s">
        <v>292</v>
      </c>
      <c r="K8150" s="17" t="s">
        <v>2048</v>
      </c>
      <c r="L8150" s="14" t="s">
        <v>3832</v>
      </c>
      <c r="N8150" s="7" t="s">
        <v>939</v>
      </c>
      <c r="O8150" s="15">
        <v>100</v>
      </c>
      <c r="P8150" s="14" t="s">
        <v>6571</v>
      </c>
      <c r="W8150" s="7" t="s">
        <v>973</v>
      </c>
      <c r="X8150" s="7" t="s">
        <v>973</v>
      </c>
      <c r="Y8150" s="7" t="s">
        <v>950</v>
      </c>
    </row>
    <row r="8151" spans="1:25" ht="28.8" x14ac:dyDescent="0.3">
      <c r="A8151" s="14" t="s">
        <v>1795</v>
      </c>
      <c r="B8151" s="14" t="s">
        <v>1912</v>
      </c>
      <c r="D8151" s="14" t="s">
        <v>548</v>
      </c>
      <c r="G8151" s="14" t="s">
        <v>3833</v>
      </c>
      <c r="H8151" s="7" t="s">
        <v>9</v>
      </c>
      <c r="I8151" s="7" t="s">
        <v>268</v>
      </c>
      <c r="K8151" s="17" t="s">
        <v>3533</v>
      </c>
      <c r="L8151" s="14" t="s">
        <v>3834</v>
      </c>
      <c r="N8151" s="7" t="s">
        <v>939</v>
      </c>
      <c r="O8151" s="15">
        <v>100</v>
      </c>
      <c r="P8151" s="14" t="s">
        <v>6571</v>
      </c>
      <c r="W8151" s="7" t="s">
        <v>973</v>
      </c>
      <c r="X8151" s="7" t="s">
        <v>973</v>
      </c>
      <c r="Y8151" s="7" t="s">
        <v>950</v>
      </c>
    </row>
    <row r="8152" spans="1:25" ht="28.8" x14ac:dyDescent="0.3">
      <c r="A8152" s="14" t="s">
        <v>1795</v>
      </c>
      <c r="B8152" s="14" t="s">
        <v>980</v>
      </c>
      <c r="C8152" s="14" t="s">
        <v>1074</v>
      </c>
      <c r="D8152" s="14" t="s">
        <v>548</v>
      </c>
      <c r="G8152" s="14" t="s">
        <v>3835</v>
      </c>
      <c r="H8152" s="7" t="s">
        <v>9</v>
      </c>
      <c r="I8152" s="7" t="s">
        <v>268</v>
      </c>
      <c r="K8152" s="17" t="s">
        <v>3836</v>
      </c>
      <c r="L8152" s="14" t="s">
        <v>3837</v>
      </c>
      <c r="N8152" s="7" t="s">
        <v>939</v>
      </c>
      <c r="O8152" s="15">
        <v>100</v>
      </c>
      <c r="P8152" s="14" t="s">
        <v>6571</v>
      </c>
      <c r="W8152" s="7" t="s">
        <v>973</v>
      </c>
      <c r="X8152" s="7" t="s">
        <v>973</v>
      </c>
      <c r="Y8152" s="7" t="s">
        <v>950</v>
      </c>
    </row>
    <row r="8153" spans="1:25" ht="28.8" x14ac:dyDescent="0.3">
      <c r="A8153" s="14" t="s">
        <v>1753</v>
      </c>
      <c r="B8153" s="14" t="s">
        <v>1376</v>
      </c>
      <c r="C8153" s="14" t="s">
        <v>5468</v>
      </c>
      <c r="D8153" s="14" t="s">
        <v>548</v>
      </c>
      <c r="G8153" s="14" t="s">
        <v>5469</v>
      </c>
      <c r="H8153" s="7" t="s">
        <v>9</v>
      </c>
      <c r="I8153" s="7" t="s">
        <v>277</v>
      </c>
      <c r="K8153" s="17" t="s">
        <v>5470</v>
      </c>
      <c r="L8153" s="14" t="s">
        <v>5471</v>
      </c>
      <c r="N8153" s="7" t="s">
        <v>939</v>
      </c>
      <c r="O8153" s="15">
        <v>100</v>
      </c>
      <c r="P8153" s="14" t="s">
        <v>6571</v>
      </c>
      <c r="W8153" s="7" t="s">
        <v>973</v>
      </c>
      <c r="X8153" s="7" t="s">
        <v>973</v>
      </c>
      <c r="Y8153" s="7" t="s">
        <v>950</v>
      </c>
    </row>
    <row r="8154" spans="1:25" ht="28.8" x14ac:dyDescent="0.3">
      <c r="A8154" s="14" t="s">
        <v>5477</v>
      </c>
      <c r="B8154" s="14" t="s">
        <v>1913</v>
      </c>
      <c r="D8154" s="14" t="s">
        <v>548</v>
      </c>
      <c r="G8154" s="14" t="s">
        <v>6011</v>
      </c>
      <c r="H8154" s="7" t="s">
        <v>9</v>
      </c>
      <c r="I8154" s="7" t="s">
        <v>285</v>
      </c>
      <c r="K8154" s="17" t="s">
        <v>2450</v>
      </c>
      <c r="L8154" s="14" t="s">
        <v>6012</v>
      </c>
      <c r="N8154" s="7" t="s">
        <v>939</v>
      </c>
      <c r="O8154" s="15">
        <v>100</v>
      </c>
      <c r="P8154" s="14" t="s">
        <v>6571</v>
      </c>
      <c r="W8154" s="7" t="s">
        <v>973</v>
      </c>
      <c r="X8154" s="7" t="s">
        <v>973</v>
      </c>
      <c r="Y8154" s="7" t="s">
        <v>950</v>
      </c>
    </row>
    <row r="8155" spans="1:25" ht="28.8" x14ac:dyDescent="0.3">
      <c r="A8155" s="14" t="s">
        <v>3838</v>
      </c>
      <c r="B8155" s="14" t="s">
        <v>1154</v>
      </c>
      <c r="D8155" s="14" t="s">
        <v>548</v>
      </c>
      <c r="G8155" s="14" t="s">
        <v>3839</v>
      </c>
      <c r="H8155" s="7" t="s">
        <v>9</v>
      </c>
      <c r="I8155" s="7" t="s">
        <v>277</v>
      </c>
      <c r="K8155" s="17" t="s">
        <v>2188</v>
      </c>
      <c r="L8155" s="14" t="s">
        <v>3840</v>
      </c>
      <c r="N8155" s="7" t="s">
        <v>939</v>
      </c>
      <c r="O8155" s="15">
        <v>100</v>
      </c>
      <c r="P8155" s="14" t="s">
        <v>6571</v>
      </c>
      <c r="W8155" s="7" t="s">
        <v>973</v>
      </c>
      <c r="X8155" s="7" t="s">
        <v>973</v>
      </c>
      <c r="Y8155" s="7" t="s">
        <v>950</v>
      </c>
    </row>
    <row r="8156" spans="1:25" ht="28.8" x14ac:dyDescent="0.3">
      <c r="A8156" s="14" t="s">
        <v>1798</v>
      </c>
      <c r="B8156" s="14" t="s">
        <v>991</v>
      </c>
      <c r="C8156" s="14" t="s">
        <v>1202</v>
      </c>
      <c r="D8156" s="14" t="s">
        <v>548</v>
      </c>
      <c r="G8156" s="14" t="s">
        <v>3841</v>
      </c>
      <c r="H8156" s="7" t="s">
        <v>9</v>
      </c>
      <c r="I8156" s="7" t="s">
        <v>266</v>
      </c>
      <c r="K8156" s="17" t="s">
        <v>1206</v>
      </c>
      <c r="L8156" s="14" t="s">
        <v>3842</v>
      </c>
      <c r="N8156" s="7" t="s">
        <v>939</v>
      </c>
      <c r="O8156" s="15">
        <v>100</v>
      </c>
      <c r="P8156" s="14" t="s">
        <v>6571</v>
      </c>
      <c r="U8156" s="7" t="s">
        <v>3843</v>
      </c>
      <c r="W8156" s="7" t="s">
        <v>973</v>
      </c>
      <c r="X8156" s="7" t="s">
        <v>973</v>
      </c>
      <c r="Y8156" s="7" t="s">
        <v>950</v>
      </c>
    </row>
    <row r="8157" spans="1:25" ht="43.2" x14ac:dyDescent="0.3">
      <c r="A8157" s="14" t="s">
        <v>1798</v>
      </c>
      <c r="B8157" s="14" t="s">
        <v>991</v>
      </c>
      <c r="C8157" s="14" t="s">
        <v>6566</v>
      </c>
      <c r="D8157" s="14" t="s">
        <v>548</v>
      </c>
      <c r="G8157" s="14" t="s">
        <v>6567</v>
      </c>
      <c r="H8157" s="7" t="s">
        <v>9</v>
      </c>
      <c r="I8157" s="7" t="s">
        <v>285</v>
      </c>
      <c r="K8157" s="17" t="s">
        <v>5656</v>
      </c>
      <c r="L8157" s="14" t="s">
        <v>6568</v>
      </c>
      <c r="N8157" s="7" t="s">
        <v>939</v>
      </c>
      <c r="O8157" s="15">
        <v>100</v>
      </c>
      <c r="P8157" s="14" t="s">
        <v>6571</v>
      </c>
      <c r="W8157" s="7" t="s">
        <v>973</v>
      </c>
      <c r="X8157" s="7" t="s">
        <v>973</v>
      </c>
      <c r="Y8157" s="7" t="s">
        <v>950</v>
      </c>
    </row>
    <row r="8158" spans="1:25" ht="43.2" x14ac:dyDescent="0.3">
      <c r="A8158" s="14" t="s">
        <v>1798</v>
      </c>
      <c r="B8158" s="14" t="s">
        <v>1062</v>
      </c>
      <c r="D8158" s="14" t="s">
        <v>548</v>
      </c>
      <c r="G8158" s="14" t="s">
        <v>3844</v>
      </c>
      <c r="H8158" s="7" t="s">
        <v>9</v>
      </c>
      <c r="I8158" s="7" t="s">
        <v>277</v>
      </c>
      <c r="K8158" s="17" t="s">
        <v>3845</v>
      </c>
      <c r="L8158" s="14" t="s">
        <v>3846</v>
      </c>
      <c r="N8158" s="7" t="s">
        <v>939</v>
      </c>
      <c r="O8158" s="15">
        <v>100</v>
      </c>
      <c r="P8158" s="14" t="s">
        <v>6571</v>
      </c>
      <c r="U8158" s="7" t="s">
        <v>3847</v>
      </c>
      <c r="W8158" s="7" t="s">
        <v>973</v>
      </c>
      <c r="X8158" s="7" t="s">
        <v>973</v>
      </c>
      <c r="Y8158" s="7" t="s">
        <v>950</v>
      </c>
    </row>
    <row r="8159" spans="1:25" ht="28.8" x14ac:dyDescent="0.3">
      <c r="A8159" s="14" t="s">
        <v>1798</v>
      </c>
      <c r="B8159" s="14" t="s">
        <v>1013</v>
      </c>
      <c r="D8159" s="14" t="s">
        <v>548</v>
      </c>
      <c r="G8159" s="14" t="s">
        <v>4356</v>
      </c>
      <c r="H8159" s="7" t="s">
        <v>9</v>
      </c>
      <c r="I8159" s="7" t="s">
        <v>1159</v>
      </c>
      <c r="K8159" s="17" t="s">
        <v>4357</v>
      </c>
      <c r="L8159" s="14" t="s">
        <v>5486</v>
      </c>
      <c r="N8159" s="7" t="s">
        <v>939</v>
      </c>
      <c r="O8159" s="15">
        <v>100</v>
      </c>
      <c r="P8159" s="14" t="s">
        <v>6571</v>
      </c>
      <c r="W8159" s="7" t="s">
        <v>973</v>
      </c>
      <c r="X8159" s="7" t="s">
        <v>973</v>
      </c>
      <c r="Y8159" s="7" t="s">
        <v>950</v>
      </c>
    </row>
    <row r="8160" spans="1:25" ht="28.8" x14ac:dyDescent="0.3">
      <c r="A8160" s="14" t="s">
        <v>1798</v>
      </c>
      <c r="B8160" s="14" t="s">
        <v>7313</v>
      </c>
      <c r="C8160" s="14" t="s">
        <v>1013</v>
      </c>
      <c r="D8160" s="14" t="s">
        <v>548</v>
      </c>
      <c r="G8160" s="14" t="s">
        <v>7314</v>
      </c>
      <c r="H8160" s="7" t="s">
        <v>9</v>
      </c>
      <c r="I8160" s="7" t="s">
        <v>268</v>
      </c>
      <c r="K8160" s="17" t="s">
        <v>1042</v>
      </c>
      <c r="L8160" s="14" t="s">
        <v>7315</v>
      </c>
      <c r="N8160" s="7" t="s">
        <v>939</v>
      </c>
      <c r="O8160" s="15">
        <v>100</v>
      </c>
      <c r="P8160" s="14" t="s">
        <v>6571</v>
      </c>
      <c r="W8160" s="7" t="s">
        <v>973</v>
      </c>
      <c r="X8160" s="7" t="s">
        <v>973</v>
      </c>
      <c r="Y8160" s="7" t="s">
        <v>950</v>
      </c>
    </row>
    <row r="8161" spans="1:25" ht="43.2" x14ac:dyDescent="0.3">
      <c r="A8161" s="14" t="s">
        <v>1799</v>
      </c>
      <c r="B8161" s="14" t="s">
        <v>1274</v>
      </c>
      <c r="D8161" s="14" t="s">
        <v>548</v>
      </c>
      <c r="G8161" s="14" t="s">
        <v>5494</v>
      </c>
      <c r="H8161" s="7" t="s">
        <v>9</v>
      </c>
      <c r="I8161" s="7" t="s">
        <v>277</v>
      </c>
      <c r="K8161" s="17" t="s">
        <v>3956</v>
      </c>
      <c r="L8161" s="14" t="s">
        <v>5495</v>
      </c>
      <c r="N8161" s="7" t="s">
        <v>939</v>
      </c>
      <c r="O8161" s="15">
        <v>100</v>
      </c>
      <c r="P8161" s="14" t="s">
        <v>6571</v>
      </c>
      <c r="W8161" s="7" t="s">
        <v>973</v>
      </c>
      <c r="X8161" s="7" t="s">
        <v>973</v>
      </c>
      <c r="Y8161" s="7" t="s">
        <v>950</v>
      </c>
    </row>
    <row r="8162" spans="1:25" ht="43.2" x14ac:dyDescent="0.3">
      <c r="A8162" s="14" t="s">
        <v>1799</v>
      </c>
      <c r="B8162" s="14" t="s">
        <v>1095</v>
      </c>
      <c r="C8162" s="14" t="s">
        <v>1074</v>
      </c>
      <c r="D8162" s="14" t="s">
        <v>548</v>
      </c>
      <c r="G8162" s="14" t="s">
        <v>3848</v>
      </c>
      <c r="H8162" s="7" t="s">
        <v>9</v>
      </c>
      <c r="I8162" s="7" t="s">
        <v>268</v>
      </c>
      <c r="K8162" s="17" t="s">
        <v>2616</v>
      </c>
      <c r="L8162" s="14" t="s">
        <v>3849</v>
      </c>
      <c r="N8162" s="7" t="s">
        <v>939</v>
      </c>
      <c r="O8162" s="15">
        <v>100</v>
      </c>
      <c r="P8162" s="14" t="s">
        <v>6571</v>
      </c>
      <c r="W8162" s="7" t="s">
        <v>973</v>
      </c>
      <c r="X8162" s="7" t="s">
        <v>973</v>
      </c>
      <c r="Y8162" s="7" t="s">
        <v>950</v>
      </c>
    </row>
    <row r="8163" spans="1:25" ht="43.2" x14ac:dyDescent="0.3">
      <c r="A8163" s="14" t="s">
        <v>1625</v>
      </c>
      <c r="B8163" s="14" t="s">
        <v>5496</v>
      </c>
      <c r="C8163" s="14" t="s">
        <v>5497</v>
      </c>
      <c r="D8163" s="14" t="s">
        <v>548</v>
      </c>
      <c r="G8163" s="14" t="s">
        <v>5498</v>
      </c>
      <c r="H8163" s="7" t="s">
        <v>9</v>
      </c>
      <c r="I8163" s="7" t="s">
        <v>268</v>
      </c>
      <c r="K8163" s="17" t="s">
        <v>5499</v>
      </c>
      <c r="L8163" s="14" t="s">
        <v>5500</v>
      </c>
      <c r="N8163" s="7" t="s">
        <v>939</v>
      </c>
      <c r="O8163" s="15">
        <v>100</v>
      </c>
      <c r="P8163" s="14" t="s">
        <v>6571</v>
      </c>
      <c r="W8163" s="7" t="s">
        <v>973</v>
      </c>
      <c r="X8163" s="7" t="s">
        <v>973</v>
      </c>
      <c r="Y8163" s="7" t="s">
        <v>950</v>
      </c>
    </row>
    <row r="8164" spans="1:25" ht="43.2" x14ac:dyDescent="0.3">
      <c r="A8164" s="14" t="s">
        <v>3850</v>
      </c>
      <c r="B8164" s="14" t="s">
        <v>3851</v>
      </c>
      <c r="D8164" s="14" t="s">
        <v>548</v>
      </c>
      <c r="G8164" s="14" t="s">
        <v>3852</v>
      </c>
      <c r="H8164" s="7" t="s">
        <v>9</v>
      </c>
      <c r="I8164" s="7" t="s">
        <v>268</v>
      </c>
      <c r="K8164" s="17" t="s">
        <v>3853</v>
      </c>
      <c r="L8164" s="14" t="s">
        <v>3854</v>
      </c>
      <c r="N8164" s="7" t="s">
        <v>939</v>
      </c>
      <c r="O8164" s="15">
        <v>100</v>
      </c>
      <c r="P8164" s="14" t="s">
        <v>6571</v>
      </c>
      <c r="U8164" s="7" t="s">
        <v>3855</v>
      </c>
      <c r="W8164" s="7" t="s">
        <v>973</v>
      </c>
      <c r="X8164" s="7" t="s">
        <v>973</v>
      </c>
      <c r="Y8164" s="7" t="s">
        <v>950</v>
      </c>
    </row>
    <row r="8165" spans="1:25" ht="57.6" x14ac:dyDescent="0.3">
      <c r="A8165" s="14" t="s">
        <v>7316</v>
      </c>
      <c r="B8165" s="14" t="s">
        <v>7317</v>
      </c>
      <c r="D8165" s="14" t="s">
        <v>7318</v>
      </c>
      <c r="G8165" s="14" t="s">
        <v>7319</v>
      </c>
      <c r="H8165" s="7" t="s">
        <v>9</v>
      </c>
      <c r="I8165" s="7" t="s">
        <v>273</v>
      </c>
      <c r="K8165" s="17" t="s">
        <v>7299</v>
      </c>
      <c r="M8165" s="14" t="s">
        <v>7320</v>
      </c>
      <c r="N8165" s="7" t="s">
        <v>939</v>
      </c>
      <c r="O8165" s="15">
        <v>125</v>
      </c>
      <c r="P8165" s="14" t="s">
        <v>6571</v>
      </c>
      <c r="Q8165" s="7" t="s">
        <v>7321</v>
      </c>
      <c r="T8165" s="7" t="s">
        <v>7322</v>
      </c>
      <c r="W8165" s="7" t="s">
        <v>973</v>
      </c>
      <c r="X8165" s="7" t="s">
        <v>973</v>
      </c>
      <c r="Y8165" s="7" t="s">
        <v>950</v>
      </c>
    </row>
    <row r="8166" spans="1:25" ht="43.2" x14ac:dyDescent="0.3">
      <c r="A8166" s="14" t="s">
        <v>3856</v>
      </c>
      <c r="B8166" s="14" t="s">
        <v>3857</v>
      </c>
      <c r="C8166" s="14" t="s">
        <v>1013</v>
      </c>
      <c r="D8166" s="14" t="s">
        <v>548</v>
      </c>
      <c r="G8166" s="14" t="s">
        <v>3858</v>
      </c>
      <c r="H8166" s="7" t="s">
        <v>9</v>
      </c>
      <c r="I8166" s="7" t="s">
        <v>277</v>
      </c>
      <c r="K8166" s="17" t="s">
        <v>1057</v>
      </c>
      <c r="L8166" s="14" t="s">
        <v>3859</v>
      </c>
      <c r="N8166" s="7" t="s">
        <v>939</v>
      </c>
      <c r="O8166" s="15">
        <v>100</v>
      </c>
      <c r="P8166" s="14" t="s">
        <v>6571</v>
      </c>
      <c r="U8166" s="7" t="s">
        <v>3860</v>
      </c>
      <c r="W8166" s="7" t="s">
        <v>973</v>
      </c>
      <c r="X8166" s="7" t="s">
        <v>973</v>
      </c>
      <c r="Y8166" s="7" t="s">
        <v>950</v>
      </c>
    </row>
    <row r="8167" spans="1:25" ht="28.8" x14ac:dyDescent="0.3">
      <c r="A8167" s="14" t="s">
        <v>1801</v>
      </c>
      <c r="B8167" s="14" t="s">
        <v>1108</v>
      </c>
      <c r="C8167" s="14" t="s">
        <v>1074</v>
      </c>
      <c r="D8167" s="14" t="s">
        <v>1814</v>
      </c>
      <c r="G8167" s="14" t="s">
        <v>7323</v>
      </c>
      <c r="H8167" s="7" t="s">
        <v>9</v>
      </c>
      <c r="I8167" s="7" t="s">
        <v>277</v>
      </c>
      <c r="K8167" s="17" t="s">
        <v>1085</v>
      </c>
      <c r="L8167" s="14" t="s">
        <v>7324</v>
      </c>
      <c r="N8167" s="7" t="s">
        <v>939</v>
      </c>
      <c r="O8167" s="15">
        <v>100</v>
      </c>
      <c r="P8167" s="14" t="s">
        <v>6571</v>
      </c>
      <c r="U8167" s="7" t="s">
        <v>7325</v>
      </c>
      <c r="W8167" s="7" t="s">
        <v>973</v>
      </c>
      <c r="X8167" s="7" t="s">
        <v>973</v>
      </c>
      <c r="Y8167" s="7" t="s">
        <v>950</v>
      </c>
    </row>
    <row r="8168" spans="1:25" ht="28.8" x14ac:dyDescent="0.3">
      <c r="A8168" s="14" t="s">
        <v>1801</v>
      </c>
      <c r="B8168" s="14" t="s">
        <v>982</v>
      </c>
      <c r="C8168" s="14" t="s">
        <v>1074</v>
      </c>
      <c r="D8168" s="14" t="s">
        <v>548</v>
      </c>
      <c r="G8168" s="14" t="s">
        <v>5702</v>
      </c>
      <c r="H8168" s="7" t="s">
        <v>9</v>
      </c>
      <c r="I8168" s="7" t="s">
        <v>268</v>
      </c>
      <c r="K8168" s="17" t="s">
        <v>1040</v>
      </c>
      <c r="L8168" s="14" t="s">
        <v>6017</v>
      </c>
      <c r="N8168" s="7" t="s">
        <v>939</v>
      </c>
      <c r="O8168" s="15">
        <v>100</v>
      </c>
      <c r="P8168" s="14" t="s">
        <v>6571</v>
      </c>
      <c r="W8168" s="7" t="s">
        <v>973</v>
      </c>
      <c r="X8168" s="7" t="s">
        <v>973</v>
      </c>
      <c r="Y8168" s="7" t="s">
        <v>950</v>
      </c>
    </row>
    <row r="8169" spans="1:25" ht="28.8" x14ac:dyDescent="0.3">
      <c r="A8169" s="14" t="s">
        <v>6018</v>
      </c>
      <c r="B8169" s="14" t="s">
        <v>6019</v>
      </c>
      <c r="C8169" s="14" t="s">
        <v>1013</v>
      </c>
      <c r="D8169" s="14" t="s">
        <v>548</v>
      </c>
      <c r="G8169" s="14" t="s">
        <v>6020</v>
      </c>
      <c r="H8169" s="7" t="s">
        <v>9</v>
      </c>
      <c r="I8169" s="7" t="s">
        <v>974</v>
      </c>
      <c r="J8169" s="7" t="s">
        <v>623</v>
      </c>
      <c r="L8169" s="14" t="s">
        <v>6021</v>
      </c>
      <c r="N8169" s="7" t="s">
        <v>939</v>
      </c>
      <c r="O8169" s="15">
        <v>100</v>
      </c>
      <c r="P8169" s="14" t="s">
        <v>6571</v>
      </c>
      <c r="U8169" s="7" t="s">
        <v>6022</v>
      </c>
      <c r="W8169" s="7" t="s">
        <v>973</v>
      </c>
      <c r="X8169" s="7" t="s">
        <v>973</v>
      </c>
      <c r="Y8169" s="7" t="s">
        <v>950</v>
      </c>
    </row>
    <row r="8170" spans="1:25" ht="43.2" x14ac:dyDescent="0.3">
      <c r="A8170" s="14" t="s">
        <v>7326</v>
      </c>
      <c r="B8170" s="14" t="s">
        <v>6986</v>
      </c>
      <c r="C8170" s="14" t="s">
        <v>1003</v>
      </c>
      <c r="D8170" s="14" t="s">
        <v>7327</v>
      </c>
      <c r="G8170" s="14" t="s">
        <v>7328</v>
      </c>
      <c r="H8170" s="7" t="s">
        <v>9</v>
      </c>
      <c r="I8170" s="7" t="s">
        <v>268</v>
      </c>
      <c r="K8170" s="17" t="s">
        <v>1167</v>
      </c>
      <c r="M8170" s="14" t="s">
        <v>7329</v>
      </c>
      <c r="N8170" s="7" t="s">
        <v>939</v>
      </c>
      <c r="O8170" s="15">
        <v>100</v>
      </c>
      <c r="P8170" s="14" t="s">
        <v>6571</v>
      </c>
      <c r="Q8170" s="7" t="s">
        <v>7330</v>
      </c>
      <c r="T8170" s="7" t="s">
        <v>7331</v>
      </c>
      <c r="W8170" s="7" t="s">
        <v>973</v>
      </c>
      <c r="X8170" s="7" t="s">
        <v>973</v>
      </c>
      <c r="Y8170" s="7" t="s">
        <v>950</v>
      </c>
    </row>
    <row r="8171" spans="1:25" ht="28.8" x14ac:dyDescent="0.3">
      <c r="A8171" s="14" t="s">
        <v>1684</v>
      </c>
      <c r="B8171" s="14" t="s">
        <v>1036</v>
      </c>
      <c r="C8171" s="14" t="s">
        <v>2559</v>
      </c>
      <c r="D8171" s="14" t="s">
        <v>548</v>
      </c>
      <c r="G8171" s="14" t="s">
        <v>3861</v>
      </c>
      <c r="H8171" s="7" t="s">
        <v>9</v>
      </c>
      <c r="I8171" s="7" t="s">
        <v>268</v>
      </c>
      <c r="J8171" s="7" t="s">
        <v>423</v>
      </c>
      <c r="L8171" s="14" t="s">
        <v>3862</v>
      </c>
      <c r="N8171" s="7" t="s">
        <v>939</v>
      </c>
      <c r="O8171" s="15">
        <v>100</v>
      </c>
      <c r="P8171" s="14" t="s">
        <v>6571</v>
      </c>
      <c r="U8171" s="7" t="s">
        <v>3863</v>
      </c>
      <c r="W8171" s="7" t="s">
        <v>973</v>
      </c>
      <c r="X8171" s="7" t="s">
        <v>973</v>
      </c>
      <c r="Y8171" s="7" t="s">
        <v>950</v>
      </c>
    </row>
    <row r="8172" spans="1:25" ht="28.8" x14ac:dyDescent="0.3">
      <c r="A8172" s="14" t="s">
        <v>1802</v>
      </c>
      <c r="B8172" s="14" t="s">
        <v>1315</v>
      </c>
      <c r="D8172" s="14" t="s">
        <v>548</v>
      </c>
      <c r="G8172" s="14" t="s">
        <v>6023</v>
      </c>
      <c r="H8172" s="7" t="s">
        <v>9</v>
      </c>
      <c r="I8172" s="7" t="s">
        <v>277</v>
      </c>
      <c r="K8172" s="17" t="s">
        <v>3650</v>
      </c>
      <c r="L8172" s="14" t="s">
        <v>6024</v>
      </c>
      <c r="N8172" s="7" t="s">
        <v>939</v>
      </c>
      <c r="O8172" s="15">
        <v>100</v>
      </c>
      <c r="P8172" s="14" t="s">
        <v>6571</v>
      </c>
      <c r="W8172" s="7" t="s">
        <v>973</v>
      </c>
      <c r="X8172" s="7" t="s">
        <v>973</v>
      </c>
      <c r="Y8172" s="7" t="s">
        <v>950</v>
      </c>
    </row>
    <row r="8173" spans="1:25" ht="28.8" x14ac:dyDescent="0.3">
      <c r="A8173" s="14" t="s">
        <v>1802</v>
      </c>
      <c r="B8173" s="14" t="s">
        <v>991</v>
      </c>
      <c r="C8173" s="14" t="s">
        <v>3864</v>
      </c>
      <c r="D8173" s="14" t="s">
        <v>548</v>
      </c>
      <c r="G8173" s="14" t="s">
        <v>3865</v>
      </c>
      <c r="H8173" s="7" t="s">
        <v>9</v>
      </c>
      <c r="I8173" s="7" t="s">
        <v>267</v>
      </c>
      <c r="K8173" s="17" t="s">
        <v>3866</v>
      </c>
      <c r="M8173" s="14" t="s">
        <v>3867</v>
      </c>
      <c r="N8173" s="7" t="s">
        <v>939</v>
      </c>
      <c r="O8173" s="15">
        <v>18</v>
      </c>
      <c r="P8173" s="14" t="s">
        <v>6571</v>
      </c>
      <c r="W8173" s="7" t="s">
        <v>973</v>
      </c>
      <c r="X8173" s="7" t="s">
        <v>973</v>
      </c>
      <c r="Y8173" s="7" t="s">
        <v>950</v>
      </c>
    </row>
    <row r="8174" spans="1:25" ht="28.8" x14ac:dyDescent="0.3">
      <c r="A8174" s="14" t="s">
        <v>982</v>
      </c>
      <c r="B8174" s="14" t="s">
        <v>6318</v>
      </c>
      <c r="C8174" s="14" t="s">
        <v>6319</v>
      </c>
      <c r="D8174" s="14" t="s">
        <v>6320</v>
      </c>
      <c r="G8174" s="14" t="s">
        <v>6321</v>
      </c>
      <c r="H8174" s="7" t="s">
        <v>9</v>
      </c>
      <c r="I8174" s="7" t="s">
        <v>258</v>
      </c>
      <c r="K8174" s="17" t="s">
        <v>6322</v>
      </c>
      <c r="M8174" s="14" t="s">
        <v>6323</v>
      </c>
      <c r="N8174" s="7" t="s">
        <v>939</v>
      </c>
      <c r="O8174" s="15">
        <v>100</v>
      </c>
      <c r="P8174" s="14" t="s">
        <v>6571</v>
      </c>
      <c r="Q8174" s="7" t="s">
        <v>6324</v>
      </c>
      <c r="U8174" s="7" t="s">
        <v>6325</v>
      </c>
      <c r="W8174" s="7" t="s">
        <v>973</v>
      </c>
      <c r="X8174" s="7" t="s">
        <v>973</v>
      </c>
      <c r="Y8174" s="7" t="s">
        <v>950</v>
      </c>
    </row>
    <row r="8175" spans="1:25" ht="43.2" x14ac:dyDescent="0.3">
      <c r="A8175" s="14" t="s">
        <v>5514</v>
      </c>
      <c r="B8175" s="14" t="s">
        <v>1995</v>
      </c>
      <c r="C8175" s="14" t="s">
        <v>1246</v>
      </c>
      <c r="D8175" s="14" t="s">
        <v>548</v>
      </c>
      <c r="G8175" s="14" t="s">
        <v>5515</v>
      </c>
      <c r="H8175" s="7" t="s">
        <v>9</v>
      </c>
      <c r="I8175" s="7" t="s">
        <v>1159</v>
      </c>
      <c r="K8175" s="17" t="s">
        <v>5516</v>
      </c>
      <c r="L8175" s="14" t="s">
        <v>5517</v>
      </c>
      <c r="N8175" s="7" t="s">
        <v>939</v>
      </c>
      <c r="O8175" s="15">
        <v>100</v>
      </c>
      <c r="P8175" s="14" t="s">
        <v>6571</v>
      </c>
      <c r="W8175" s="7" t="s">
        <v>973</v>
      </c>
      <c r="X8175" s="7" t="s">
        <v>973</v>
      </c>
      <c r="Y8175" s="7" t="s">
        <v>950</v>
      </c>
    </row>
    <row r="8176" spans="1:25" ht="43.2" x14ac:dyDescent="0.3">
      <c r="A8176" s="14" t="s">
        <v>3868</v>
      </c>
      <c r="B8176" s="14" t="s">
        <v>1395</v>
      </c>
      <c r="D8176" s="14" t="s">
        <v>548</v>
      </c>
      <c r="G8176" s="14" t="s">
        <v>3869</v>
      </c>
      <c r="H8176" s="7" t="s">
        <v>9</v>
      </c>
      <c r="I8176" s="7" t="s">
        <v>284</v>
      </c>
      <c r="K8176" s="17" t="s">
        <v>990</v>
      </c>
      <c r="M8176" s="14" t="s">
        <v>3870</v>
      </c>
      <c r="N8176" s="7" t="s">
        <v>939</v>
      </c>
      <c r="O8176" s="15">
        <v>1</v>
      </c>
      <c r="P8176" s="14" t="s">
        <v>6571</v>
      </c>
      <c r="W8176" s="7" t="s">
        <v>973</v>
      </c>
      <c r="X8176" s="7" t="s">
        <v>973</v>
      </c>
      <c r="Y8176" s="7" t="s">
        <v>950</v>
      </c>
    </row>
    <row r="8177" spans="1:25" ht="28.8" x14ac:dyDescent="0.3">
      <c r="A8177" s="14" t="s">
        <v>1586</v>
      </c>
      <c r="B8177" s="14" t="s">
        <v>1655</v>
      </c>
      <c r="C8177" s="14" t="s">
        <v>5526</v>
      </c>
      <c r="D8177" s="14" t="s">
        <v>5527</v>
      </c>
      <c r="G8177" s="14" t="s">
        <v>5528</v>
      </c>
      <c r="H8177" s="7" t="s">
        <v>9</v>
      </c>
      <c r="I8177" s="7" t="s">
        <v>277</v>
      </c>
      <c r="K8177" s="17" t="s">
        <v>5529</v>
      </c>
      <c r="M8177" s="14" t="s">
        <v>5530</v>
      </c>
      <c r="N8177" s="7" t="s">
        <v>939</v>
      </c>
      <c r="O8177" s="15">
        <v>100</v>
      </c>
      <c r="P8177" s="14" t="s">
        <v>6571</v>
      </c>
      <c r="Q8177" s="7" t="s">
        <v>5531</v>
      </c>
      <c r="R8177" s="14" t="s">
        <v>5532</v>
      </c>
      <c r="T8177" s="7" t="s">
        <v>5533</v>
      </c>
      <c r="W8177" s="7" t="s">
        <v>973</v>
      </c>
      <c r="X8177" s="7" t="s">
        <v>973</v>
      </c>
      <c r="Y8177" s="7" t="s">
        <v>950</v>
      </c>
    </row>
    <row r="8178" spans="1:25" ht="57.6" x14ac:dyDescent="0.3">
      <c r="A8178" s="14" t="s">
        <v>1586</v>
      </c>
      <c r="B8178" s="14" t="s">
        <v>1362</v>
      </c>
      <c r="C8178" s="14" t="s">
        <v>1512</v>
      </c>
      <c r="D8178" s="14" t="s">
        <v>7332</v>
      </c>
      <c r="G8178" s="14" t="s">
        <v>7333</v>
      </c>
      <c r="H8178" s="7" t="s">
        <v>9</v>
      </c>
      <c r="I8178" s="7" t="s">
        <v>277</v>
      </c>
      <c r="K8178" s="17" t="s">
        <v>1015</v>
      </c>
      <c r="M8178" s="14" t="s">
        <v>7334</v>
      </c>
      <c r="N8178" s="7" t="s">
        <v>939</v>
      </c>
      <c r="O8178" s="15">
        <v>50</v>
      </c>
      <c r="P8178" s="14" t="s">
        <v>6571</v>
      </c>
      <c r="Q8178" s="7" t="s">
        <v>7335</v>
      </c>
      <c r="R8178" s="14" t="s">
        <v>7336</v>
      </c>
      <c r="T8178" s="7" t="s">
        <v>7337</v>
      </c>
      <c r="W8178" s="7" t="s">
        <v>973</v>
      </c>
      <c r="X8178" s="7" t="s">
        <v>973</v>
      </c>
      <c r="Y8178" s="7" t="s">
        <v>950</v>
      </c>
    </row>
    <row r="8179" spans="1:25" ht="28.8" x14ac:dyDescent="0.3">
      <c r="A8179" s="14" t="s">
        <v>1586</v>
      </c>
      <c r="B8179" s="14" t="s">
        <v>1218</v>
      </c>
      <c r="C8179" s="14" t="s">
        <v>1306</v>
      </c>
      <c r="D8179" s="14" t="s">
        <v>548</v>
      </c>
      <c r="G8179" s="14" t="s">
        <v>6326</v>
      </c>
      <c r="H8179" s="7" t="s">
        <v>9</v>
      </c>
      <c r="I8179" s="7" t="s">
        <v>277</v>
      </c>
      <c r="K8179" s="17" t="s">
        <v>2806</v>
      </c>
      <c r="L8179" s="14" t="s">
        <v>6327</v>
      </c>
      <c r="N8179" s="7" t="s">
        <v>939</v>
      </c>
      <c r="O8179" s="15">
        <v>100</v>
      </c>
      <c r="P8179" s="14" t="s">
        <v>6571</v>
      </c>
      <c r="U8179" s="7" t="s">
        <v>6328</v>
      </c>
      <c r="W8179" s="7" t="s">
        <v>973</v>
      </c>
      <c r="X8179" s="7" t="s">
        <v>973</v>
      </c>
      <c r="Y8179" s="7" t="s">
        <v>950</v>
      </c>
    </row>
    <row r="8180" spans="1:25" ht="28.8" x14ac:dyDescent="0.3">
      <c r="A8180" s="14" t="s">
        <v>1586</v>
      </c>
      <c r="B8180" s="14" t="s">
        <v>1013</v>
      </c>
      <c r="D8180" s="14" t="s">
        <v>7338</v>
      </c>
      <c r="G8180" s="14" t="s">
        <v>7339</v>
      </c>
      <c r="H8180" s="7" t="s">
        <v>9</v>
      </c>
      <c r="I8180" s="7" t="s">
        <v>282</v>
      </c>
      <c r="K8180" s="17" t="s">
        <v>1045</v>
      </c>
      <c r="M8180" s="14" t="s">
        <v>7340</v>
      </c>
      <c r="N8180" s="7" t="s">
        <v>939</v>
      </c>
      <c r="O8180" s="15">
        <v>100</v>
      </c>
      <c r="P8180" s="14" t="s">
        <v>6571</v>
      </c>
      <c r="Q8180" s="7" t="s">
        <v>7341</v>
      </c>
      <c r="W8180" s="7" t="s">
        <v>973</v>
      </c>
      <c r="X8180" s="7" t="s">
        <v>973</v>
      </c>
      <c r="Y8180" s="7" t="s">
        <v>950</v>
      </c>
    </row>
    <row r="8181" spans="1:25" ht="28.8" x14ac:dyDescent="0.3">
      <c r="A8181" s="14" t="s">
        <v>1586</v>
      </c>
      <c r="B8181" s="14" t="s">
        <v>5222</v>
      </c>
      <c r="C8181" s="14" t="s">
        <v>1013</v>
      </c>
      <c r="D8181" s="14" t="s">
        <v>548</v>
      </c>
      <c r="G8181" s="14" t="s">
        <v>7342</v>
      </c>
      <c r="H8181" s="7" t="s">
        <v>9</v>
      </c>
      <c r="I8181" s="7" t="s">
        <v>277</v>
      </c>
      <c r="K8181" s="17" t="s">
        <v>3121</v>
      </c>
      <c r="M8181" s="14" t="s">
        <v>7343</v>
      </c>
      <c r="N8181" s="7" t="s">
        <v>939</v>
      </c>
      <c r="O8181" s="15">
        <v>200</v>
      </c>
      <c r="P8181" s="14" t="s">
        <v>6571</v>
      </c>
      <c r="W8181" s="7" t="s">
        <v>973</v>
      </c>
      <c r="X8181" s="7" t="s">
        <v>973</v>
      </c>
      <c r="Y8181" s="7" t="s">
        <v>950</v>
      </c>
    </row>
    <row r="8182" spans="1:25" ht="28.8" x14ac:dyDescent="0.3">
      <c r="A8182" s="14" t="s">
        <v>1636</v>
      </c>
      <c r="B8182" s="14" t="s">
        <v>7344</v>
      </c>
      <c r="C8182" s="14" t="s">
        <v>1002</v>
      </c>
      <c r="D8182" s="14" t="s">
        <v>548</v>
      </c>
      <c r="G8182" s="14" t="s">
        <v>7345</v>
      </c>
      <c r="H8182" s="7" t="s">
        <v>9</v>
      </c>
      <c r="I8182" s="7" t="s">
        <v>268</v>
      </c>
      <c r="K8182" s="17" t="s">
        <v>1247</v>
      </c>
      <c r="M8182" s="14" t="s">
        <v>7346</v>
      </c>
      <c r="N8182" s="7" t="s">
        <v>939</v>
      </c>
      <c r="O8182" s="15">
        <v>100</v>
      </c>
      <c r="P8182" s="14" t="s">
        <v>6571</v>
      </c>
      <c r="W8182" s="7" t="s">
        <v>973</v>
      </c>
      <c r="X8182" s="7" t="s">
        <v>973</v>
      </c>
      <c r="Y8182" s="7" t="s">
        <v>950</v>
      </c>
    </row>
    <row r="8183" spans="1:25" ht="43.2" x14ac:dyDescent="0.3">
      <c r="A8183" s="14" t="s">
        <v>5536</v>
      </c>
      <c r="B8183" s="14" t="s">
        <v>5537</v>
      </c>
      <c r="D8183" s="14" t="s">
        <v>5538</v>
      </c>
      <c r="G8183" s="14" t="s">
        <v>5539</v>
      </c>
      <c r="H8183" s="7" t="s">
        <v>9</v>
      </c>
      <c r="I8183" s="7" t="s">
        <v>974</v>
      </c>
      <c r="J8183" s="7" t="s">
        <v>622</v>
      </c>
      <c r="L8183" s="14" t="s">
        <v>5540</v>
      </c>
      <c r="N8183" s="7" t="s">
        <v>939</v>
      </c>
      <c r="O8183" s="15">
        <v>4</v>
      </c>
      <c r="P8183" s="14" t="s">
        <v>6571</v>
      </c>
      <c r="Q8183" s="7" t="s">
        <v>5541</v>
      </c>
      <c r="W8183" s="7" t="s">
        <v>973</v>
      </c>
      <c r="X8183" s="7" t="s">
        <v>973</v>
      </c>
      <c r="Y8183" s="7" t="s">
        <v>950</v>
      </c>
    </row>
    <row r="8184" spans="1:25" ht="43.2" x14ac:dyDescent="0.3">
      <c r="A8184" s="14" t="s">
        <v>3871</v>
      </c>
      <c r="B8184" s="14" t="s">
        <v>980</v>
      </c>
      <c r="C8184" s="14" t="s">
        <v>1074</v>
      </c>
      <c r="D8184" s="14" t="s">
        <v>548</v>
      </c>
      <c r="G8184" s="14" t="s">
        <v>3872</v>
      </c>
      <c r="H8184" s="7" t="s">
        <v>9</v>
      </c>
      <c r="I8184" s="7" t="s">
        <v>268</v>
      </c>
      <c r="K8184" s="17" t="s">
        <v>3873</v>
      </c>
      <c r="L8184" s="14" t="s">
        <v>3874</v>
      </c>
      <c r="N8184" s="7" t="s">
        <v>939</v>
      </c>
      <c r="O8184" s="15">
        <v>100</v>
      </c>
      <c r="P8184" s="14" t="s">
        <v>6571</v>
      </c>
      <c r="W8184" s="7" t="s">
        <v>973</v>
      </c>
      <c r="X8184" s="7" t="s">
        <v>973</v>
      </c>
      <c r="Y8184" s="7" t="s">
        <v>950</v>
      </c>
    </row>
    <row r="8185" spans="1:25" ht="28.8" x14ac:dyDescent="0.3">
      <c r="A8185" s="14" t="s">
        <v>975</v>
      </c>
      <c r="B8185" s="14" t="s">
        <v>1064</v>
      </c>
      <c r="C8185" s="14" t="s">
        <v>1003</v>
      </c>
      <c r="D8185" s="14" t="s">
        <v>548</v>
      </c>
      <c r="G8185" s="14" t="s">
        <v>2037</v>
      </c>
      <c r="H8185" s="7" t="s">
        <v>9</v>
      </c>
      <c r="I8185" s="7" t="s">
        <v>266</v>
      </c>
      <c r="K8185" s="17" t="s">
        <v>1004</v>
      </c>
      <c r="L8185" s="14" t="s">
        <v>2038</v>
      </c>
      <c r="N8185" s="7" t="s">
        <v>939</v>
      </c>
      <c r="O8185" s="15">
        <v>100</v>
      </c>
      <c r="P8185" s="14" t="s">
        <v>7347</v>
      </c>
      <c r="W8185" s="7" t="s">
        <v>973</v>
      </c>
      <c r="X8185" s="7" t="s">
        <v>973</v>
      </c>
      <c r="Y8185" s="7" t="s">
        <v>952</v>
      </c>
    </row>
    <row r="8186" spans="1:25" ht="28.8" x14ac:dyDescent="0.3">
      <c r="A8186" s="14" t="s">
        <v>975</v>
      </c>
      <c r="B8186" s="14" t="s">
        <v>1136</v>
      </c>
      <c r="C8186" s="14" t="s">
        <v>3879</v>
      </c>
      <c r="D8186" s="14" t="s">
        <v>548</v>
      </c>
      <c r="G8186" s="14" t="s">
        <v>3880</v>
      </c>
      <c r="H8186" s="7" t="s">
        <v>9</v>
      </c>
      <c r="I8186" s="7" t="s">
        <v>1159</v>
      </c>
      <c r="K8186" s="17" t="s">
        <v>3881</v>
      </c>
      <c r="L8186" s="14" t="s">
        <v>3882</v>
      </c>
      <c r="N8186" s="7" t="s">
        <v>939</v>
      </c>
      <c r="O8186" s="15">
        <v>100</v>
      </c>
      <c r="P8186" s="14" t="s">
        <v>7347</v>
      </c>
      <c r="W8186" s="7" t="s">
        <v>973</v>
      </c>
      <c r="X8186" s="7" t="s">
        <v>973</v>
      </c>
      <c r="Y8186" s="7" t="s">
        <v>952</v>
      </c>
    </row>
    <row r="8187" spans="1:25" ht="43.2" x14ac:dyDescent="0.3">
      <c r="A8187" s="14" t="s">
        <v>975</v>
      </c>
      <c r="B8187" s="14" t="s">
        <v>1205</v>
      </c>
      <c r="C8187" s="14" t="s">
        <v>3883</v>
      </c>
      <c r="D8187" s="14" t="s">
        <v>548</v>
      </c>
      <c r="G8187" s="14" t="s">
        <v>3884</v>
      </c>
      <c r="H8187" s="7" t="s">
        <v>9</v>
      </c>
      <c r="I8187" s="7" t="s">
        <v>273</v>
      </c>
      <c r="J8187" s="7" t="s">
        <v>506</v>
      </c>
      <c r="L8187" s="14" t="s">
        <v>3885</v>
      </c>
      <c r="N8187" s="7" t="s">
        <v>939</v>
      </c>
      <c r="O8187" s="15">
        <v>200</v>
      </c>
      <c r="P8187" s="14" t="s">
        <v>7347</v>
      </c>
      <c r="W8187" s="7" t="s">
        <v>973</v>
      </c>
      <c r="X8187" s="7" t="s">
        <v>973</v>
      </c>
      <c r="Y8187" s="7" t="s">
        <v>952</v>
      </c>
    </row>
    <row r="8188" spans="1:25" ht="28.8" x14ac:dyDescent="0.3">
      <c r="A8188" s="14" t="s">
        <v>2040</v>
      </c>
      <c r="B8188" s="14" t="s">
        <v>975</v>
      </c>
      <c r="C8188" s="14" t="s">
        <v>1140</v>
      </c>
      <c r="D8188" s="14" t="s">
        <v>2041</v>
      </c>
      <c r="G8188" s="14" t="s">
        <v>2042</v>
      </c>
      <c r="H8188" s="7" t="s">
        <v>9</v>
      </c>
      <c r="I8188" s="7" t="s">
        <v>268</v>
      </c>
      <c r="K8188" s="17" t="s">
        <v>1061</v>
      </c>
      <c r="L8188" s="14" t="s">
        <v>2043</v>
      </c>
      <c r="N8188" s="7" t="s">
        <v>939</v>
      </c>
      <c r="O8188" s="15">
        <v>100</v>
      </c>
      <c r="P8188" s="14" t="s">
        <v>7347</v>
      </c>
      <c r="W8188" s="7" t="s">
        <v>973</v>
      </c>
      <c r="X8188" s="7" t="s">
        <v>973</v>
      </c>
      <c r="Y8188" s="7" t="s">
        <v>952</v>
      </c>
    </row>
    <row r="8189" spans="1:25" ht="28.8" x14ac:dyDescent="0.3">
      <c r="A8189" s="14" t="s">
        <v>2050</v>
      </c>
      <c r="B8189" s="14" t="s">
        <v>1108</v>
      </c>
      <c r="C8189" s="14" t="s">
        <v>1805</v>
      </c>
      <c r="D8189" s="14" t="s">
        <v>548</v>
      </c>
      <c r="G8189" s="14" t="s">
        <v>2051</v>
      </c>
      <c r="H8189" s="7" t="s">
        <v>9</v>
      </c>
      <c r="I8189" s="7" t="s">
        <v>277</v>
      </c>
      <c r="K8189" s="17" t="s">
        <v>2052</v>
      </c>
      <c r="L8189" s="14" t="s">
        <v>2053</v>
      </c>
      <c r="N8189" s="7" t="s">
        <v>939</v>
      </c>
      <c r="O8189" s="15">
        <v>100</v>
      </c>
      <c r="P8189" s="14" t="s">
        <v>7347</v>
      </c>
      <c r="U8189" s="7" t="s">
        <v>2054</v>
      </c>
      <c r="W8189" s="7" t="s">
        <v>973</v>
      </c>
      <c r="X8189" s="7" t="s">
        <v>973</v>
      </c>
      <c r="Y8189" s="7" t="s">
        <v>952</v>
      </c>
    </row>
    <row r="8190" spans="1:25" ht="28.8" x14ac:dyDescent="0.3">
      <c r="A8190" s="14" t="s">
        <v>1923</v>
      </c>
      <c r="B8190" s="14" t="s">
        <v>991</v>
      </c>
      <c r="C8190" s="14" t="s">
        <v>2055</v>
      </c>
      <c r="D8190" s="14" t="s">
        <v>548</v>
      </c>
      <c r="G8190" s="14" t="s">
        <v>2056</v>
      </c>
      <c r="H8190" s="7" t="s">
        <v>9</v>
      </c>
      <c r="I8190" s="7" t="s">
        <v>276</v>
      </c>
      <c r="K8190" s="17" t="s">
        <v>1179</v>
      </c>
      <c r="L8190" s="14" t="s">
        <v>2057</v>
      </c>
      <c r="N8190" s="7" t="s">
        <v>939</v>
      </c>
      <c r="O8190" s="15">
        <v>100</v>
      </c>
      <c r="P8190" s="14" t="s">
        <v>7347</v>
      </c>
      <c r="U8190" s="7" t="s">
        <v>2058</v>
      </c>
      <c r="W8190" s="7" t="s">
        <v>973</v>
      </c>
      <c r="X8190" s="7" t="s">
        <v>973</v>
      </c>
      <c r="Y8190" s="7" t="s">
        <v>952</v>
      </c>
    </row>
    <row r="8191" spans="1:25" ht="28.8" x14ac:dyDescent="0.3">
      <c r="A8191" s="14" t="s">
        <v>995</v>
      </c>
      <c r="B8191" s="14" t="s">
        <v>1466</v>
      </c>
      <c r="C8191" s="14" t="s">
        <v>1372</v>
      </c>
      <c r="D8191" s="14" t="s">
        <v>548</v>
      </c>
      <c r="G8191" s="14" t="s">
        <v>3895</v>
      </c>
      <c r="H8191" s="7" t="s">
        <v>9</v>
      </c>
      <c r="I8191" s="7" t="s">
        <v>290</v>
      </c>
      <c r="K8191" s="17" t="s">
        <v>3896</v>
      </c>
      <c r="L8191" s="14" t="s">
        <v>3897</v>
      </c>
      <c r="N8191" s="7" t="s">
        <v>939</v>
      </c>
      <c r="O8191" s="15">
        <v>100</v>
      </c>
      <c r="P8191" s="14" t="s">
        <v>7347</v>
      </c>
      <c r="U8191" s="7" t="s">
        <v>3898</v>
      </c>
      <c r="W8191" s="7" t="s">
        <v>973</v>
      </c>
      <c r="X8191" s="7" t="s">
        <v>973</v>
      </c>
      <c r="Y8191" s="7" t="s">
        <v>952</v>
      </c>
    </row>
    <row r="8192" spans="1:25" ht="28.8" x14ac:dyDescent="0.3">
      <c r="A8192" s="14" t="s">
        <v>995</v>
      </c>
      <c r="B8192" s="14" t="s">
        <v>1150</v>
      </c>
      <c r="D8192" s="14" t="s">
        <v>548</v>
      </c>
      <c r="G8192" s="14" t="s">
        <v>2065</v>
      </c>
      <c r="H8192" s="7" t="s">
        <v>9</v>
      </c>
      <c r="I8192" s="7" t="s">
        <v>285</v>
      </c>
      <c r="K8192" s="17" t="s">
        <v>2066</v>
      </c>
      <c r="L8192" s="14" t="s">
        <v>2067</v>
      </c>
      <c r="N8192" s="7" t="s">
        <v>939</v>
      </c>
      <c r="O8192" s="15">
        <v>100</v>
      </c>
      <c r="P8192" s="14" t="s">
        <v>7347</v>
      </c>
      <c r="W8192" s="7" t="s">
        <v>973</v>
      </c>
      <c r="X8192" s="7" t="s">
        <v>973</v>
      </c>
      <c r="Y8192" s="7" t="s">
        <v>952</v>
      </c>
    </row>
    <row r="8193" spans="1:25" ht="28.8" x14ac:dyDescent="0.3">
      <c r="A8193" s="14" t="s">
        <v>998</v>
      </c>
      <c r="B8193" s="14" t="s">
        <v>975</v>
      </c>
      <c r="C8193" s="14" t="s">
        <v>1787</v>
      </c>
      <c r="D8193" s="14" t="s">
        <v>2068</v>
      </c>
      <c r="G8193" s="14" t="s">
        <v>2069</v>
      </c>
      <c r="H8193" s="7" t="s">
        <v>9</v>
      </c>
      <c r="I8193" s="7" t="s">
        <v>268</v>
      </c>
      <c r="K8193" s="17" t="s">
        <v>1042</v>
      </c>
      <c r="L8193" s="14" t="s">
        <v>2070</v>
      </c>
      <c r="N8193" s="7" t="s">
        <v>939</v>
      </c>
      <c r="O8193" s="15">
        <v>100</v>
      </c>
      <c r="P8193" s="14" t="s">
        <v>7347</v>
      </c>
      <c r="W8193" s="7" t="s">
        <v>973</v>
      </c>
      <c r="X8193" s="7" t="s">
        <v>973</v>
      </c>
      <c r="Y8193" s="7" t="s">
        <v>952</v>
      </c>
    </row>
    <row r="8194" spans="1:25" ht="43.2" x14ac:dyDescent="0.3">
      <c r="A8194" s="14" t="s">
        <v>1000</v>
      </c>
      <c r="B8194" s="14" t="s">
        <v>2071</v>
      </c>
      <c r="C8194" s="14" t="s">
        <v>2072</v>
      </c>
      <c r="D8194" s="14" t="s">
        <v>2071</v>
      </c>
      <c r="G8194" s="14" t="s">
        <v>2073</v>
      </c>
      <c r="H8194" s="7" t="s">
        <v>9</v>
      </c>
      <c r="I8194" s="7" t="s">
        <v>277</v>
      </c>
      <c r="K8194" s="17" t="s">
        <v>2074</v>
      </c>
      <c r="L8194" s="14" t="s">
        <v>2075</v>
      </c>
      <c r="N8194" s="7" t="s">
        <v>939</v>
      </c>
      <c r="O8194" s="15">
        <v>100</v>
      </c>
      <c r="P8194" s="14" t="s">
        <v>7347</v>
      </c>
      <c r="Q8194" s="7" t="s">
        <v>2076</v>
      </c>
      <c r="W8194" s="7" t="s">
        <v>973</v>
      </c>
      <c r="X8194" s="7" t="s">
        <v>973</v>
      </c>
      <c r="Y8194" s="7" t="s">
        <v>952</v>
      </c>
    </row>
    <row r="8195" spans="1:25" ht="43.2" x14ac:dyDescent="0.3">
      <c r="A8195" s="14" t="s">
        <v>1005</v>
      </c>
      <c r="B8195" s="14" t="s">
        <v>1271</v>
      </c>
      <c r="C8195" s="14" t="s">
        <v>1003</v>
      </c>
      <c r="D8195" s="14" t="s">
        <v>548</v>
      </c>
      <c r="G8195" s="14" t="s">
        <v>5555</v>
      </c>
      <c r="H8195" s="7" t="s">
        <v>9</v>
      </c>
      <c r="I8195" s="7" t="s">
        <v>266</v>
      </c>
      <c r="K8195" s="17" t="s">
        <v>5556</v>
      </c>
      <c r="M8195" s="14" t="s">
        <v>5557</v>
      </c>
      <c r="N8195" s="7" t="s">
        <v>939</v>
      </c>
      <c r="O8195" s="15">
        <v>150</v>
      </c>
      <c r="P8195" s="14" t="s">
        <v>7347</v>
      </c>
      <c r="W8195" s="7" t="s">
        <v>973</v>
      </c>
      <c r="X8195" s="7" t="s">
        <v>973</v>
      </c>
      <c r="Y8195" s="7" t="s">
        <v>952</v>
      </c>
    </row>
    <row r="8196" spans="1:25" ht="28.8" x14ac:dyDescent="0.3">
      <c r="A8196" s="14" t="s">
        <v>6037</v>
      </c>
      <c r="B8196" s="14" t="s">
        <v>7348</v>
      </c>
      <c r="C8196" s="14" t="s">
        <v>7349</v>
      </c>
      <c r="D8196" s="14" t="s">
        <v>548</v>
      </c>
      <c r="G8196" s="14" t="s">
        <v>7350</v>
      </c>
      <c r="H8196" s="7" t="s">
        <v>9</v>
      </c>
      <c r="I8196" s="7" t="s">
        <v>277</v>
      </c>
      <c r="K8196" s="17" t="s">
        <v>7351</v>
      </c>
      <c r="M8196" s="14" t="s">
        <v>7352</v>
      </c>
      <c r="N8196" s="7" t="s">
        <v>939</v>
      </c>
      <c r="O8196" s="15">
        <v>1</v>
      </c>
      <c r="P8196" s="14" t="s">
        <v>7347</v>
      </c>
      <c r="W8196" s="7" t="s">
        <v>973</v>
      </c>
      <c r="X8196" s="7" t="s">
        <v>973</v>
      </c>
      <c r="Y8196" s="7" t="s">
        <v>952</v>
      </c>
    </row>
    <row r="8197" spans="1:25" ht="72" x14ac:dyDescent="0.3">
      <c r="A8197" s="14" t="s">
        <v>6046</v>
      </c>
      <c r="B8197" s="14" t="s">
        <v>6047</v>
      </c>
      <c r="C8197" s="14" t="s">
        <v>6048</v>
      </c>
      <c r="D8197" s="14" t="s">
        <v>6049</v>
      </c>
      <c r="G8197" s="14" t="s">
        <v>6050</v>
      </c>
      <c r="H8197" s="7" t="s">
        <v>9</v>
      </c>
      <c r="I8197" s="7" t="s">
        <v>274</v>
      </c>
      <c r="K8197" s="17" t="s">
        <v>6051</v>
      </c>
      <c r="M8197" s="14" t="s">
        <v>6052</v>
      </c>
      <c r="N8197" s="7" t="s">
        <v>939</v>
      </c>
      <c r="O8197" s="15">
        <v>12</v>
      </c>
      <c r="P8197" s="14" t="s">
        <v>7347</v>
      </c>
      <c r="Q8197" s="7" t="s">
        <v>6053</v>
      </c>
      <c r="W8197" s="7" t="s">
        <v>973</v>
      </c>
      <c r="X8197" s="7" t="s">
        <v>973</v>
      </c>
      <c r="Y8197" s="7" t="s">
        <v>952</v>
      </c>
    </row>
    <row r="8198" spans="1:25" ht="28.8" x14ac:dyDescent="0.3">
      <c r="A8198" s="14" t="s">
        <v>1513</v>
      </c>
      <c r="B8198" s="14" t="s">
        <v>1205</v>
      </c>
      <c r="C8198" s="14" t="s">
        <v>1013</v>
      </c>
      <c r="D8198" s="14" t="s">
        <v>548</v>
      </c>
      <c r="G8198" s="14" t="s">
        <v>2081</v>
      </c>
      <c r="H8198" s="7" t="s">
        <v>9</v>
      </c>
      <c r="I8198" s="7" t="s">
        <v>268</v>
      </c>
      <c r="K8198" s="17" t="s">
        <v>2082</v>
      </c>
      <c r="L8198" s="14" t="s">
        <v>2083</v>
      </c>
      <c r="N8198" s="7" t="s">
        <v>939</v>
      </c>
      <c r="O8198" s="15">
        <v>100</v>
      </c>
      <c r="P8198" s="14" t="s">
        <v>7347</v>
      </c>
      <c r="U8198" s="7" t="s">
        <v>2084</v>
      </c>
      <c r="W8198" s="7" t="s">
        <v>973</v>
      </c>
      <c r="X8198" s="7" t="s">
        <v>973</v>
      </c>
      <c r="Y8198" s="7" t="s">
        <v>952</v>
      </c>
    </row>
    <row r="8199" spans="1:25" ht="43.2" x14ac:dyDescent="0.3">
      <c r="A8199" s="14" t="s">
        <v>1027</v>
      </c>
      <c r="B8199" s="14" t="s">
        <v>1116</v>
      </c>
      <c r="D8199" s="14" t="s">
        <v>548</v>
      </c>
      <c r="G8199" s="14" t="s">
        <v>2085</v>
      </c>
      <c r="H8199" s="7" t="s">
        <v>9</v>
      </c>
      <c r="I8199" s="7" t="s">
        <v>277</v>
      </c>
      <c r="K8199" s="17" t="s">
        <v>2086</v>
      </c>
      <c r="L8199" s="14" t="s">
        <v>2087</v>
      </c>
      <c r="N8199" s="7" t="s">
        <v>939</v>
      </c>
      <c r="O8199" s="15">
        <v>200</v>
      </c>
      <c r="P8199" s="14" t="s">
        <v>7347</v>
      </c>
      <c r="W8199" s="7" t="s">
        <v>973</v>
      </c>
      <c r="X8199" s="7" t="s">
        <v>973</v>
      </c>
      <c r="Y8199" s="7" t="s">
        <v>952</v>
      </c>
    </row>
    <row r="8200" spans="1:25" ht="57.6" x14ac:dyDescent="0.3">
      <c r="A8200" s="14" t="s">
        <v>1027</v>
      </c>
      <c r="B8200" s="14" t="s">
        <v>991</v>
      </c>
      <c r="D8200" s="14" t="s">
        <v>548</v>
      </c>
      <c r="G8200" s="14" t="s">
        <v>5558</v>
      </c>
      <c r="H8200" s="7" t="s">
        <v>9</v>
      </c>
      <c r="I8200" s="7" t="s">
        <v>269</v>
      </c>
      <c r="K8200" s="17" t="s">
        <v>1236</v>
      </c>
      <c r="M8200" s="14" t="s">
        <v>5559</v>
      </c>
      <c r="N8200" s="7" t="s">
        <v>939</v>
      </c>
      <c r="O8200" s="15">
        <v>12</v>
      </c>
      <c r="P8200" s="14" t="s">
        <v>7347</v>
      </c>
      <c r="W8200" s="7" t="s">
        <v>973</v>
      </c>
      <c r="X8200" s="7" t="s">
        <v>973</v>
      </c>
      <c r="Y8200" s="7" t="s">
        <v>952</v>
      </c>
    </row>
    <row r="8201" spans="1:25" ht="28.8" x14ac:dyDescent="0.3">
      <c r="A8201" s="14" t="s">
        <v>1027</v>
      </c>
      <c r="B8201" s="14" t="s">
        <v>991</v>
      </c>
      <c r="C8201" s="14" t="s">
        <v>1889</v>
      </c>
      <c r="D8201" s="14" t="s">
        <v>2088</v>
      </c>
      <c r="G8201" s="14" t="s">
        <v>2089</v>
      </c>
      <c r="H8201" s="7" t="s">
        <v>9</v>
      </c>
      <c r="I8201" s="7" t="s">
        <v>292</v>
      </c>
      <c r="K8201" s="17" t="s">
        <v>2090</v>
      </c>
      <c r="M8201" s="14" t="s">
        <v>2091</v>
      </c>
      <c r="N8201" s="7" t="s">
        <v>939</v>
      </c>
      <c r="O8201" s="15">
        <v>1</v>
      </c>
      <c r="P8201" s="14" t="s">
        <v>7347</v>
      </c>
      <c r="Q8201" s="7" t="s">
        <v>2092</v>
      </c>
      <c r="W8201" s="7" t="s">
        <v>973</v>
      </c>
      <c r="X8201" s="7" t="s">
        <v>973</v>
      </c>
      <c r="Y8201" s="7" t="s">
        <v>952</v>
      </c>
    </row>
    <row r="8202" spans="1:25" ht="28.8" x14ac:dyDescent="0.3">
      <c r="A8202" s="14" t="s">
        <v>1047</v>
      </c>
      <c r="B8202" s="14" t="s">
        <v>1464</v>
      </c>
      <c r="C8202" s="14" t="s">
        <v>7353</v>
      </c>
      <c r="D8202" s="14" t="s">
        <v>7354</v>
      </c>
      <c r="G8202" s="14" t="s">
        <v>7355</v>
      </c>
      <c r="H8202" s="7" t="s">
        <v>9</v>
      </c>
      <c r="I8202" s="7" t="s">
        <v>277</v>
      </c>
      <c r="K8202" s="17" t="s">
        <v>7356</v>
      </c>
      <c r="M8202" s="14" t="s">
        <v>7357</v>
      </c>
      <c r="N8202" s="7" t="s">
        <v>939</v>
      </c>
      <c r="O8202" s="15">
        <v>13</v>
      </c>
      <c r="P8202" s="14" t="s">
        <v>7347</v>
      </c>
      <c r="Q8202" s="7" t="s">
        <v>7358</v>
      </c>
      <c r="R8202" s="14" t="s">
        <v>7359</v>
      </c>
      <c r="T8202" s="7" t="s">
        <v>7360</v>
      </c>
      <c r="W8202" s="7" t="s">
        <v>973</v>
      </c>
      <c r="X8202" s="7" t="s">
        <v>973</v>
      </c>
      <c r="Y8202" s="7" t="s">
        <v>952</v>
      </c>
    </row>
    <row r="8203" spans="1:25" ht="28.8" x14ac:dyDescent="0.3">
      <c r="A8203" s="14" t="s">
        <v>1049</v>
      </c>
      <c r="B8203" s="14" t="s">
        <v>976</v>
      </c>
      <c r="C8203" s="14" t="s">
        <v>1024</v>
      </c>
      <c r="D8203" s="14" t="s">
        <v>6070</v>
      </c>
      <c r="G8203" s="14" t="s">
        <v>2099</v>
      </c>
      <c r="H8203" s="7" t="s">
        <v>9</v>
      </c>
      <c r="I8203" s="7" t="s">
        <v>277</v>
      </c>
      <c r="K8203" s="17" t="s">
        <v>1213</v>
      </c>
      <c r="M8203" s="14" t="s">
        <v>6071</v>
      </c>
      <c r="N8203" s="7" t="s">
        <v>939</v>
      </c>
      <c r="O8203" s="15">
        <v>275</v>
      </c>
      <c r="P8203" s="14" t="s">
        <v>7347</v>
      </c>
      <c r="Q8203" s="7" t="s">
        <v>6072</v>
      </c>
      <c r="W8203" s="7" t="s">
        <v>973</v>
      </c>
      <c r="X8203" s="7" t="s">
        <v>973</v>
      </c>
      <c r="Y8203" s="7" t="s">
        <v>952</v>
      </c>
    </row>
    <row r="8204" spans="1:25" ht="43.2" x14ac:dyDescent="0.3">
      <c r="A8204" s="14" t="s">
        <v>1066</v>
      </c>
      <c r="B8204" s="14" t="s">
        <v>991</v>
      </c>
      <c r="C8204" s="14" t="s">
        <v>2101</v>
      </c>
      <c r="D8204" s="14" t="s">
        <v>548</v>
      </c>
      <c r="G8204" s="14" t="s">
        <v>2102</v>
      </c>
      <c r="H8204" s="7" t="s">
        <v>9</v>
      </c>
      <c r="I8204" s="7" t="s">
        <v>277</v>
      </c>
      <c r="K8204" s="17" t="s">
        <v>1148</v>
      </c>
      <c r="L8204" s="14" t="s">
        <v>2103</v>
      </c>
      <c r="N8204" s="7" t="s">
        <v>939</v>
      </c>
      <c r="O8204" s="15">
        <v>100</v>
      </c>
      <c r="P8204" s="14" t="s">
        <v>7347</v>
      </c>
      <c r="U8204" s="7" t="s">
        <v>2104</v>
      </c>
      <c r="W8204" s="7" t="s">
        <v>973</v>
      </c>
      <c r="X8204" s="7" t="s">
        <v>973</v>
      </c>
      <c r="Y8204" s="7" t="s">
        <v>952</v>
      </c>
    </row>
    <row r="8205" spans="1:25" ht="28.8" x14ac:dyDescent="0.3">
      <c r="A8205" s="14" t="s">
        <v>2105</v>
      </c>
      <c r="B8205" s="14" t="s">
        <v>2106</v>
      </c>
      <c r="D8205" s="14" t="s">
        <v>2107</v>
      </c>
      <c r="G8205" s="14" t="s">
        <v>2108</v>
      </c>
      <c r="H8205" s="7" t="s">
        <v>9</v>
      </c>
      <c r="I8205" s="7" t="s">
        <v>292</v>
      </c>
      <c r="K8205" s="17" t="s">
        <v>2109</v>
      </c>
      <c r="M8205" s="14" t="s">
        <v>2110</v>
      </c>
      <c r="N8205" s="7" t="s">
        <v>939</v>
      </c>
      <c r="O8205" s="15">
        <v>1</v>
      </c>
      <c r="P8205" s="14" t="s">
        <v>7347</v>
      </c>
      <c r="Q8205" s="7" t="s">
        <v>2111</v>
      </c>
      <c r="T8205" s="7" t="s">
        <v>2107</v>
      </c>
      <c r="W8205" s="7" t="s">
        <v>973</v>
      </c>
      <c r="X8205" s="7" t="s">
        <v>973</v>
      </c>
      <c r="Y8205" s="7" t="s">
        <v>952</v>
      </c>
    </row>
    <row r="8206" spans="1:25" ht="28.8" x14ac:dyDescent="0.3">
      <c r="A8206" s="14" t="s">
        <v>1079</v>
      </c>
      <c r="B8206" s="14" t="s">
        <v>1632</v>
      </c>
      <c r="D8206" s="14" t="s">
        <v>548</v>
      </c>
      <c r="G8206" s="14" t="s">
        <v>3967</v>
      </c>
      <c r="H8206" s="7" t="s">
        <v>9</v>
      </c>
      <c r="I8206" s="7" t="s">
        <v>266</v>
      </c>
      <c r="K8206" s="17" t="s">
        <v>1311</v>
      </c>
      <c r="L8206" s="14" t="s">
        <v>3968</v>
      </c>
      <c r="N8206" s="7" t="s">
        <v>939</v>
      </c>
      <c r="O8206" s="15">
        <v>100</v>
      </c>
      <c r="P8206" s="14" t="s">
        <v>7347</v>
      </c>
      <c r="U8206" s="7" t="s">
        <v>3969</v>
      </c>
      <c r="W8206" s="7" t="s">
        <v>973</v>
      </c>
      <c r="X8206" s="7" t="s">
        <v>973</v>
      </c>
      <c r="Y8206" s="7" t="s">
        <v>952</v>
      </c>
    </row>
    <row r="8207" spans="1:25" ht="28.8" x14ac:dyDescent="0.3">
      <c r="A8207" s="14" t="s">
        <v>1079</v>
      </c>
      <c r="B8207" s="14" t="s">
        <v>1740</v>
      </c>
      <c r="D8207" s="14" t="s">
        <v>548</v>
      </c>
      <c r="G8207" s="14" t="s">
        <v>6080</v>
      </c>
      <c r="H8207" s="7" t="s">
        <v>9</v>
      </c>
      <c r="I8207" s="7" t="s">
        <v>266</v>
      </c>
      <c r="K8207" s="17" t="s">
        <v>1073</v>
      </c>
      <c r="L8207" s="14" t="s">
        <v>6081</v>
      </c>
      <c r="N8207" s="7" t="s">
        <v>939</v>
      </c>
      <c r="O8207" s="15">
        <v>100</v>
      </c>
      <c r="P8207" s="14" t="s">
        <v>7347</v>
      </c>
      <c r="U8207" s="7" t="s">
        <v>6082</v>
      </c>
      <c r="W8207" s="7" t="s">
        <v>973</v>
      </c>
      <c r="X8207" s="7" t="s">
        <v>973</v>
      </c>
      <c r="Y8207" s="7" t="s">
        <v>952</v>
      </c>
    </row>
    <row r="8208" spans="1:25" ht="28.8" x14ac:dyDescent="0.3">
      <c r="A8208" s="14" t="s">
        <v>1081</v>
      </c>
      <c r="B8208" s="14" t="s">
        <v>1024</v>
      </c>
      <c r="D8208" s="14" t="s">
        <v>548</v>
      </c>
      <c r="G8208" s="14" t="s">
        <v>2112</v>
      </c>
      <c r="H8208" s="7" t="s">
        <v>9</v>
      </c>
      <c r="I8208" s="7" t="s">
        <v>277</v>
      </c>
      <c r="K8208" s="17" t="s">
        <v>1295</v>
      </c>
      <c r="L8208" s="14" t="s">
        <v>2113</v>
      </c>
      <c r="N8208" s="7" t="s">
        <v>939</v>
      </c>
      <c r="O8208" s="15">
        <v>100</v>
      </c>
      <c r="P8208" s="14" t="s">
        <v>7347</v>
      </c>
      <c r="U8208" s="7" t="s">
        <v>2114</v>
      </c>
      <c r="W8208" s="7" t="s">
        <v>973</v>
      </c>
      <c r="X8208" s="7" t="s">
        <v>973</v>
      </c>
      <c r="Y8208" s="7" t="s">
        <v>952</v>
      </c>
    </row>
    <row r="8209" spans="1:25" ht="43.2" x14ac:dyDescent="0.3">
      <c r="A8209" s="14" t="s">
        <v>1081</v>
      </c>
      <c r="B8209" s="14" t="s">
        <v>1876</v>
      </c>
      <c r="C8209" s="14" t="s">
        <v>1155</v>
      </c>
      <c r="D8209" s="14" t="s">
        <v>548</v>
      </c>
      <c r="G8209" s="14" t="s">
        <v>3976</v>
      </c>
      <c r="H8209" s="7" t="s">
        <v>9</v>
      </c>
      <c r="I8209" s="7" t="s">
        <v>268</v>
      </c>
      <c r="K8209" s="17" t="s">
        <v>3977</v>
      </c>
      <c r="L8209" s="14" t="s">
        <v>3978</v>
      </c>
      <c r="N8209" s="7" t="s">
        <v>939</v>
      </c>
      <c r="O8209" s="15">
        <v>100</v>
      </c>
      <c r="P8209" s="14" t="s">
        <v>7347</v>
      </c>
      <c r="U8209" s="7" t="s">
        <v>3979</v>
      </c>
      <c r="W8209" s="7" t="s">
        <v>973</v>
      </c>
      <c r="X8209" s="7" t="s">
        <v>973</v>
      </c>
      <c r="Y8209" s="7" t="s">
        <v>952</v>
      </c>
    </row>
    <row r="8210" spans="1:25" ht="57.6" x14ac:dyDescent="0.3">
      <c r="A8210" s="14" t="s">
        <v>1081</v>
      </c>
      <c r="B8210" s="14" t="s">
        <v>1526</v>
      </c>
      <c r="D8210" s="14" t="s">
        <v>5560</v>
      </c>
      <c r="G8210" s="14" t="s">
        <v>5561</v>
      </c>
      <c r="H8210" s="7" t="s">
        <v>9</v>
      </c>
      <c r="I8210" s="7" t="s">
        <v>290</v>
      </c>
      <c r="K8210" s="17" t="s">
        <v>5562</v>
      </c>
      <c r="M8210" s="14" t="s">
        <v>5563</v>
      </c>
      <c r="N8210" s="7" t="s">
        <v>939</v>
      </c>
      <c r="O8210" s="15">
        <v>9</v>
      </c>
      <c r="P8210" s="14" t="s">
        <v>7347</v>
      </c>
      <c r="Q8210" s="7" t="s">
        <v>5564</v>
      </c>
      <c r="R8210" s="14" t="s">
        <v>5565</v>
      </c>
      <c r="T8210" s="7" t="s">
        <v>5566</v>
      </c>
      <c r="W8210" s="7" t="s">
        <v>973</v>
      </c>
      <c r="X8210" s="7" t="s">
        <v>973</v>
      </c>
      <c r="Y8210" s="7" t="s">
        <v>952</v>
      </c>
    </row>
    <row r="8211" spans="1:25" ht="28.8" x14ac:dyDescent="0.3">
      <c r="A8211" s="14" t="s">
        <v>1090</v>
      </c>
      <c r="B8211" s="14" t="s">
        <v>1104</v>
      </c>
      <c r="D8211" s="14" t="s">
        <v>548</v>
      </c>
      <c r="G8211" s="14" t="s">
        <v>2115</v>
      </c>
      <c r="H8211" s="7" t="s">
        <v>9</v>
      </c>
      <c r="I8211" s="7" t="s">
        <v>292</v>
      </c>
      <c r="K8211" s="17" t="s">
        <v>1152</v>
      </c>
      <c r="M8211" s="14" t="s">
        <v>2116</v>
      </c>
      <c r="N8211" s="7" t="s">
        <v>939</v>
      </c>
      <c r="O8211" s="15">
        <v>1</v>
      </c>
      <c r="P8211" s="14" t="s">
        <v>7347</v>
      </c>
      <c r="W8211" s="7" t="s">
        <v>973</v>
      </c>
      <c r="X8211" s="7" t="s">
        <v>973</v>
      </c>
      <c r="Y8211" s="7" t="s">
        <v>952</v>
      </c>
    </row>
    <row r="8212" spans="1:25" ht="43.2" x14ac:dyDescent="0.3">
      <c r="A8212" s="14" t="s">
        <v>2117</v>
      </c>
      <c r="B8212" s="14" t="s">
        <v>1962</v>
      </c>
      <c r="D8212" s="14" t="s">
        <v>548</v>
      </c>
      <c r="G8212" s="14" t="s">
        <v>2118</v>
      </c>
      <c r="H8212" s="7" t="s">
        <v>9</v>
      </c>
      <c r="I8212" s="7" t="s">
        <v>290</v>
      </c>
      <c r="K8212" s="17" t="s">
        <v>2119</v>
      </c>
      <c r="L8212" s="14" t="s">
        <v>2120</v>
      </c>
      <c r="N8212" s="7" t="s">
        <v>939</v>
      </c>
      <c r="O8212" s="15">
        <v>100</v>
      </c>
      <c r="P8212" s="14" t="s">
        <v>7347</v>
      </c>
      <c r="W8212" s="7" t="s">
        <v>973</v>
      </c>
      <c r="X8212" s="7" t="s">
        <v>973</v>
      </c>
      <c r="Y8212" s="7" t="s">
        <v>952</v>
      </c>
    </row>
    <row r="8213" spans="1:25" ht="28.8" x14ac:dyDescent="0.3">
      <c r="A8213" s="14" t="s">
        <v>6339</v>
      </c>
      <c r="B8213" s="14" t="s">
        <v>1275</v>
      </c>
      <c r="C8213" s="14" t="s">
        <v>1074</v>
      </c>
      <c r="D8213" s="14" t="s">
        <v>548</v>
      </c>
      <c r="G8213" s="14" t="s">
        <v>6340</v>
      </c>
      <c r="H8213" s="7" t="s">
        <v>9</v>
      </c>
      <c r="I8213" s="7" t="s">
        <v>268</v>
      </c>
      <c r="K8213" s="17" t="s">
        <v>2744</v>
      </c>
      <c r="L8213" s="14" t="s">
        <v>6341</v>
      </c>
      <c r="N8213" s="7" t="s">
        <v>939</v>
      </c>
      <c r="O8213" s="15">
        <v>100</v>
      </c>
      <c r="P8213" s="14" t="s">
        <v>7347</v>
      </c>
      <c r="U8213" s="7" t="s">
        <v>6342</v>
      </c>
      <c r="W8213" s="7" t="s">
        <v>973</v>
      </c>
      <c r="X8213" s="7" t="s">
        <v>973</v>
      </c>
      <c r="Y8213" s="7" t="s">
        <v>952</v>
      </c>
    </row>
    <row r="8214" spans="1:25" ht="43.2" x14ac:dyDescent="0.3">
      <c r="A8214" s="14" t="s">
        <v>6086</v>
      </c>
      <c r="B8214" s="14" t="s">
        <v>1891</v>
      </c>
      <c r="C8214" s="14" t="s">
        <v>6087</v>
      </c>
      <c r="D8214" s="14" t="s">
        <v>548</v>
      </c>
      <c r="G8214" s="14" t="s">
        <v>6088</v>
      </c>
      <c r="H8214" s="7" t="s">
        <v>9</v>
      </c>
      <c r="I8214" s="7" t="s">
        <v>277</v>
      </c>
      <c r="K8214" s="17" t="s">
        <v>6089</v>
      </c>
      <c r="M8214" s="14" t="s">
        <v>6090</v>
      </c>
      <c r="N8214" s="7" t="s">
        <v>939</v>
      </c>
      <c r="O8214" s="15">
        <v>70</v>
      </c>
      <c r="P8214" s="14" t="s">
        <v>7347</v>
      </c>
      <c r="Q8214" s="7" t="s">
        <v>6091</v>
      </c>
      <c r="W8214" s="7" t="s">
        <v>973</v>
      </c>
      <c r="X8214" s="7" t="s">
        <v>973</v>
      </c>
      <c r="Y8214" s="7" t="s">
        <v>952</v>
      </c>
    </row>
    <row r="8215" spans="1:25" ht="43.2" x14ac:dyDescent="0.3">
      <c r="A8215" s="14" t="s">
        <v>6086</v>
      </c>
      <c r="B8215" s="14" t="s">
        <v>1891</v>
      </c>
      <c r="C8215" s="14" t="s">
        <v>6092</v>
      </c>
      <c r="D8215" s="14" t="s">
        <v>548</v>
      </c>
      <c r="G8215" s="14" t="s">
        <v>6093</v>
      </c>
      <c r="H8215" s="7" t="s">
        <v>9</v>
      </c>
      <c r="I8215" s="7" t="s">
        <v>277</v>
      </c>
      <c r="K8215" s="17" t="s">
        <v>6089</v>
      </c>
      <c r="M8215" s="14" t="s">
        <v>6094</v>
      </c>
      <c r="N8215" s="7" t="s">
        <v>939</v>
      </c>
      <c r="O8215" s="15">
        <v>30</v>
      </c>
      <c r="P8215" s="14" t="s">
        <v>7347</v>
      </c>
      <c r="Q8215" s="7" t="s">
        <v>6091</v>
      </c>
      <c r="R8215" s="14" t="s">
        <v>6095</v>
      </c>
      <c r="W8215" s="7" t="s">
        <v>973</v>
      </c>
      <c r="X8215" s="7" t="s">
        <v>973</v>
      </c>
      <c r="Y8215" s="7" t="s">
        <v>952</v>
      </c>
    </row>
    <row r="8216" spans="1:25" ht="28.8" x14ac:dyDescent="0.3">
      <c r="A8216" s="14" t="s">
        <v>1808</v>
      </c>
      <c r="B8216" s="14" t="s">
        <v>1322</v>
      </c>
      <c r="D8216" s="14" t="s">
        <v>548</v>
      </c>
      <c r="G8216" s="14" t="s">
        <v>2124</v>
      </c>
      <c r="H8216" s="7" t="s">
        <v>9</v>
      </c>
      <c r="I8216" s="7" t="s">
        <v>277</v>
      </c>
      <c r="K8216" s="17" t="s">
        <v>2125</v>
      </c>
      <c r="L8216" s="14" t="s">
        <v>2126</v>
      </c>
      <c r="N8216" s="7" t="s">
        <v>939</v>
      </c>
      <c r="O8216" s="15">
        <v>100</v>
      </c>
      <c r="P8216" s="14" t="s">
        <v>7347</v>
      </c>
      <c r="U8216" s="7" t="s">
        <v>2127</v>
      </c>
      <c r="W8216" s="7" t="s">
        <v>973</v>
      </c>
      <c r="X8216" s="7" t="s">
        <v>973</v>
      </c>
      <c r="Y8216" s="7" t="s">
        <v>952</v>
      </c>
    </row>
    <row r="8217" spans="1:25" ht="43.2" x14ac:dyDescent="0.3">
      <c r="A8217" s="14" t="s">
        <v>2128</v>
      </c>
      <c r="B8217" s="14" t="s">
        <v>1421</v>
      </c>
      <c r="D8217" s="14" t="s">
        <v>548</v>
      </c>
      <c r="G8217" s="14" t="s">
        <v>2129</v>
      </c>
      <c r="H8217" s="7" t="s">
        <v>9</v>
      </c>
      <c r="I8217" s="7" t="s">
        <v>276</v>
      </c>
      <c r="K8217" s="17" t="s">
        <v>2130</v>
      </c>
      <c r="L8217" s="14" t="s">
        <v>2131</v>
      </c>
      <c r="N8217" s="7" t="s">
        <v>939</v>
      </c>
      <c r="O8217" s="15">
        <v>100</v>
      </c>
      <c r="P8217" s="14" t="s">
        <v>7347</v>
      </c>
      <c r="U8217" s="7" t="s">
        <v>2132</v>
      </c>
      <c r="W8217" s="7" t="s">
        <v>973</v>
      </c>
      <c r="X8217" s="7" t="s">
        <v>973</v>
      </c>
      <c r="Y8217" s="7" t="s">
        <v>952</v>
      </c>
    </row>
    <row r="8218" spans="1:25" ht="43.2" x14ac:dyDescent="0.3">
      <c r="A8218" s="14" t="s">
        <v>2133</v>
      </c>
      <c r="B8218" s="14" t="s">
        <v>1746</v>
      </c>
      <c r="D8218" s="14" t="s">
        <v>548</v>
      </c>
      <c r="G8218" s="14" t="s">
        <v>2134</v>
      </c>
      <c r="H8218" s="7" t="s">
        <v>9</v>
      </c>
      <c r="I8218" s="7" t="s">
        <v>287</v>
      </c>
      <c r="K8218" s="17" t="s">
        <v>2135</v>
      </c>
      <c r="M8218" s="14" t="s">
        <v>2136</v>
      </c>
      <c r="N8218" s="7" t="s">
        <v>939</v>
      </c>
      <c r="O8218" s="15">
        <v>295</v>
      </c>
      <c r="P8218" s="14" t="s">
        <v>7347</v>
      </c>
      <c r="Q8218" s="7" t="s">
        <v>2137</v>
      </c>
      <c r="R8218" s="14" t="s">
        <v>2138</v>
      </c>
      <c r="T8218" s="7" t="s">
        <v>2139</v>
      </c>
      <c r="W8218" s="7" t="s">
        <v>973</v>
      </c>
      <c r="X8218" s="7" t="s">
        <v>973</v>
      </c>
      <c r="Y8218" s="7" t="s">
        <v>952</v>
      </c>
    </row>
    <row r="8219" spans="1:25" ht="43.2" x14ac:dyDescent="0.3">
      <c r="A8219" s="14" t="s">
        <v>1082</v>
      </c>
      <c r="B8219" s="14" t="s">
        <v>1348</v>
      </c>
      <c r="D8219" s="14" t="s">
        <v>548</v>
      </c>
      <c r="G8219" s="14" t="s">
        <v>1856</v>
      </c>
      <c r="H8219" s="7" t="s">
        <v>9</v>
      </c>
      <c r="I8219" s="7" t="s">
        <v>274</v>
      </c>
      <c r="K8219" s="17" t="s">
        <v>2899</v>
      </c>
      <c r="M8219" s="14" t="s">
        <v>6096</v>
      </c>
      <c r="N8219" s="7" t="s">
        <v>939</v>
      </c>
      <c r="O8219" s="15">
        <v>2</v>
      </c>
      <c r="P8219" s="14" t="s">
        <v>7347</v>
      </c>
      <c r="W8219" s="7" t="s">
        <v>973</v>
      </c>
      <c r="X8219" s="7" t="s">
        <v>973</v>
      </c>
      <c r="Y8219" s="7" t="s">
        <v>952</v>
      </c>
    </row>
    <row r="8220" spans="1:25" ht="28.8" x14ac:dyDescent="0.3">
      <c r="A8220" s="14" t="s">
        <v>1121</v>
      </c>
      <c r="B8220" s="14" t="s">
        <v>976</v>
      </c>
      <c r="C8220" s="14" t="s">
        <v>1318</v>
      </c>
      <c r="D8220" s="14" t="s">
        <v>548</v>
      </c>
      <c r="G8220" s="14" t="s">
        <v>2145</v>
      </c>
      <c r="H8220" s="7" t="s">
        <v>9</v>
      </c>
      <c r="I8220" s="7" t="s">
        <v>268</v>
      </c>
      <c r="K8220" s="17" t="s">
        <v>2146</v>
      </c>
      <c r="L8220" s="14" t="s">
        <v>2147</v>
      </c>
      <c r="N8220" s="7" t="s">
        <v>939</v>
      </c>
      <c r="O8220" s="15">
        <v>100</v>
      </c>
      <c r="P8220" s="14" t="s">
        <v>7347</v>
      </c>
      <c r="W8220" s="7" t="s">
        <v>973</v>
      </c>
      <c r="X8220" s="7" t="s">
        <v>973</v>
      </c>
      <c r="Y8220" s="7" t="s">
        <v>952</v>
      </c>
    </row>
    <row r="8221" spans="1:25" ht="28.8" x14ac:dyDescent="0.3">
      <c r="A8221" s="14" t="s">
        <v>1925</v>
      </c>
      <c r="B8221" s="14" t="s">
        <v>2148</v>
      </c>
      <c r="D8221" s="14" t="s">
        <v>548</v>
      </c>
      <c r="G8221" s="14" t="s">
        <v>2149</v>
      </c>
      <c r="H8221" s="7" t="s">
        <v>9</v>
      </c>
      <c r="I8221" s="7" t="s">
        <v>284</v>
      </c>
      <c r="J8221" s="7" t="s">
        <v>698</v>
      </c>
      <c r="L8221" s="14" t="s">
        <v>2150</v>
      </c>
      <c r="N8221" s="7" t="s">
        <v>939</v>
      </c>
      <c r="O8221" s="15">
        <v>100</v>
      </c>
      <c r="P8221" s="14" t="s">
        <v>7347</v>
      </c>
      <c r="W8221" s="7" t="s">
        <v>973</v>
      </c>
      <c r="X8221" s="7" t="s">
        <v>973</v>
      </c>
      <c r="Y8221" s="7" t="s">
        <v>952</v>
      </c>
    </row>
    <row r="8222" spans="1:25" ht="43.2" x14ac:dyDescent="0.3">
      <c r="A8222" s="14" t="s">
        <v>1127</v>
      </c>
      <c r="B8222" s="14" t="s">
        <v>1095</v>
      </c>
      <c r="C8222" s="14" t="s">
        <v>1003</v>
      </c>
      <c r="D8222" s="14" t="s">
        <v>548</v>
      </c>
      <c r="G8222" s="14" t="s">
        <v>2157</v>
      </c>
      <c r="H8222" s="7" t="s">
        <v>9</v>
      </c>
      <c r="I8222" s="7" t="s">
        <v>277</v>
      </c>
      <c r="K8222" s="17" t="s">
        <v>1010</v>
      </c>
      <c r="L8222" s="14" t="s">
        <v>2158</v>
      </c>
      <c r="N8222" s="7" t="s">
        <v>939</v>
      </c>
      <c r="O8222" s="15">
        <v>100</v>
      </c>
      <c r="P8222" s="14" t="s">
        <v>7347</v>
      </c>
      <c r="W8222" s="7" t="s">
        <v>973</v>
      </c>
      <c r="X8222" s="7" t="s">
        <v>973</v>
      </c>
      <c r="Y8222" s="7" t="s">
        <v>952</v>
      </c>
    </row>
    <row r="8223" spans="1:25" ht="28.8" x14ac:dyDescent="0.3">
      <c r="A8223" s="14" t="s">
        <v>2159</v>
      </c>
      <c r="B8223" s="14" t="s">
        <v>2160</v>
      </c>
      <c r="D8223" s="14" t="s">
        <v>2161</v>
      </c>
      <c r="G8223" s="14" t="s">
        <v>2162</v>
      </c>
      <c r="H8223" s="7" t="s">
        <v>9</v>
      </c>
      <c r="I8223" s="7" t="s">
        <v>287</v>
      </c>
      <c r="K8223" s="17" t="s">
        <v>2163</v>
      </c>
      <c r="L8223" s="14" t="s">
        <v>2164</v>
      </c>
      <c r="N8223" s="7" t="s">
        <v>939</v>
      </c>
      <c r="O8223" s="15">
        <v>100</v>
      </c>
      <c r="P8223" s="14" t="s">
        <v>7347</v>
      </c>
      <c r="W8223" s="7" t="s">
        <v>973</v>
      </c>
      <c r="X8223" s="7" t="s">
        <v>973</v>
      </c>
      <c r="Y8223" s="7" t="s">
        <v>952</v>
      </c>
    </row>
    <row r="8224" spans="1:25" ht="28.8" x14ac:dyDescent="0.3">
      <c r="A8224" s="14" t="s">
        <v>2171</v>
      </c>
      <c r="B8224" s="14" t="s">
        <v>1092</v>
      </c>
      <c r="C8224" s="14" t="s">
        <v>1155</v>
      </c>
      <c r="D8224" s="14" t="s">
        <v>548</v>
      </c>
      <c r="G8224" s="14" t="s">
        <v>2172</v>
      </c>
      <c r="H8224" s="7" t="s">
        <v>9</v>
      </c>
      <c r="I8224" s="7" t="s">
        <v>268</v>
      </c>
      <c r="K8224" s="17" t="s">
        <v>1040</v>
      </c>
      <c r="L8224" s="14" t="s">
        <v>2173</v>
      </c>
      <c r="N8224" s="7" t="s">
        <v>939</v>
      </c>
      <c r="O8224" s="15">
        <v>100</v>
      </c>
      <c r="P8224" s="14" t="s">
        <v>7347</v>
      </c>
      <c r="W8224" s="7" t="s">
        <v>973</v>
      </c>
      <c r="X8224" s="7" t="s">
        <v>973</v>
      </c>
      <c r="Y8224" s="7" t="s">
        <v>952</v>
      </c>
    </row>
    <row r="8225" spans="1:25" ht="43.2" x14ac:dyDescent="0.3">
      <c r="A8225" s="14" t="s">
        <v>5571</v>
      </c>
      <c r="B8225" s="14" t="s">
        <v>1326</v>
      </c>
      <c r="C8225" s="14" t="s">
        <v>1378</v>
      </c>
      <c r="D8225" s="14" t="s">
        <v>5572</v>
      </c>
      <c r="G8225" s="14" t="s">
        <v>5573</v>
      </c>
      <c r="H8225" s="7" t="s">
        <v>9</v>
      </c>
      <c r="I8225" s="7" t="s">
        <v>268</v>
      </c>
      <c r="K8225" s="17" t="s">
        <v>1042</v>
      </c>
      <c r="L8225" s="14" t="s">
        <v>5574</v>
      </c>
      <c r="N8225" s="7" t="s">
        <v>939</v>
      </c>
      <c r="O8225" s="15">
        <v>200</v>
      </c>
      <c r="P8225" s="14" t="s">
        <v>7347</v>
      </c>
      <c r="W8225" s="7" t="s">
        <v>973</v>
      </c>
      <c r="X8225" s="7" t="s">
        <v>973</v>
      </c>
      <c r="Y8225" s="7" t="s">
        <v>952</v>
      </c>
    </row>
    <row r="8226" spans="1:25" ht="28.8" x14ac:dyDescent="0.3">
      <c r="A8226" s="14" t="s">
        <v>1143</v>
      </c>
      <c r="B8226" s="14" t="s">
        <v>4005</v>
      </c>
      <c r="C8226" s="14" t="s">
        <v>4006</v>
      </c>
      <c r="D8226" s="14" t="s">
        <v>548</v>
      </c>
      <c r="G8226" s="14" t="s">
        <v>4007</v>
      </c>
      <c r="H8226" s="7" t="s">
        <v>9</v>
      </c>
      <c r="I8226" s="7" t="s">
        <v>277</v>
      </c>
      <c r="K8226" s="17" t="s">
        <v>4008</v>
      </c>
      <c r="L8226" s="14" t="s">
        <v>4009</v>
      </c>
      <c r="N8226" s="7" t="s">
        <v>939</v>
      </c>
      <c r="O8226" s="15">
        <v>100</v>
      </c>
      <c r="P8226" s="14" t="s">
        <v>7347</v>
      </c>
      <c r="U8226" s="7" t="s">
        <v>4010</v>
      </c>
      <c r="W8226" s="7" t="s">
        <v>973</v>
      </c>
      <c r="X8226" s="7" t="s">
        <v>973</v>
      </c>
      <c r="Y8226" s="7" t="s">
        <v>952</v>
      </c>
    </row>
    <row r="8227" spans="1:25" ht="28.8" x14ac:dyDescent="0.3">
      <c r="A8227" s="14" t="s">
        <v>1143</v>
      </c>
      <c r="B8227" s="14" t="s">
        <v>991</v>
      </c>
      <c r="D8227" s="14" t="s">
        <v>548</v>
      </c>
      <c r="G8227" s="14" t="s">
        <v>6343</v>
      </c>
      <c r="H8227" s="7" t="s">
        <v>9</v>
      </c>
      <c r="I8227" s="7" t="s">
        <v>291</v>
      </c>
      <c r="J8227" s="7" t="s">
        <v>879</v>
      </c>
      <c r="L8227" s="14" t="s">
        <v>6344</v>
      </c>
      <c r="N8227" s="7" t="s">
        <v>939</v>
      </c>
      <c r="O8227" s="15">
        <v>100</v>
      </c>
      <c r="P8227" s="14" t="s">
        <v>7347</v>
      </c>
      <c r="W8227" s="7" t="s">
        <v>973</v>
      </c>
      <c r="X8227" s="7" t="s">
        <v>973</v>
      </c>
      <c r="Y8227" s="7" t="s">
        <v>952</v>
      </c>
    </row>
    <row r="8228" spans="1:25" ht="43.2" x14ac:dyDescent="0.3">
      <c r="A8228" s="14" t="s">
        <v>1143</v>
      </c>
      <c r="B8228" s="14" t="s">
        <v>991</v>
      </c>
      <c r="C8228" s="14" t="s">
        <v>1114</v>
      </c>
      <c r="D8228" s="14" t="s">
        <v>548</v>
      </c>
      <c r="G8228" s="14" t="s">
        <v>2178</v>
      </c>
      <c r="H8228" s="7" t="s">
        <v>9</v>
      </c>
      <c r="I8228" s="7" t="s">
        <v>285</v>
      </c>
      <c r="K8228" s="17" t="s">
        <v>1273</v>
      </c>
      <c r="M8228" s="14" t="s">
        <v>2179</v>
      </c>
      <c r="N8228" s="7" t="s">
        <v>939</v>
      </c>
      <c r="O8228" s="15">
        <v>100</v>
      </c>
      <c r="P8228" s="14" t="s">
        <v>7347</v>
      </c>
      <c r="W8228" s="7" t="s">
        <v>973</v>
      </c>
      <c r="X8228" s="7" t="s">
        <v>973</v>
      </c>
      <c r="Y8228" s="7" t="s">
        <v>952</v>
      </c>
    </row>
    <row r="8229" spans="1:25" ht="43.2" x14ac:dyDescent="0.3">
      <c r="A8229" s="14" t="s">
        <v>1143</v>
      </c>
      <c r="B8229" s="14" t="s">
        <v>991</v>
      </c>
      <c r="C8229" s="14" t="s">
        <v>1126</v>
      </c>
      <c r="D8229" s="14" t="s">
        <v>548</v>
      </c>
      <c r="G8229" s="14" t="s">
        <v>5575</v>
      </c>
      <c r="H8229" s="7" t="s">
        <v>9</v>
      </c>
      <c r="I8229" s="7" t="s">
        <v>266</v>
      </c>
      <c r="K8229" s="17" t="s">
        <v>1093</v>
      </c>
      <c r="M8229" s="14" t="s">
        <v>5576</v>
      </c>
      <c r="N8229" s="7" t="s">
        <v>939</v>
      </c>
      <c r="O8229" s="15">
        <v>500</v>
      </c>
      <c r="P8229" s="14" t="s">
        <v>7347</v>
      </c>
      <c r="W8229" s="7" t="s">
        <v>973</v>
      </c>
      <c r="X8229" s="7" t="s">
        <v>973</v>
      </c>
      <c r="Y8229" s="7" t="s">
        <v>952</v>
      </c>
    </row>
    <row r="8230" spans="1:25" ht="28.8" x14ac:dyDescent="0.3">
      <c r="A8230" s="14" t="s">
        <v>1143</v>
      </c>
      <c r="B8230" s="14" t="s">
        <v>1136</v>
      </c>
      <c r="C8230" s="14" t="s">
        <v>2180</v>
      </c>
      <c r="D8230" s="14" t="s">
        <v>2181</v>
      </c>
      <c r="G8230" s="14" t="s">
        <v>2182</v>
      </c>
      <c r="H8230" s="7" t="s">
        <v>9</v>
      </c>
      <c r="I8230" s="7" t="s">
        <v>273</v>
      </c>
      <c r="K8230" s="17" t="s">
        <v>2183</v>
      </c>
      <c r="M8230" s="14" t="s">
        <v>2184</v>
      </c>
      <c r="N8230" s="7" t="s">
        <v>939</v>
      </c>
      <c r="O8230" s="15">
        <v>165</v>
      </c>
      <c r="P8230" s="14" t="s">
        <v>7347</v>
      </c>
      <c r="Q8230" s="7" t="s">
        <v>2185</v>
      </c>
      <c r="T8230" s="7" t="s">
        <v>2186</v>
      </c>
      <c r="W8230" s="7" t="s">
        <v>973</v>
      </c>
      <c r="X8230" s="7" t="s">
        <v>973</v>
      </c>
      <c r="Y8230" s="7" t="s">
        <v>952</v>
      </c>
    </row>
    <row r="8231" spans="1:25" ht="43.2" x14ac:dyDescent="0.3">
      <c r="A8231" s="14" t="s">
        <v>1143</v>
      </c>
      <c r="B8231" s="14" t="s">
        <v>1053</v>
      </c>
      <c r="D8231" s="14" t="s">
        <v>548</v>
      </c>
      <c r="G8231" s="14" t="s">
        <v>2187</v>
      </c>
      <c r="H8231" s="7" t="s">
        <v>9</v>
      </c>
      <c r="I8231" s="7" t="s">
        <v>277</v>
      </c>
      <c r="K8231" s="17" t="s">
        <v>2188</v>
      </c>
      <c r="L8231" s="14" t="s">
        <v>2189</v>
      </c>
      <c r="N8231" s="7" t="s">
        <v>939</v>
      </c>
      <c r="O8231" s="15">
        <v>100</v>
      </c>
      <c r="P8231" s="14" t="s">
        <v>7347</v>
      </c>
      <c r="U8231" s="7" t="s">
        <v>2190</v>
      </c>
      <c r="W8231" s="7" t="s">
        <v>973</v>
      </c>
      <c r="X8231" s="7" t="s">
        <v>973</v>
      </c>
      <c r="Y8231" s="7" t="s">
        <v>952</v>
      </c>
    </row>
    <row r="8232" spans="1:25" ht="43.2" x14ac:dyDescent="0.3">
      <c r="A8232" s="14" t="s">
        <v>7361</v>
      </c>
      <c r="B8232" s="14" t="s">
        <v>2024</v>
      </c>
      <c r="C8232" s="14" t="s">
        <v>1062</v>
      </c>
      <c r="D8232" s="14" t="s">
        <v>548</v>
      </c>
      <c r="G8232" s="14" t="s">
        <v>7362</v>
      </c>
      <c r="H8232" s="7" t="s">
        <v>9</v>
      </c>
      <c r="I8232" s="7" t="s">
        <v>277</v>
      </c>
      <c r="K8232" s="17" t="s">
        <v>1209</v>
      </c>
      <c r="M8232" s="14" t="s">
        <v>7363</v>
      </c>
      <c r="N8232" s="7" t="s">
        <v>939</v>
      </c>
      <c r="O8232" s="15">
        <v>500</v>
      </c>
      <c r="P8232" s="14" t="s">
        <v>7347</v>
      </c>
      <c r="W8232" s="7" t="s">
        <v>973</v>
      </c>
      <c r="X8232" s="7" t="s">
        <v>973</v>
      </c>
      <c r="Y8232" s="7" t="s">
        <v>952</v>
      </c>
    </row>
    <row r="8233" spans="1:25" ht="28.8" x14ac:dyDescent="0.3">
      <c r="A8233" s="14" t="s">
        <v>1973</v>
      </c>
      <c r="B8233" s="14" t="s">
        <v>1136</v>
      </c>
      <c r="C8233" s="14" t="s">
        <v>1013</v>
      </c>
      <c r="D8233" s="14" t="s">
        <v>1405</v>
      </c>
      <c r="G8233" s="14" t="s">
        <v>5577</v>
      </c>
      <c r="H8233" s="7" t="s">
        <v>9</v>
      </c>
      <c r="I8233" s="7" t="s">
        <v>268</v>
      </c>
      <c r="K8233" s="17" t="s">
        <v>5578</v>
      </c>
      <c r="L8233" s="14" t="s">
        <v>5579</v>
      </c>
      <c r="N8233" s="7" t="s">
        <v>939</v>
      </c>
      <c r="O8233" s="15">
        <v>100</v>
      </c>
      <c r="P8233" s="14" t="s">
        <v>7347</v>
      </c>
      <c r="U8233" s="7" t="s">
        <v>5580</v>
      </c>
      <c r="W8233" s="7" t="s">
        <v>973</v>
      </c>
      <c r="X8233" s="7" t="s">
        <v>973</v>
      </c>
      <c r="Y8233" s="7" t="s">
        <v>952</v>
      </c>
    </row>
    <row r="8234" spans="1:25" ht="43.2" x14ac:dyDescent="0.3">
      <c r="A8234" s="14" t="s">
        <v>1165</v>
      </c>
      <c r="B8234" s="14" t="s">
        <v>1400</v>
      </c>
      <c r="C8234" s="14" t="s">
        <v>1116</v>
      </c>
      <c r="D8234" s="14" t="s">
        <v>548</v>
      </c>
      <c r="G8234" s="14" t="s">
        <v>2085</v>
      </c>
      <c r="H8234" s="7" t="s">
        <v>9</v>
      </c>
      <c r="I8234" s="7" t="s">
        <v>277</v>
      </c>
      <c r="K8234" s="17" t="s">
        <v>2086</v>
      </c>
      <c r="L8234" s="14" t="s">
        <v>2213</v>
      </c>
      <c r="N8234" s="7" t="s">
        <v>939</v>
      </c>
      <c r="O8234" s="15">
        <v>200</v>
      </c>
      <c r="P8234" s="14" t="s">
        <v>7347</v>
      </c>
      <c r="W8234" s="7" t="s">
        <v>973</v>
      </c>
      <c r="X8234" s="7" t="s">
        <v>973</v>
      </c>
      <c r="Y8234" s="7" t="s">
        <v>952</v>
      </c>
    </row>
    <row r="8235" spans="1:25" ht="43.2" x14ac:dyDescent="0.3">
      <c r="A8235" s="14" t="s">
        <v>1165</v>
      </c>
      <c r="B8235" s="14" t="s">
        <v>1483</v>
      </c>
      <c r="C8235" s="14" t="s">
        <v>1500</v>
      </c>
      <c r="D8235" s="14" t="s">
        <v>548</v>
      </c>
      <c r="G8235" s="14" t="s">
        <v>2214</v>
      </c>
      <c r="H8235" s="7" t="s">
        <v>9</v>
      </c>
      <c r="I8235" s="7" t="s">
        <v>277</v>
      </c>
      <c r="K8235" s="17" t="s">
        <v>2215</v>
      </c>
      <c r="M8235" s="14" t="s">
        <v>2216</v>
      </c>
      <c r="N8235" s="7" t="s">
        <v>939</v>
      </c>
      <c r="O8235" s="15">
        <v>200</v>
      </c>
      <c r="P8235" s="14" t="s">
        <v>7347</v>
      </c>
      <c r="W8235" s="7" t="s">
        <v>973</v>
      </c>
      <c r="X8235" s="7" t="s">
        <v>973</v>
      </c>
      <c r="Y8235" s="7" t="s">
        <v>952</v>
      </c>
    </row>
    <row r="8236" spans="1:25" ht="43.2" x14ac:dyDescent="0.3">
      <c r="A8236" s="14" t="s">
        <v>1069</v>
      </c>
      <c r="B8236" s="14" t="s">
        <v>1403</v>
      </c>
      <c r="C8236" s="14" t="s">
        <v>1431</v>
      </c>
      <c r="D8236" s="14" t="s">
        <v>4026</v>
      </c>
      <c r="G8236" s="14" t="s">
        <v>4027</v>
      </c>
      <c r="H8236" s="7" t="s">
        <v>9</v>
      </c>
      <c r="I8236" s="7" t="s">
        <v>1159</v>
      </c>
      <c r="K8236" s="17" t="s">
        <v>4028</v>
      </c>
      <c r="M8236" s="14" t="s">
        <v>4029</v>
      </c>
      <c r="N8236" s="7" t="s">
        <v>939</v>
      </c>
      <c r="O8236" s="15">
        <v>100</v>
      </c>
      <c r="P8236" s="14" t="s">
        <v>7347</v>
      </c>
      <c r="Q8236" s="7" t="s">
        <v>4030</v>
      </c>
      <c r="T8236" s="7" t="s">
        <v>4031</v>
      </c>
      <c r="W8236" s="7" t="s">
        <v>973</v>
      </c>
      <c r="X8236" s="7" t="s">
        <v>973</v>
      </c>
      <c r="Y8236" s="7" t="s">
        <v>952</v>
      </c>
    </row>
    <row r="8237" spans="1:25" ht="28.8" x14ac:dyDescent="0.3">
      <c r="A8237" s="14" t="s">
        <v>1069</v>
      </c>
      <c r="B8237" s="14" t="s">
        <v>1496</v>
      </c>
      <c r="C8237" s="14" t="s">
        <v>1752</v>
      </c>
      <c r="D8237" s="14" t="s">
        <v>2226</v>
      </c>
      <c r="G8237" s="14" t="s">
        <v>2227</v>
      </c>
      <c r="H8237" s="7" t="s">
        <v>9</v>
      </c>
      <c r="I8237" s="7" t="s">
        <v>258</v>
      </c>
      <c r="K8237" s="17" t="s">
        <v>2228</v>
      </c>
      <c r="M8237" s="14" t="s">
        <v>2229</v>
      </c>
      <c r="N8237" s="7" t="s">
        <v>939</v>
      </c>
      <c r="O8237" s="15">
        <v>100</v>
      </c>
      <c r="P8237" s="14" t="s">
        <v>7347</v>
      </c>
      <c r="Q8237" s="7" t="s">
        <v>2230</v>
      </c>
      <c r="W8237" s="7" t="s">
        <v>973</v>
      </c>
      <c r="X8237" s="7" t="s">
        <v>973</v>
      </c>
      <c r="Y8237" s="7" t="s">
        <v>952</v>
      </c>
    </row>
    <row r="8238" spans="1:25" ht="43.2" x14ac:dyDescent="0.3">
      <c r="A8238" s="14" t="s">
        <v>1069</v>
      </c>
      <c r="B8238" s="14" t="s">
        <v>1205</v>
      </c>
      <c r="C8238" s="14" t="s">
        <v>1398</v>
      </c>
      <c r="D8238" s="14" t="s">
        <v>548</v>
      </c>
      <c r="G8238" s="14" t="s">
        <v>2231</v>
      </c>
      <c r="H8238" s="7" t="s">
        <v>9</v>
      </c>
      <c r="I8238" s="7" t="s">
        <v>273</v>
      </c>
      <c r="K8238" s="17" t="s">
        <v>2232</v>
      </c>
      <c r="L8238" s="14" t="s">
        <v>2233</v>
      </c>
      <c r="N8238" s="7" t="s">
        <v>939</v>
      </c>
      <c r="O8238" s="15">
        <v>100</v>
      </c>
      <c r="P8238" s="14" t="s">
        <v>7347</v>
      </c>
      <c r="W8238" s="7" t="s">
        <v>973</v>
      </c>
      <c r="X8238" s="7" t="s">
        <v>973</v>
      </c>
      <c r="Y8238" s="7" t="s">
        <v>952</v>
      </c>
    </row>
    <row r="8239" spans="1:25" ht="28.8" x14ac:dyDescent="0.3">
      <c r="A8239" s="14" t="s">
        <v>1069</v>
      </c>
      <c r="B8239" s="14" t="s">
        <v>980</v>
      </c>
      <c r="C8239" s="14" t="s">
        <v>1627</v>
      </c>
      <c r="D8239" s="14" t="s">
        <v>2234</v>
      </c>
      <c r="G8239" s="14" t="s">
        <v>2235</v>
      </c>
      <c r="H8239" s="7" t="s">
        <v>9</v>
      </c>
      <c r="I8239" s="7" t="s">
        <v>273</v>
      </c>
      <c r="K8239" s="17" t="s">
        <v>2236</v>
      </c>
      <c r="M8239" s="14" t="s">
        <v>2237</v>
      </c>
      <c r="N8239" s="7" t="s">
        <v>939</v>
      </c>
      <c r="O8239" s="15">
        <v>100</v>
      </c>
      <c r="P8239" s="14" t="s">
        <v>7347</v>
      </c>
      <c r="Q8239" s="7" t="s">
        <v>2238</v>
      </c>
      <c r="T8239" s="7" t="s">
        <v>2239</v>
      </c>
      <c r="W8239" s="7" t="s">
        <v>973</v>
      </c>
      <c r="X8239" s="7" t="s">
        <v>973</v>
      </c>
      <c r="Y8239" s="7" t="s">
        <v>952</v>
      </c>
    </row>
    <row r="8240" spans="1:25" ht="43.2" x14ac:dyDescent="0.3">
      <c r="A8240" s="14" t="s">
        <v>1132</v>
      </c>
      <c r="B8240" s="14" t="s">
        <v>2247</v>
      </c>
      <c r="C8240" s="14" t="s">
        <v>2248</v>
      </c>
      <c r="D8240" s="14" t="s">
        <v>548</v>
      </c>
      <c r="G8240" s="14" t="s">
        <v>2249</v>
      </c>
      <c r="H8240" s="7" t="s">
        <v>9</v>
      </c>
      <c r="I8240" s="7" t="s">
        <v>268</v>
      </c>
      <c r="K8240" s="17" t="s">
        <v>1175</v>
      </c>
      <c r="L8240" s="14" t="s">
        <v>2250</v>
      </c>
      <c r="N8240" s="7" t="s">
        <v>939</v>
      </c>
      <c r="O8240" s="15">
        <v>100</v>
      </c>
      <c r="P8240" s="14" t="s">
        <v>7347</v>
      </c>
      <c r="W8240" s="7" t="s">
        <v>973</v>
      </c>
      <c r="X8240" s="7" t="s">
        <v>973</v>
      </c>
      <c r="Y8240" s="7" t="s">
        <v>952</v>
      </c>
    </row>
    <row r="8241" spans="1:25" ht="43.2" x14ac:dyDescent="0.3">
      <c r="A8241" s="14" t="s">
        <v>1174</v>
      </c>
      <c r="B8241" s="14" t="s">
        <v>1013</v>
      </c>
      <c r="D8241" s="14" t="s">
        <v>548</v>
      </c>
      <c r="G8241" s="14" t="s">
        <v>5588</v>
      </c>
      <c r="H8241" s="7" t="s">
        <v>9</v>
      </c>
      <c r="I8241" s="7" t="s">
        <v>268</v>
      </c>
      <c r="K8241" s="17" t="s">
        <v>1040</v>
      </c>
      <c r="L8241" s="14" t="s">
        <v>5589</v>
      </c>
      <c r="N8241" s="7" t="s">
        <v>939</v>
      </c>
      <c r="O8241" s="15">
        <v>100</v>
      </c>
      <c r="P8241" s="14" t="s">
        <v>7347</v>
      </c>
      <c r="W8241" s="7" t="s">
        <v>973</v>
      </c>
      <c r="X8241" s="7" t="s">
        <v>973</v>
      </c>
      <c r="Y8241" s="7" t="s">
        <v>952</v>
      </c>
    </row>
    <row r="8242" spans="1:25" ht="43.2" x14ac:dyDescent="0.3">
      <c r="A8242" s="14" t="s">
        <v>4032</v>
      </c>
      <c r="B8242" s="14" t="s">
        <v>1458</v>
      </c>
      <c r="D8242" s="14" t="s">
        <v>4033</v>
      </c>
      <c r="G8242" s="14" t="s">
        <v>4034</v>
      </c>
      <c r="H8242" s="7" t="s">
        <v>9</v>
      </c>
      <c r="I8242" s="7" t="s">
        <v>263</v>
      </c>
      <c r="K8242" s="17" t="s">
        <v>4035</v>
      </c>
      <c r="M8242" s="14" t="s">
        <v>4036</v>
      </c>
      <c r="N8242" s="7" t="s">
        <v>939</v>
      </c>
      <c r="O8242" s="15">
        <v>10</v>
      </c>
      <c r="P8242" s="14" t="s">
        <v>7347</v>
      </c>
      <c r="Q8242" s="7" t="s">
        <v>4037</v>
      </c>
      <c r="R8242" s="14" t="s">
        <v>4038</v>
      </c>
      <c r="W8242" s="7" t="s">
        <v>973</v>
      </c>
      <c r="X8242" s="7" t="s">
        <v>973</v>
      </c>
      <c r="Y8242" s="7" t="s">
        <v>952</v>
      </c>
    </row>
    <row r="8243" spans="1:25" ht="28.8" x14ac:dyDescent="0.3">
      <c r="A8243" s="14" t="s">
        <v>2254</v>
      </c>
      <c r="B8243" s="14" t="s">
        <v>1812</v>
      </c>
      <c r="C8243" s="14" t="s">
        <v>2255</v>
      </c>
      <c r="D8243" s="14" t="s">
        <v>2256</v>
      </c>
      <c r="G8243" s="14" t="s">
        <v>2257</v>
      </c>
      <c r="H8243" s="7" t="s">
        <v>9</v>
      </c>
      <c r="I8243" s="7" t="s">
        <v>273</v>
      </c>
      <c r="K8243" s="17" t="s">
        <v>2258</v>
      </c>
      <c r="M8243" s="14" t="s">
        <v>2259</v>
      </c>
      <c r="N8243" s="7" t="s">
        <v>939</v>
      </c>
      <c r="O8243" s="15">
        <v>47</v>
      </c>
      <c r="P8243" s="14" t="s">
        <v>7347</v>
      </c>
      <c r="Q8243" s="7" t="s">
        <v>2260</v>
      </c>
      <c r="T8243" s="7" t="s">
        <v>2261</v>
      </c>
      <c r="W8243" s="7" t="s">
        <v>973</v>
      </c>
      <c r="X8243" s="7" t="s">
        <v>973</v>
      </c>
      <c r="Y8243" s="7" t="s">
        <v>952</v>
      </c>
    </row>
    <row r="8244" spans="1:25" ht="28.8" x14ac:dyDescent="0.3">
      <c r="A8244" s="14" t="s">
        <v>2262</v>
      </c>
      <c r="B8244" s="14" t="s">
        <v>2263</v>
      </c>
      <c r="C8244" s="14" t="s">
        <v>2264</v>
      </c>
      <c r="D8244" s="14" t="s">
        <v>2265</v>
      </c>
      <c r="G8244" s="14" t="s">
        <v>2266</v>
      </c>
      <c r="H8244" s="7" t="s">
        <v>9</v>
      </c>
      <c r="I8244" s="7" t="s">
        <v>974</v>
      </c>
      <c r="J8244" s="7" t="s">
        <v>622</v>
      </c>
      <c r="L8244" s="14" t="s">
        <v>2267</v>
      </c>
      <c r="N8244" s="7" t="s">
        <v>939</v>
      </c>
      <c r="O8244" s="15">
        <v>4</v>
      </c>
      <c r="P8244" s="14" t="s">
        <v>7347</v>
      </c>
      <c r="Q8244" s="7" t="s">
        <v>2268</v>
      </c>
      <c r="W8244" s="7" t="s">
        <v>973</v>
      </c>
      <c r="X8244" s="7" t="s">
        <v>973</v>
      </c>
      <c r="Y8244" s="7" t="s">
        <v>952</v>
      </c>
    </row>
    <row r="8245" spans="1:25" ht="28.8" x14ac:dyDescent="0.3">
      <c r="A8245" s="14" t="s">
        <v>1194</v>
      </c>
      <c r="B8245" s="14" t="s">
        <v>1205</v>
      </c>
      <c r="C8245" s="14" t="s">
        <v>1037</v>
      </c>
      <c r="D8245" s="14" t="s">
        <v>548</v>
      </c>
      <c r="G8245" s="14" t="s">
        <v>2274</v>
      </c>
      <c r="H8245" s="7" t="s">
        <v>9</v>
      </c>
      <c r="I8245" s="7" t="s">
        <v>287</v>
      </c>
      <c r="K8245" s="17" t="s">
        <v>1103</v>
      </c>
      <c r="L8245" s="14" t="s">
        <v>2275</v>
      </c>
      <c r="N8245" s="7" t="s">
        <v>939</v>
      </c>
      <c r="O8245" s="15">
        <v>200</v>
      </c>
      <c r="P8245" s="14" t="s">
        <v>7347</v>
      </c>
      <c r="W8245" s="7" t="s">
        <v>973</v>
      </c>
      <c r="X8245" s="7" t="s">
        <v>973</v>
      </c>
      <c r="Y8245" s="7" t="s">
        <v>952</v>
      </c>
    </row>
    <row r="8246" spans="1:25" ht="28.8" x14ac:dyDescent="0.3">
      <c r="A8246" s="14" t="s">
        <v>2276</v>
      </c>
      <c r="B8246" s="14" t="s">
        <v>1828</v>
      </c>
      <c r="C8246" s="14" t="s">
        <v>1111</v>
      </c>
      <c r="D8246" s="14" t="s">
        <v>2277</v>
      </c>
      <c r="G8246" s="14" t="s">
        <v>2278</v>
      </c>
      <c r="H8246" s="7" t="s">
        <v>9</v>
      </c>
      <c r="I8246" s="7" t="s">
        <v>268</v>
      </c>
      <c r="K8246" s="17" t="s">
        <v>1042</v>
      </c>
      <c r="M8246" s="14" t="s">
        <v>2279</v>
      </c>
      <c r="N8246" s="7" t="s">
        <v>939</v>
      </c>
      <c r="O8246" s="15">
        <v>10</v>
      </c>
      <c r="P8246" s="14" t="s">
        <v>7347</v>
      </c>
      <c r="Q8246" s="7" t="s">
        <v>2280</v>
      </c>
      <c r="R8246" s="14" t="s">
        <v>2281</v>
      </c>
      <c r="W8246" s="7" t="s">
        <v>973</v>
      </c>
      <c r="X8246" s="7" t="s">
        <v>973</v>
      </c>
      <c r="Y8246" s="7" t="s">
        <v>952</v>
      </c>
    </row>
    <row r="8247" spans="1:25" ht="43.2" x14ac:dyDescent="0.3">
      <c r="A8247" s="14" t="s">
        <v>1198</v>
      </c>
      <c r="B8247" s="14" t="s">
        <v>1523</v>
      </c>
      <c r="C8247" s="14" t="s">
        <v>1074</v>
      </c>
      <c r="D8247" s="14" t="s">
        <v>548</v>
      </c>
      <c r="G8247" s="14" t="s">
        <v>2282</v>
      </c>
      <c r="H8247" s="7" t="s">
        <v>9</v>
      </c>
      <c r="I8247" s="7" t="s">
        <v>268</v>
      </c>
      <c r="K8247" s="17" t="s">
        <v>2283</v>
      </c>
      <c r="L8247" s="14" t="s">
        <v>2284</v>
      </c>
      <c r="N8247" s="7" t="s">
        <v>939</v>
      </c>
      <c r="O8247" s="15">
        <v>100</v>
      </c>
      <c r="P8247" s="14" t="s">
        <v>7347</v>
      </c>
      <c r="W8247" s="7" t="s">
        <v>973</v>
      </c>
      <c r="X8247" s="7" t="s">
        <v>973</v>
      </c>
      <c r="Y8247" s="7" t="s">
        <v>952</v>
      </c>
    </row>
    <row r="8248" spans="1:25" ht="43.2" x14ac:dyDescent="0.3">
      <c r="A8248" s="14" t="s">
        <v>1623</v>
      </c>
      <c r="B8248" s="14" t="s">
        <v>1604</v>
      </c>
      <c r="C8248" s="14" t="s">
        <v>1229</v>
      </c>
      <c r="D8248" s="14" t="s">
        <v>548</v>
      </c>
      <c r="G8248" s="14" t="s">
        <v>5597</v>
      </c>
      <c r="H8248" s="7" t="s">
        <v>9</v>
      </c>
      <c r="I8248" s="7" t="s">
        <v>268</v>
      </c>
      <c r="K8248" s="17" t="s">
        <v>5598</v>
      </c>
      <c r="M8248" s="14" t="s">
        <v>5599</v>
      </c>
      <c r="N8248" s="7" t="s">
        <v>939</v>
      </c>
      <c r="O8248" s="15">
        <v>7</v>
      </c>
      <c r="P8248" s="14" t="s">
        <v>7347</v>
      </c>
      <c r="W8248" s="7" t="s">
        <v>973</v>
      </c>
      <c r="X8248" s="7" t="s">
        <v>973</v>
      </c>
      <c r="Y8248" s="7" t="s">
        <v>952</v>
      </c>
    </row>
    <row r="8249" spans="1:25" ht="28.8" x14ac:dyDescent="0.3">
      <c r="A8249" s="14" t="s">
        <v>1212</v>
      </c>
      <c r="B8249" s="14" t="s">
        <v>991</v>
      </c>
      <c r="C8249" s="14" t="s">
        <v>1013</v>
      </c>
      <c r="D8249" s="14" t="s">
        <v>548</v>
      </c>
      <c r="G8249" s="14" t="s">
        <v>2291</v>
      </c>
      <c r="H8249" s="7" t="s">
        <v>9</v>
      </c>
      <c r="I8249" s="7" t="s">
        <v>282</v>
      </c>
      <c r="K8249" s="17" t="s">
        <v>2292</v>
      </c>
      <c r="L8249" s="14" t="s">
        <v>2293</v>
      </c>
      <c r="N8249" s="7" t="s">
        <v>939</v>
      </c>
      <c r="O8249" s="15">
        <v>200</v>
      </c>
      <c r="P8249" s="14" t="s">
        <v>7347</v>
      </c>
      <c r="W8249" s="7" t="s">
        <v>973</v>
      </c>
      <c r="X8249" s="7" t="s">
        <v>973</v>
      </c>
      <c r="Y8249" s="7" t="s">
        <v>952</v>
      </c>
    </row>
    <row r="8250" spans="1:25" ht="43.2" x14ac:dyDescent="0.3">
      <c r="A8250" s="14" t="s">
        <v>1212</v>
      </c>
      <c r="B8250" s="14" t="s">
        <v>1136</v>
      </c>
      <c r="C8250" s="14" t="s">
        <v>1013</v>
      </c>
      <c r="D8250" s="14" t="s">
        <v>548</v>
      </c>
      <c r="G8250" s="14" t="s">
        <v>5600</v>
      </c>
      <c r="H8250" s="7" t="s">
        <v>9</v>
      </c>
      <c r="I8250" s="7" t="s">
        <v>268</v>
      </c>
      <c r="K8250" s="17" t="s">
        <v>5601</v>
      </c>
      <c r="L8250" s="14" t="s">
        <v>5602</v>
      </c>
      <c r="N8250" s="7" t="s">
        <v>939</v>
      </c>
      <c r="O8250" s="15">
        <v>100</v>
      </c>
      <c r="P8250" s="14" t="s">
        <v>7347</v>
      </c>
      <c r="U8250" s="7" t="s">
        <v>5603</v>
      </c>
      <c r="W8250" s="7" t="s">
        <v>973</v>
      </c>
      <c r="X8250" s="7" t="s">
        <v>973</v>
      </c>
      <c r="Y8250" s="7" t="s">
        <v>952</v>
      </c>
    </row>
    <row r="8251" spans="1:25" ht="43.2" x14ac:dyDescent="0.3">
      <c r="A8251" s="14" t="s">
        <v>1217</v>
      </c>
      <c r="B8251" s="14" t="s">
        <v>1222</v>
      </c>
      <c r="C8251" s="14" t="s">
        <v>1151</v>
      </c>
      <c r="D8251" s="14" t="s">
        <v>2294</v>
      </c>
      <c r="G8251" s="14" t="s">
        <v>2295</v>
      </c>
      <c r="H8251" s="7" t="s">
        <v>9</v>
      </c>
      <c r="I8251" s="7" t="s">
        <v>277</v>
      </c>
      <c r="K8251" s="17" t="s">
        <v>2296</v>
      </c>
      <c r="M8251" s="14" t="s">
        <v>2297</v>
      </c>
      <c r="N8251" s="7" t="s">
        <v>939</v>
      </c>
      <c r="O8251" s="15">
        <v>25</v>
      </c>
      <c r="P8251" s="14" t="s">
        <v>7347</v>
      </c>
      <c r="R8251" s="14" t="s">
        <v>1953</v>
      </c>
      <c r="T8251" s="7" t="s">
        <v>2298</v>
      </c>
      <c r="W8251" s="7" t="s">
        <v>973</v>
      </c>
      <c r="X8251" s="7" t="s">
        <v>973</v>
      </c>
      <c r="Y8251" s="7" t="s">
        <v>952</v>
      </c>
    </row>
    <row r="8252" spans="1:25" ht="28.8" x14ac:dyDescent="0.3">
      <c r="A8252" s="14" t="s">
        <v>1926</v>
      </c>
      <c r="B8252" s="14" t="s">
        <v>1601</v>
      </c>
      <c r="C8252" s="14" t="s">
        <v>1074</v>
      </c>
      <c r="D8252" s="14" t="s">
        <v>548</v>
      </c>
      <c r="G8252" s="14" t="s">
        <v>2302</v>
      </c>
      <c r="H8252" s="7" t="s">
        <v>9</v>
      </c>
      <c r="I8252" s="7" t="s">
        <v>268</v>
      </c>
      <c r="J8252" s="7" t="s">
        <v>436</v>
      </c>
      <c r="L8252" s="14" t="s">
        <v>2303</v>
      </c>
      <c r="N8252" s="7" t="s">
        <v>939</v>
      </c>
      <c r="O8252" s="15">
        <v>100</v>
      </c>
      <c r="P8252" s="14" t="s">
        <v>7347</v>
      </c>
      <c r="W8252" s="7" t="s">
        <v>973</v>
      </c>
      <c r="X8252" s="7" t="s">
        <v>973</v>
      </c>
      <c r="Y8252" s="7" t="s">
        <v>952</v>
      </c>
    </row>
    <row r="8253" spans="1:25" ht="43.2" x14ac:dyDescent="0.3">
      <c r="A8253" s="14" t="s">
        <v>2304</v>
      </c>
      <c r="B8253" s="14" t="s">
        <v>1082</v>
      </c>
      <c r="C8253" s="14" t="s">
        <v>1787</v>
      </c>
      <c r="D8253" s="14" t="s">
        <v>548</v>
      </c>
      <c r="G8253" s="14" t="s">
        <v>2305</v>
      </c>
      <c r="H8253" s="7" t="s">
        <v>9</v>
      </c>
      <c r="I8253" s="7" t="s">
        <v>268</v>
      </c>
      <c r="K8253" s="17" t="s">
        <v>1259</v>
      </c>
      <c r="L8253" s="14" t="s">
        <v>2306</v>
      </c>
      <c r="N8253" s="7" t="s">
        <v>939</v>
      </c>
      <c r="O8253" s="15">
        <v>100</v>
      </c>
      <c r="P8253" s="14" t="s">
        <v>7347</v>
      </c>
      <c r="U8253" s="7" t="s">
        <v>2307</v>
      </c>
      <c r="W8253" s="7" t="s">
        <v>973</v>
      </c>
      <c r="X8253" s="7" t="s">
        <v>973</v>
      </c>
      <c r="Y8253" s="7" t="s">
        <v>952</v>
      </c>
    </row>
    <row r="8254" spans="1:25" ht="43.2" x14ac:dyDescent="0.3">
      <c r="A8254" s="14" t="s">
        <v>2304</v>
      </c>
      <c r="B8254" s="14" t="s">
        <v>1543</v>
      </c>
      <c r="D8254" s="14" t="s">
        <v>548</v>
      </c>
      <c r="G8254" s="14" t="s">
        <v>6351</v>
      </c>
      <c r="H8254" s="7" t="s">
        <v>9</v>
      </c>
      <c r="I8254" s="7" t="s">
        <v>277</v>
      </c>
      <c r="K8254" s="17" t="s">
        <v>6352</v>
      </c>
      <c r="L8254" s="14" t="s">
        <v>6353</v>
      </c>
      <c r="N8254" s="7" t="s">
        <v>939</v>
      </c>
      <c r="O8254" s="15">
        <v>100</v>
      </c>
      <c r="P8254" s="14" t="s">
        <v>7347</v>
      </c>
      <c r="U8254" s="7" t="s">
        <v>6354</v>
      </c>
      <c r="W8254" s="7" t="s">
        <v>973</v>
      </c>
      <c r="X8254" s="7" t="s">
        <v>973</v>
      </c>
      <c r="Y8254" s="7" t="s">
        <v>952</v>
      </c>
    </row>
    <row r="8255" spans="1:25" ht="28.8" x14ac:dyDescent="0.3">
      <c r="A8255" s="14" t="s">
        <v>2304</v>
      </c>
      <c r="B8255" s="14" t="s">
        <v>1460</v>
      </c>
      <c r="D8255" s="14" t="s">
        <v>548</v>
      </c>
      <c r="G8255" s="14" t="s">
        <v>2308</v>
      </c>
      <c r="H8255" s="7" t="s">
        <v>9</v>
      </c>
      <c r="I8255" s="7" t="s">
        <v>268</v>
      </c>
      <c r="K8255" s="17" t="s">
        <v>2309</v>
      </c>
      <c r="L8255" s="14" t="s">
        <v>2310</v>
      </c>
      <c r="N8255" s="7" t="s">
        <v>939</v>
      </c>
      <c r="O8255" s="15">
        <v>100</v>
      </c>
      <c r="P8255" s="14" t="s">
        <v>7347</v>
      </c>
      <c r="W8255" s="7" t="s">
        <v>973</v>
      </c>
      <c r="X8255" s="7" t="s">
        <v>973</v>
      </c>
      <c r="Y8255" s="7" t="s">
        <v>952</v>
      </c>
    </row>
    <row r="8256" spans="1:25" ht="28.8" x14ac:dyDescent="0.3">
      <c r="A8256" s="14" t="s">
        <v>2311</v>
      </c>
      <c r="D8256" s="14" t="s">
        <v>548</v>
      </c>
      <c r="G8256" s="14" t="s">
        <v>2312</v>
      </c>
      <c r="H8256" s="7" t="s">
        <v>9</v>
      </c>
      <c r="I8256" s="7" t="s">
        <v>273</v>
      </c>
      <c r="K8256" s="17" t="s">
        <v>2313</v>
      </c>
      <c r="L8256" s="14" t="s">
        <v>2314</v>
      </c>
      <c r="N8256" s="7" t="s">
        <v>939</v>
      </c>
      <c r="O8256" s="15">
        <v>100</v>
      </c>
      <c r="P8256" s="14" t="s">
        <v>7347</v>
      </c>
      <c r="W8256" s="7" t="s">
        <v>973</v>
      </c>
      <c r="X8256" s="7" t="s">
        <v>973</v>
      </c>
      <c r="Y8256" s="7" t="s">
        <v>952</v>
      </c>
    </row>
    <row r="8257" spans="1:25" ht="28.8" x14ac:dyDescent="0.3">
      <c r="A8257" s="14" t="s">
        <v>2318</v>
      </c>
      <c r="B8257" s="14" t="s">
        <v>1009</v>
      </c>
      <c r="D8257" s="14" t="s">
        <v>548</v>
      </c>
      <c r="G8257" s="14" t="s">
        <v>2319</v>
      </c>
      <c r="H8257" s="7" t="s">
        <v>9</v>
      </c>
      <c r="I8257" s="7" t="s">
        <v>268</v>
      </c>
      <c r="K8257" s="17" t="s">
        <v>1260</v>
      </c>
      <c r="L8257" s="14" t="s">
        <v>2320</v>
      </c>
      <c r="N8257" s="7" t="s">
        <v>939</v>
      </c>
      <c r="O8257" s="15">
        <v>100</v>
      </c>
      <c r="P8257" s="14" t="s">
        <v>7347</v>
      </c>
      <c r="U8257" s="7" t="s">
        <v>2321</v>
      </c>
      <c r="W8257" s="7" t="s">
        <v>973</v>
      </c>
      <c r="X8257" s="7" t="s">
        <v>973</v>
      </c>
      <c r="Y8257" s="7" t="s">
        <v>952</v>
      </c>
    </row>
    <row r="8258" spans="1:25" ht="43.2" x14ac:dyDescent="0.3">
      <c r="A8258" s="14" t="s">
        <v>1813</v>
      </c>
      <c r="B8258" s="14" t="s">
        <v>1074</v>
      </c>
      <c r="D8258" s="14" t="s">
        <v>548</v>
      </c>
      <c r="G8258" s="14" t="s">
        <v>2322</v>
      </c>
      <c r="H8258" s="7" t="s">
        <v>9</v>
      </c>
      <c r="I8258" s="7" t="s">
        <v>268</v>
      </c>
      <c r="J8258" s="7" t="s">
        <v>433</v>
      </c>
      <c r="L8258" s="14" t="s">
        <v>2323</v>
      </c>
      <c r="N8258" s="7" t="s">
        <v>939</v>
      </c>
      <c r="O8258" s="15">
        <v>100</v>
      </c>
      <c r="P8258" s="14" t="s">
        <v>7347</v>
      </c>
      <c r="Q8258" s="7" t="s">
        <v>2324</v>
      </c>
      <c r="T8258" s="7" t="s">
        <v>2325</v>
      </c>
      <c r="U8258" s="7" t="s">
        <v>2326</v>
      </c>
      <c r="W8258" s="7" t="s">
        <v>973</v>
      </c>
      <c r="X8258" s="7" t="s">
        <v>973</v>
      </c>
      <c r="Y8258" s="7" t="s">
        <v>952</v>
      </c>
    </row>
    <row r="8259" spans="1:25" ht="28.8" x14ac:dyDescent="0.3">
      <c r="A8259" s="14" t="s">
        <v>2327</v>
      </c>
      <c r="B8259" s="14" t="s">
        <v>1740</v>
      </c>
      <c r="D8259" s="14" t="s">
        <v>2328</v>
      </c>
      <c r="G8259" s="14" t="s">
        <v>2329</v>
      </c>
      <c r="H8259" s="7" t="s">
        <v>9</v>
      </c>
      <c r="I8259" s="7" t="s">
        <v>266</v>
      </c>
      <c r="K8259" s="17" t="s">
        <v>1388</v>
      </c>
      <c r="M8259" s="14" t="s">
        <v>2330</v>
      </c>
      <c r="N8259" s="7" t="s">
        <v>939</v>
      </c>
      <c r="O8259" s="15">
        <v>100</v>
      </c>
      <c r="P8259" s="14" t="s">
        <v>7347</v>
      </c>
      <c r="T8259" s="7" t="s">
        <v>2331</v>
      </c>
      <c r="W8259" s="7" t="s">
        <v>973</v>
      </c>
      <c r="X8259" s="7" t="s">
        <v>973</v>
      </c>
      <c r="Y8259" s="7" t="s">
        <v>952</v>
      </c>
    </row>
    <row r="8260" spans="1:25" ht="43.2" x14ac:dyDescent="0.3">
      <c r="A8260" s="14" t="s">
        <v>2338</v>
      </c>
      <c r="B8260" s="14" t="s">
        <v>2339</v>
      </c>
      <c r="D8260" s="14" t="s">
        <v>548</v>
      </c>
      <c r="G8260" s="14" t="s">
        <v>2340</v>
      </c>
      <c r="H8260" s="7" t="s">
        <v>9</v>
      </c>
      <c r="I8260" s="7" t="s">
        <v>277</v>
      </c>
      <c r="K8260" s="17" t="s">
        <v>2341</v>
      </c>
      <c r="L8260" s="14" t="s">
        <v>2342</v>
      </c>
      <c r="N8260" s="7" t="s">
        <v>939</v>
      </c>
      <c r="O8260" s="15">
        <v>100</v>
      </c>
      <c r="P8260" s="14" t="s">
        <v>7347</v>
      </c>
      <c r="Q8260" s="7" t="s">
        <v>2343</v>
      </c>
      <c r="T8260" s="7" t="s">
        <v>2344</v>
      </c>
      <c r="U8260" s="7" t="s">
        <v>2345</v>
      </c>
      <c r="W8260" s="7" t="s">
        <v>973</v>
      </c>
      <c r="X8260" s="7" t="s">
        <v>973</v>
      </c>
      <c r="Y8260" s="7" t="s">
        <v>952</v>
      </c>
    </row>
    <row r="8261" spans="1:25" ht="28.8" x14ac:dyDescent="0.3">
      <c r="A8261" s="14" t="s">
        <v>5610</v>
      </c>
      <c r="B8261" s="14" t="s">
        <v>1134</v>
      </c>
      <c r="D8261" s="14" t="s">
        <v>548</v>
      </c>
      <c r="G8261" s="14" t="s">
        <v>5611</v>
      </c>
      <c r="H8261" s="7" t="s">
        <v>9</v>
      </c>
      <c r="I8261" s="7" t="s">
        <v>272</v>
      </c>
      <c r="K8261" s="17" t="s">
        <v>5612</v>
      </c>
      <c r="M8261" s="14" t="s">
        <v>5613</v>
      </c>
      <c r="N8261" s="7" t="s">
        <v>939</v>
      </c>
      <c r="O8261" s="15">
        <v>1</v>
      </c>
      <c r="P8261" s="14" t="s">
        <v>7347</v>
      </c>
      <c r="Q8261" s="7" t="s">
        <v>5614</v>
      </c>
      <c r="R8261" s="14" t="s">
        <v>5615</v>
      </c>
      <c r="W8261" s="7" t="s">
        <v>973</v>
      </c>
      <c r="X8261" s="7" t="s">
        <v>973</v>
      </c>
      <c r="Y8261" s="7" t="s">
        <v>952</v>
      </c>
    </row>
    <row r="8262" spans="1:25" ht="28.8" x14ac:dyDescent="0.3">
      <c r="A8262" s="14" t="s">
        <v>1978</v>
      </c>
      <c r="B8262" s="14" t="s">
        <v>1321</v>
      </c>
      <c r="C8262" s="14" t="s">
        <v>2355</v>
      </c>
      <c r="D8262" s="14" t="s">
        <v>1932</v>
      </c>
      <c r="G8262" s="14" t="s">
        <v>2356</v>
      </c>
      <c r="H8262" s="7" t="s">
        <v>9</v>
      </c>
      <c r="I8262" s="7" t="s">
        <v>1159</v>
      </c>
      <c r="K8262" s="17" t="s">
        <v>2357</v>
      </c>
      <c r="L8262" s="14" t="s">
        <v>2358</v>
      </c>
      <c r="N8262" s="7" t="s">
        <v>939</v>
      </c>
      <c r="O8262" s="15">
        <v>200</v>
      </c>
      <c r="P8262" s="14" t="s">
        <v>7347</v>
      </c>
      <c r="W8262" s="7" t="s">
        <v>973</v>
      </c>
      <c r="X8262" s="7" t="s">
        <v>973</v>
      </c>
      <c r="Y8262" s="7" t="s">
        <v>952</v>
      </c>
    </row>
    <row r="8263" spans="1:25" ht="57.6" x14ac:dyDescent="0.3">
      <c r="A8263" s="14" t="s">
        <v>1067</v>
      </c>
      <c r="B8263" s="14" t="s">
        <v>989</v>
      </c>
      <c r="C8263" s="14" t="s">
        <v>1053</v>
      </c>
      <c r="D8263" s="14" t="s">
        <v>5616</v>
      </c>
      <c r="G8263" s="14" t="s">
        <v>5617</v>
      </c>
      <c r="H8263" s="7" t="s">
        <v>9</v>
      </c>
      <c r="I8263" s="7" t="s">
        <v>269</v>
      </c>
      <c r="K8263" s="17" t="s">
        <v>5618</v>
      </c>
      <c r="M8263" s="14" t="s">
        <v>5619</v>
      </c>
      <c r="N8263" s="7" t="s">
        <v>939</v>
      </c>
      <c r="O8263" s="15">
        <v>222</v>
      </c>
      <c r="P8263" s="14" t="s">
        <v>7347</v>
      </c>
      <c r="Q8263" s="7" t="s">
        <v>5620</v>
      </c>
      <c r="R8263" s="14" t="s">
        <v>5621</v>
      </c>
      <c r="T8263" s="7" t="s">
        <v>5622</v>
      </c>
      <c r="W8263" s="7" t="s">
        <v>973</v>
      </c>
      <c r="X8263" s="7" t="s">
        <v>973</v>
      </c>
      <c r="Y8263" s="7" t="s">
        <v>952</v>
      </c>
    </row>
    <row r="8264" spans="1:25" ht="43.2" x14ac:dyDescent="0.3">
      <c r="A8264" s="14" t="s">
        <v>999</v>
      </c>
      <c r="B8264" s="14" t="s">
        <v>1205</v>
      </c>
      <c r="C8264" s="14" t="s">
        <v>2362</v>
      </c>
      <c r="D8264" s="14" t="s">
        <v>548</v>
      </c>
      <c r="G8264" s="14" t="s">
        <v>2363</v>
      </c>
      <c r="H8264" s="7" t="s">
        <v>9</v>
      </c>
      <c r="I8264" s="7" t="s">
        <v>268</v>
      </c>
      <c r="K8264" s="17" t="s">
        <v>2364</v>
      </c>
      <c r="L8264" s="14" t="s">
        <v>2365</v>
      </c>
      <c r="N8264" s="7" t="s">
        <v>939</v>
      </c>
      <c r="O8264" s="15">
        <v>100</v>
      </c>
      <c r="P8264" s="14" t="s">
        <v>7347</v>
      </c>
      <c r="U8264" s="7" t="s">
        <v>2366</v>
      </c>
      <c r="W8264" s="7" t="s">
        <v>973</v>
      </c>
      <c r="X8264" s="7" t="s">
        <v>973</v>
      </c>
      <c r="Y8264" s="7" t="s">
        <v>952</v>
      </c>
    </row>
    <row r="8265" spans="1:25" ht="43.2" x14ac:dyDescent="0.3">
      <c r="A8265" s="14" t="s">
        <v>1077</v>
      </c>
      <c r="B8265" s="14" t="s">
        <v>1252</v>
      </c>
      <c r="C8265" s="14" t="s">
        <v>4095</v>
      </c>
      <c r="D8265" s="14" t="s">
        <v>548</v>
      </c>
      <c r="G8265" s="14" t="s">
        <v>4096</v>
      </c>
      <c r="H8265" s="7" t="s">
        <v>9</v>
      </c>
      <c r="I8265" s="7" t="s">
        <v>268</v>
      </c>
      <c r="K8265" s="17" t="s">
        <v>2561</v>
      </c>
      <c r="L8265" s="14" t="s">
        <v>4097</v>
      </c>
      <c r="N8265" s="7" t="s">
        <v>939</v>
      </c>
      <c r="O8265" s="15">
        <v>100</v>
      </c>
      <c r="P8265" s="14" t="s">
        <v>7347</v>
      </c>
      <c r="W8265" s="7" t="s">
        <v>973</v>
      </c>
      <c r="X8265" s="7" t="s">
        <v>973</v>
      </c>
      <c r="Y8265" s="7" t="s">
        <v>952</v>
      </c>
    </row>
    <row r="8266" spans="1:25" ht="28.8" x14ac:dyDescent="0.3">
      <c r="A8266" s="14" t="s">
        <v>6359</v>
      </c>
      <c r="B8266" s="14" t="s">
        <v>1136</v>
      </c>
      <c r="C8266" s="14" t="s">
        <v>6360</v>
      </c>
      <c r="D8266" s="14" t="s">
        <v>548</v>
      </c>
      <c r="G8266" s="14" t="s">
        <v>6361</v>
      </c>
      <c r="H8266" s="7" t="s">
        <v>9</v>
      </c>
      <c r="I8266" s="7" t="s">
        <v>277</v>
      </c>
      <c r="K8266" s="17" t="s">
        <v>1148</v>
      </c>
      <c r="L8266" s="14" t="s">
        <v>6362</v>
      </c>
      <c r="N8266" s="7" t="s">
        <v>939</v>
      </c>
      <c r="O8266" s="15">
        <v>100</v>
      </c>
      <c r="P8266" s="14" t="s">
        <v>7347</v>
      </c>
      <c r="W8266" s="7" t="s">
        <v>973</v>
      </c>
      <c r="X8266" s="7" t="s">
        <v>973</v>
      </c>
      <c r="Y8266" s="7" t="s">
        <v>952</v>
      </c>
    </row>
    <row r="8267" spans="1:25" ht="28.8" x14ac:dyDescent="0.3">
      <c r="A8267" s="14" t="s">
        <v>5623</v>
      </c>
      <c r="B8267" s="14" t="s">
        <v>5624</v>
      </c>
      <c r="D8267" s="14" t="s">
        <v>548</v>
      </c>
      <c r="G8267" s="14" t="s">
        <v>5625</v>
      </c>
      <c r="H8267" s="7" t="s">
        <v>9</v>
      </c>
      <c r="I8267" s="7" t="s">
        <v>258</v>
      </c>
      <c r="K8267" s="17" t="s">
        <v>2923</v>
      </c>
      <c r="L8267" s="14" t="s">
        <v>5626</v>
      </c>
      <c r="N8267" s="7" t="s">
        <v>939</v>
      </c>
      <c r="O8267" s="15">
        <v>100</v>
      </c>
      <c r="P8267" s="14" t="s">
        <v>7347</v>
      </c>
      <c r="W8267" s="7" t="s">
        <v>973</v>
      </c>
      <c r="X8267" s="7" t="s">
        <v>973</v>
      </c>
      <c r="Y8267" s="7" t="s">
        <v>952</v>
      </c>
    </row>
    <row r="8268" spans="1:25" ht="28.8" x14ac:dyDescent="0.3">
      <c r="A8268" s="14" t="s">
        <v>1283</v>
      </c>
      <c r="B8268" s="14" t="s">
        <v>1857</v>
      </c>
      <c r="D8268" s="14" t="s">
        <v>548</v>
      </c>
      <c r="G8268" s="14" t="s">
        <v>5627</v>
      </c>
      <c r="H8268" s="7" t="s">
        <v>9</v>
      </c>
      <c r="I8268" s="7" t="s">
        <v>277</v>
      </c>
      <c r="K8268" s="17" t="s">
        <v>4898</v>
      </c>
      <c r="L8268" s="14" t="s">
        <v>5628</v>
      </c>
      <c r="N8268" s="7" t="s">
        <v>939</v>
      </c>
      <c r="O8268" s="15">
        <v>100</v>
      </c>
      <c r="P8268" s="14" t="s">
        <v>7347</v>
      </c>
      <c r="U8268" s="7" t="s">
        <v>5629</v>
      </c>
      <c r="W8268" s="7" t="s">
        <v>973</v>
      </c>
      <c r="X8268" s="7" t="s">
        <v>973</v>
      </c>
      <c r="Y8268" s="7" t="s">
        <v>952</v>
      </c>
    </row>
    <row r="8269" spans="1:25" ht="28.8" x14ac:dyDescent="0.3">
      <c r="A8269" s="14" t="s">
        <v>7364</v>
      </c>
      <c r="B8269" s="14" t="s">
        <v>7365</v>
      </c>
      <c r="C8269" s="14" t="s">
        <v>1646</v>
      </c>
      <c r="D8269" s="14" t="s">
        <v>548</v>
      </c>
      <c r="G8269" s="14" t="s">
        <v>7366</v>
      </c>
      <c r="H8269" s="7" t="s">
        <v>9</v>
      </c>
      <c r="I8269" s="7" t="s">
        <v>287</v>
      </c>
      <c r="K8269" s="17" t="s">
        <v>7367</v>
      </c>
      <c r="M8269" s="14" t="s">
        <v>7368</v>
      </c>
      <c r="N8269" s="7" t="s">
        <v>939</v>
      </c>
      <c r="O8269" s="15">
        <v>6</v>
      </c>
      <c r="P8269" s="14" t="s">
        <v>7347</v>
      </c>
      <c r="W8269" s="7" t="s">
        <v>973</v>
      </c>
      <c r="X8269" s="7" t="s">
        <v>973</v>
      </c>
      <c r="Y8269" s="7" t="s">
        <v>952</v>
      </c>
    </row>
    <row r="8270" spans="1:25" ht="43.2" x14ac:dyDescent="0.3">
      <c r="A8270" s="14" t="s">
        <v>1285</v>
      </c>
      <c r="B8270" s="14" t="s">
        <v>1647</v>
      </c>
      <c r="C8270" s="14" t="s">
        <v>1074</v>
      </c>
      <c r="D8270" s="14" t="s">
        <v>4102</v>
      </c>
      <c r="G8270" s="14" t="s">
        <v>4103</v>
      </c>
      <c r="H8270" s="7" t="s">
        <v>9</v>
      </c>
      <c r="I8270" s="7" t="s">
        <v>277</v>
      </c>
      <c r="K8270" s="17" t="s">
        <v>4104</v>
      </c>
      <c r="M8270" s="14" t="s">
        <v>4105</v>
      </c>
      <c r="N8270" s="7" t="s">
        <v>939</v>
      </c>
      <c r="O8270" s="15">
        <v>600</v>
      </c>
      <c r="P8270" s="14" t="s">
        <v>7347</v>
      </c>
      <c r="Q8270" s="7" t="s">
        <v>4106</v>
      </c>
      <c r="W8270" s="7" t="s">
        <v>973</v>
      </c>
      <c r="X8270" s="7" t="s">
        <v>973</v>
      </c>
      <c r="Y8270" s="7" t="s">
        <v>952</v>
      </c>
    </row>
    <row r="8271" spans="1:25" ht="28.8" x14ac:dyDescent="0.3">
      <c r="A8271" s="14" t="s">
        <v>4110</v>
      </c>
      <c r="B8271" s="14" t="s">
        <v>1449</v>
      </c>
      <c r="C8271" s="14" t="s">
        <v>4111</v>
      </c>
      <c r="D8271" s="14" t="s">
        <v>548</v>
      </c>
      <c r="G8271" s="14" t="s">
        <v>4112</v>
      </c>
      <c r="H8271" s="7" t="s">
        <v>9</v>
      </c>
      <c r="I8271" s="7" t="s">
        <v>268</v>
      </c>
      <c r="K8271" s="17" t="s">
        <v>4113</v>
      </c>
      <c r="L8271" s="14" t="s">
        <v>4114</v>
      </c>
      <c r="N8271" s="7" t="s">
        <v>939</v>
      </c>
      <c r="O8271" s="15">
        <v>100</v>
      </c>
      <c r="P8271" s="14" t="s">
        <v>7347</v>
      </c>
      <c r="W8271" s="7" t="s">
        <v>973</v>
      </c>
      <c r="X8271" s="7" t="s">
        <v>973</v>
      </c>
      <c r="Y8271" s="7" t="s">
        <v>952</v>
      </c>
    </row>
    <row r="8272" spans="1:25" ht="57.6" x14ac:dyDescent="0.3">
      <c r="A8272" s="14" t="s">
        <v>1278</v>
      </c>
      <c r="B8272" s="14" t="s">
        <v>5630</v>
      </c>
      <c r="D8272" s="14" t="s">
        <v>548</v>
      </c>
      <c r="G8272" s="14" t="s">
        <v>5631</v>
      </c>
      <c r="H8272" s="7" t="s">
        <v>9</v>
      </c>
      <c r="I8272" s="7" t="s">
        <v>287</v>
      </c>
      <c r="K8272" s="17" t="s">
        <v>5632</v>
      </c>
      <c r="L8272" s="14" t="s">
        <v>5633</v>
      </c>
      <c r="N8272" s="7" t="s">
        <v>939</v>
      </c>
      <c r="O8272" s="15">
        <v>100</v>
      </c>
      <c r="P8272" s="14" t="s">
        <v>7347</v>
      </c>
      <c r="W8272" s="7" t="s">
        <v>973</v>
      </c>
      <c r="X8272" s="7" t="s">
        <v>973</v>
      </c>
      <c r="Y8272" s="7" t="s">
        <v>952</v>
      </c>
    </row>
    <row r="8273" spans="1:25" ht="43.2" x14ac:dyDescent="0.3">
      <c r="A8273" s="14" t="s">
        <v>1291</v>
      </c>
      <c r="B8273" s="14" t="s">
        <v>1062</v>
      </c>
      <c r="D8273" s="14" t="s">
        <v>548</v>
      </c>
      <c r="G8273" s="14" t="s">
        <v>4134</v>
      </c>
      <c r="H8273" s="7" t="s">
        <v>9</v>
      </c>
      <c r="I8273" s="7" t="s">
        <v>268</v>
      </c>
      <c r="K8273" s="17" t="s">
        <v>2984</v>
      </c>
      <c r="L8273" s="14" t="s">
        <v>4135</v>
      </c>
      <c r="N8273" s="7" t="s">
        <v>939</v>
      </c>
      <c r="O8273" s="15">
        <v>100</v>
      </c>
      <c r="P8273" s="14" t="s">
        <v>7347</v>
      </c>
      <c r="W8273" s="7" t="s">
        <v>973</v>
      </c>
      <c r="X8273" s="7" t="s">
        <v>973</v>
      </c>
      <c r="Y8273" s="7" t="s">
        <v>952</v>
      </c>
    </row>
    <row r="8274" spans="1:25" ht="28.8" x14ac:dyDescent="0.3">
      <c r="A8274" s="14" t="s">
        <v>4136</v>
      </c>
      <c r="B8274" s="14" t="s">
        <v>1202</v>
      </c>
      <c r="D8274" s="14" t="s">
        <v>548</v>
      </c>
      <c r="G8274" s="14" t="s">
        <v>4137</v>
      </c>
      <c r="H8274" s="7" t="s">
        <v>9</v>
      </c>
      <c r="I8274" s="7" t="s">
        <v>290</v>
      </c>
      <c r="J8274" s="7" t="s">
        <v>863</v>
      </c>
      <c r="L8274" s="14" t="s">
        <v>4138</v>
      </c>
      <c r="N8274" s="7" t="s">
        <v>939</v>
      </c>
      <c r="O8274" s="15">
        <v>100</v>
      </c>
      <c r="P8274" s="14" t="s">
        <v>7347</v>
      </c>
      <c r="W8274" s="7" t="s">
        <v>973</v>
      </c>
      <c r="X8274" s="7" t="s">
        <v>973</v>
      </c>
      <c r="Y8274" s="7" t="s">
        <v>952</v>
      </c>
    </row>
    <row r="8275" spans="1:25" ht="28.8" x14ac:dyDescent="0.3">
      <c r="A8275" s="14" t="s">
        <v>2385</v>
      </c>
      <c r="B8275" s="14" t="s">
        <v>2386</v>
      </c>
      <c r="C8275" s="14" t="s">
        <v>1472</v>
      </c>
      <c r="D8275" s="14" t="s">
        <v>2387</v>
      </c>
      <c r="G8275" s="14" t="s">
        <v>2266</v>
      </c>
      <c r="H8275" s="7" t="s">
        <v>9</v>
      </c>
      <c r="I8275" s="7" t="s">
        <v>974</v>
      </c>
      <c r="J8275" s="7" t="s">
        <v>622</v>
      </c>
      <c r="L8275" s="14" t="s">
        <v>2388</v>
      </c>
      <c r="N8275" s="7" t="s">
        <v>939</v>
      </c>
      <c r="O8275" s="15">
        <v>4</v>
      </c>
      <c r="P8275" s="14" t="s">
        <v>7347</v>
      </c>
      <c r="Q8275" s="7" t="s">
        <v>2389</v>
      </c>
      <c r="W8275" s="7" t="s">
        <v>973</v>
      </c>
      <c r="X8275" s="7" t="s">
        <v>973</v>
      </c>
      <c r="Y8275" s="7" t="s">
        <v>952</v>
      </c>
    </row>
    <row r="8276" spans="1:25" ht="28.8" x14ac:dyDescent="0.3">
      <c r="A8276" s="14" t="s">
        <v>1087</v>
      </c>
      <c r="B8276" s="14" t="s">
        <v>2390</v>
      </c>
      <c r="D8276" s="14" t="s">
        <v>2391</v>
      </c>
      <c r="G8276" s="14" t="s">
        <v>2392</v>
      </c>
      <c r="H8276" s="7" t="s">
        <v>9</v>
      </c>
      <c r="I8276" s="7" t="s">
        <v>974</v>
      </c>
      <c r="J8276" s="7" t="s">
        <v>622</v>
      </c>
      <c r="L8276" s="14" t="s">
        <v>2393</v>
      </c>
      <c r="N8276" s="7" t="s">
        <v>939</v>
      </c>
      <c r="O8276" s="15">
        <v>4</v>
      </c>
      <c r="P8276" s="14" t="s">
        <v>7347</v>
      </c>
      <c r="Q8276" s="7" t="s">
        <v>2394</v>
      </c>
      <c r="W8276" s="7" t="s">
        <v>973</v>
      </c>
      <c r="X8276" s="7" t="s">
        <v>973</v>
      </c>
      <c r="Y8276" s="7" t="s">
        <v>952</v>
      </c>
    </row>
    <row r="8277" spans="1:25" ht="43.2" x14ac:dyDescent="0.3">
      <c r="A8277" s="14" t="s">
        <v>5639</v>
      </c>
      <c r="B8277" s="14" t="s">
        <v>1136</v>
      </c>
      <c r="C8277" s="14" t="s">
        <v>1013</v>
      </c>
      <c r="D8277" s="14" t="s">
        <v>548</v>
      </c>
      <c r="G8277" s="14" t="s">
        <v>5640</v>
      </c>
      <c r="H8277" s="7" t="s">
        <v>9</v>
      </c>
      <c r="I8277" s="7" t="s">
        <v>268</v>
      </c>
      <c r="K8277" s="17" t="s">
        <v>1298</v>
      </c>
      <c r="L8277" s="14" t="s">
        <v>5641</v>
      </c>
      <c r="N8277" s="7" t="s">
        <v>939</v>
      </c>
      <c r="O8277" s="15">
        <v>200</v>
      </c>
      <c r="P8277" s="14" t="s">
        <v>7347</v>
      </c>
      <c r="W8277" s="7" t="s">
        <v>973</v>
      </c>
      <c r="X8277" s="7" t="s">
        <v>973</v>
      </c>
      <c r="Y8277" s="7" t="s">
        <v>952</v>
      </c>
    </row>
    <row r="8278" spans="1:25" ht="28.8" x14ac:dyDescent="0.3">
      <c r="A8278" s="14" t="s">
        <v>1305</v>
      </c>
      <c r="B8278" s="14" t="s">
        <v>1317</v>
      </c>
      <c r="D8278" s="14" t="s">
        <v>548</v>
      </c>
      <c r="G8278" s="14" t="s">
        <v>2395</v>
      </c>
      <c r="H8278" s="7" t="s">
        <v>9</v>
      </c>
      <c r="I8278" s="7" t="s">
        <v>285</v>
      </c>
      <c r="K8278" s="17" t="s">
        <v>2396</v>
      </c>
      <c r="L8278" s="14" t="s">
        <v>2397</v>
      </c>
      <c r="N8278" s="7" t="s">
        <v>939</v>
      </c>
      <c r="O8278" s="15">
        <v>100</v>
      </c>
      <c r="P8278" s="14" t="s">
        <v>7347</v>
      </c>
      <c r="W8278" s="7" t="s">
        <v>973</v>
      </c>
      <c r="X8278" s="7" t="s">
        <v>973</v>
      </c>
      <c r="Y8278" s="7" t="s">
        <v>952</v>
      </c>
    </row>
    <row r="8279" spans="1:25" ht="28.8" x14ac:dyDescent="0.3">
      <c r="A8279" s="14" t="s">
        <v>1300</v>
      </c>
      <c r="B8279" s="14" t="s">
        <v>1459</v>
      </c>
      <c r="C8279" s="14" t="s">
        <v>1652</v>
      </c>
      <c r="D8279" s="14" t="s">
        <v>1459</v>
      </c>
      <c r="G8279" s="14" t="s">
        <v>2398</v>
      </c>
      <c r="H8279" s="7" t="s">
        <v>9</v>
      </c>
      <c r="I8279" s="7" t="s">
        <v>268</v>
      </c>
      <c r="K8279" s="17" t="s">
        <v>2201</v>
      </c>
      <c r="L8279" s="14" t="s">
        <v>2399</v>
      </c>
      <c r="N8279" s="7" t="s">
        <v>939</v>
      </c>
      <c r="O8279" s="15">
        <v>300</v>
      </c>
      <c r="P8279" s="14" t="s">
        <v>7347</v>
      </c>
      <c r="W8279" s="7" t="s">
        <v>973</v>
      </c>
      <c r="X8279" s="7" t="s">
        <v>973</v>
      </c>
      <c r="Y8279" s="7" t="s">
        <v>952</v>
      </c>
    </row>
    <row r="8280" spans="1:25" ht="28.8" x14ac:dyDescent="0.3">
      <c r="A8280" s="14" t="s">
        <v>1301</v>
      </c>
      <c r="B8280" s="14" t="s">
        <v>4148</v>
      </c>
      <c r="D8280" s="14" t="s">
        <v>548</v>
      </c>
      <c r="G8280" s="14" t="s">
        <v>4149</v>
      </c>
      <c r="H8280" s="7" t="s">
        <v>9</v>
      </c>
      <c r="I8280" s="7" t="s">
        <v>277</v>
      </c>
      <c r="K8280" s="17" t="s">
        <v>4150</v>
      </c>
      <c r="L8280" s="14" t="s">
        <v>4151</v>
      </c>
      <c r="N8280" s="7" t="s">
        <v>939</v>
      </c>
      <c r="O8280" s="15">
        <v>100</v>
      </c>
      <c r="P8280" s="14" t="s">
        <v>7347</v>
      </c>
      <c r="W8280" s="7" t="s">
        <v>973</v>
      </c>
      <c r="X8280" s="7" t="s">
        <v>973</v>
      </c>
      <c r="Y8280" s="7" t="s">
        <v>952</v>
      </c>
    </row>
    <row r="8281" spans="1:25" ht="43.2" x14ac:dyDescent="0.3">
      <c r="A8281" s="14" t="s">
        <v>1301</v>
      </c>
      <c r="B8281" s="14" t="s">
        <v>991</v>
      </c>
      <c r="D8281" s="14" t="s">
        <v>548</v>
      </c>
      <c r="G8281" s="14" t="s">
        <v>4152</v>
      </c>
      <c r="H8281" s="7" t="s">
        <v>9</v>
      </c>
      <c r="I8281" s="7" t="s">
        <v>1159</v>
      </c>
      <c r="K8281" s="17" t="s">
        <v>4153</v>
      </c>
      <c r="L8281" s="14" t="s">
        <v>4154</v>
      </c>
      <c r="N8281" s="7" t="s">
        <v>939</v>
      </c>
      <c r="O8281" s="15">
        <v>100</v>
      </c>
      <c r="P8281" s="14" t="s">
        <v>7347</v>
      </c>
      <c r="W8281" s="7" t="s">
        <v>973</v>
      </c>
      <c r="X8281" s="7" t="s">
        <v>973</v>
      </c>
      <c r="Y8281" s="7" t="s">
        <v>952</v>
      </c>
    </row>
    <row r="8282" spans="1:25" ht="43.2" x14ac:dyDescent="0.3">
      <c r="A8282" s="14" t="s">
        <v>1301</v>
      </c>
      <c r="B8282" s="14" t="s">
        <v>1494</v>
      </c>
      <c r="C8282" s="14" t="s">
        <v>2400</v>
      </c>
      <c r="D8282" s="14" t="s">
        <v>2401</v>
      </c>
      <c r="G8282" s="14" t="s">
        <v>2402</v>
      </c>
      <c r="H8282" s="7" t="s">
        <v>9</v>
      </c>
      <c r="I8282" s="7" t="s">
        <v>277</v>
      </c>
      <c r="K8282" s="17" t="s">
        <v>2403</v>
      </c>
      <c r="L8282" s="14" t="s">
        <v>2404</v>
      </c>
      <c r="N8282" s="7" t="s">
        <v>939</v>
      </c>
      <c r="O8282" s="15">
        <v>100</v>
      </c>
      <c r="P8282" s="14" t="s">
        <v>7347</v>
      </c>
      <c r="W8282" s="7" t="s">
        <v>973</v>
      </c>
      <c r="X8282" s="7" t="s">
        <v>973</v>
      </c>
      <c r="Y8282" s="7" t="s">
        <v>952</v>
      </c>
    </row>
    <row r="8283" spans="1:25" ht="43.2" x14ac:dyDescent="0.3">
      <c r="A8283" s="14" t="s">
        <v>2409</v>
      </c>
      <c r="B8283" s="14" t="s">
        <v>2247</v>
      </c>
      <c r="C8283" s="14" t="s">
        <v>2410</v>
      </c>
      <c r="D8283" s="14" t="s">
        <v>548</v>
      </c>
      <c r="G8283" s="14" t="s">
        <v>2411</v>
      </c>
      <c r="H8283" s="7" t="s">
        <v>9</v>
      </c>
      <c r="I8283" s="7" t="s">
        <v>268</v>
      </c>
      <c r="K8283" s="17" t="s">
        <v>1113</v>
      </c>
      <c r="L8283" s="14" t="s">
        <v>2412</v>
      </c>
      <c r="N8283" s="7" t="s">
        <v>939</v>
      </c>
      <c r="O8283" s="15">
        <v>100</v>
      </c>
      <c r="P8283" s="14" t="s">
        <v>7347</v>
      </c>
      <c r="U8283" s="7" t="s">
        <v>2413</v>
      </c>
      <c r="W8283" s="7" t="s">
        <v>973</v>
      </c>
      <c r="X8283" s="7" t="s">
        <v>973</v>
      </c>
      <c r="Y8283" s="7" t="s">
        <v>952</v>
      </c>
    </row>
    <row r="8284" spans="1:25" ht="43.2" x14ac:dyDescent="0.3">
      <c r="A8284" s="14" t="s">
        <v>5642</v>
      </c>
      <c r="B8284" s="14" t="s">
        <v>1055</v>
      </c>
      <c r="C8284" s="14" t="s">
        <v>5643</v>
      </c>
      <c r="D8284" s="14" t="s">
        <v>1055</v>
      </c>
      <c r="G8284" s="14" t="s">
        <v>5644</v>
      </c>
      <c r="H8284" s="7" t="s">
        <v>9</v>
      </c>
      <c r="I8284" s="7" t="s">
        <v>277</v>
      </c>
      <c r="K8284" s="17" t="s">
        <v>1056</v>
      </c>
      <c r="L8284" s="14" t="s">
        <v>5645</v>
      </c>
      <c r="N8284" s="7" t="s">
        <v>939</v>
      </c>
      <c r="O8284" s="15">
        <v>100</v>
      </c>
      <c r="P8284" s="14" t="s">
        <v>7347</v>
      </c>
      <c r="U8284" s="7" t="s">
        <v>5646</v>
      </c>
      <c r="W8284" s="7" t="s">
        <v>973</v>
      </c>
      <c r="X8284" s="7" t="s">
        <v>973</v>
      </c>
      <c r="Y8284" s="7" t="s">
        <v>952</v>
      </c>
    </row>
    <row r="8285" spans="1:25" ht="43.2" x14ac:dyDescent="0.3">
      <c r="A8285" s="14" t="s">
        <v>1304</v>
      </c>
      <c r="B8285" s="14" t="s">
        <v>991</v>
      </c>
      <c r="D8285" s="14" t="s">
        <v>548</v>
      </c>
      <c r="G8285" s="14" t="s">
        <v>5647</v>
      </c>
      <c r="H8285" s="7" t="s">
        <v>9</v>
      </c>
      <c r="I8285" s="7" t="s">
        <v>285</v>
      </c>
      <c r="K8285" s="17" t="s">
        <v>5648</v>
      </c>
      <c r="M8285" s="14" t="s">
        <v>5649</v>
      </c>
      <c r="N8285" s="7" t="s">
        <v>939</v>
      </c>
      <c r="O8285" s="15">
        <v>9</v>
      </c>
      <c r="P8285" s="14" t="s">
        <v>7347</v>
      </c>
      <c r="W8285" s="7" t="s">
        <v>973</v>
      </c>
      <c r="X8285" s="7" t="s">
        <v>973</v>
      </c>
      <c r="Y8285" s="7" t="s">
        <v>952</v>
      </c>
    </row>
    <row r="8286" spans="1:25" ht="28.8" x14ac:dyDescent="0.3">
      <c r="A8286" s="14" t="s">
        <v>2414</v>
      </c>
      <c r="B8286" s="14" t="s">
        <v>2415</v>
      </c>
      <c r="D8286" s="14" t="s">
        <v>548</v>
      </c>
      <c r="G8286" s="14" t="s">
        <v>2416</v>
      </c>
      <c r="H8286" s="7" t="s">
        <v>9</v>
      </c>
      <c r="I8286" s="7" t="s">
        <v>277</v>
      </c>
      <c r="K8286" s="17" t="s">
        <v>2086</v>
      </c>
      <c r="L8286" s="14" t="s">
        <v>2417</v>
      </c>
      <c r="N8286" s="7" t="s">
        <v>939</v>
      </c>
      <c r="O8286" s="15">
        <v>100</v>
      </c>
      <c r="P8286" s="14" t="s">
        <v>7347</v>
      </c>
      <c r="W8286" s="7" t="s">
        <v>973</v>
      </c>
      <c r="X8286" s="7" t="s">
        <v>973</v>
      </c>
      <c r="Y8286" s="7" t="s">
        <v>952</v>
      </c>
    </row>
    <row r="8287" spans="1:25" ht="43.2" x14ac:dyDescent="0.3">
      <c r="A8287" s="14" t="s">
        <v>2418</v>
      </c>
      <c r="B8287" s="14" t="s">
        <v>1013</v>
      </c>
      <c r="D8287" s="14" t="s">
        <v>548</v>
      </c>
      <c r="G8287" s="14" t="s">
        <v>2419</v>
      </c>
      <c r="H8287" s="7" t="s">
        <v>9</v>
      </c>
      <c r="I8287" s="7" t="s">
        <v>273</v>
      </c>
      <c r="K8287" s="17" t="s">
        <v>1196</v>
      </c>
      <c r="L8287" s="14" t="s">
        <v>2420</v>
      </c>
      <c r="N8287" s="7" t="s">
        <v>939</v>
      </c>
      <c r="O8287" s="15">
        <v>100</v>
      </c>
      <c r="P8287" s="14" t="s">
        <v>7347</v>
      </c>
      <c r="W8287" s="7" t="s">
        <v>973</v>
      </c>
      <c r="X8287" s="7" t="s">
        <v>973</v>
      </c>
      <c r="Y8287" s="7" t="s">
        <v>952</v>
      </c>
    </row>
    <row r="8288" spans="1:25" ht="43.2" x14ac:dyDescent="0.3">
      <c r="A8288" s="14" t="s">
        <v>1999</v>
      </c>
      <c r="B8288" s="14" t="s">
        <v>5650</v>
      </c>
      <c r="D8288" s="14" t="s">
        <v>548</v>
      </c>
      <c r="G8288" s="14" t="s">
        <v>5651</v>
      </c>
      <c r="H8288" s="7" t="s">
        <v>9</v>
      </c>
      <c r="I8288" s="7" t="s">
        <v>268</v>
      </c>
      <c r="K8288" s="17" t="s">
        <v>5652</v>
      </c>
      <c r="L8288" s="14" t="s">
        <v>5653</v>
      </c>
      <c r="N8288" s="7" t="s">
        <v>939</v>
      </c>
      <c r="O8288" s="15">
        <v>100</v>
      </c>
      <c r="P8288" s="14" t="s">
        <v>7347</v>
      </c>
      <c r="U8288" s="7" t="s">
        <v>5654</v>
      </c>
      <c r="W8288" s="7" t="s">
        <v>973</v>
      </c>
      <c r="X8288" s="7" t="s">
        <v>973</v>
      </c>
      <c r="Y8288" s="7" t="s">
        <v>952</v>
      </c>
    </row>
    <row r="8289" spans="1:25" ht="43.2" x14ac:dyDescent="0.3">
      <c r="A8289" s="14" t="s">
        <v>2421</v>
      </c>
      <c r="B8289" s="14" t="s">
        <v>1092</v>
      </c>
      <c r="C8289" s="14" t="s">
        <v>1013</v>
      </c>
      <c r="D8289" s="14" t="s">
        <v>548</v>
      </c>
      <c r="G8289" s="14" t="s">
        <v>2422</v>
      </c>
      <c r="H8289" s="7" t="s">
        <v>9</v>
      </c>
      <c r="I8289" s="7" t="s">
        <v>277</v>
      </c>
      <c r="K8289" s="17" t="s">
        <v>2423</v>
      </c>
      <c r="L8289" s="14" t="s">
        <v>2424</v>
      </c>
      <c r="N8289" s="7" t="s">
        <v>939</v>
      </c>
      <c r="O8289" s="15">
        <v>100</v>
      </c>
      <c r="P8289" s="14" t="s">
        <v>7347</v>
      </c>
      <c r="W8289" s="7" t="s">
        <v>973</v>
      </c>
      <c r="X8289" s="7" t="s">
        <v>973</v>
      </c>
      <c r="Y8289" s="7" t="s">
        <v>952</v>
      </c>
    </row>
    <row r="8290" spans="1:25" ht="28.8" x14ac:dyDescent="0.3">
      <c r="A8290" s="14" t="s">
        <v>2430</v>
      </c>
      <c r="B8290" s="14" t="s">
        <v>991</v>
      </c>
      <c r="C8290" s="14" t="s">
        <v>2431</v>
      </c>
      <c r="D8290" s="14" t="s">
        <v>548</v>
      </c>
      <c r="G8290" s="14" t="s">
        <v>2432</v>
      </c>
      <c r="H8290" s="7" t="s">
        <v>9</v>
      </c>
      <c r="I8290" s="7" t="s">
        <v>268</v>
      </c>
      <c r="K8290" s="17" t="s">
        <v>1061</v>
      </c>
      <c r="L8290" s="14" t="s">
        <v>2433</v>
      </c>
      <c r="N8290" s="7" t="s">
        <v>939</v>
      </c>
      <c r="O8290" s="15">
        <v>100</v>
      </c>
      <c r="P8290" s="14" t="s">
        <v>7347</v>
      </c>
      <c r="U8290" s="7" t="s">
        <v>2434</v>
      </c>
      <c r="W8290" s="7" t="s">
        <v>973</v>
      </c>
      <c r="X8290" s="7" t="s">
        <v>973</v>
      </c>
      <c r="Y8290" s="7" t="s">
        <v>952</v>
      </c>
    </row>
    <row r="8291" spans="1:25" ht="28.8" x14ac:dyDescent="0.3">
      <c r="A8291" s="14" t="s">
        <v>1316</v>
      </c>
      <c r="B8291" s="14" t="s">
        <v>4195</v>
      </c>
      <c r="D8291" s="14" t="s">
        <v>548</v>
      </c>
      <c r="G8291" s="14" t="s">
        <v>4196</v>
      </c>
      <c r="H8291" s="7" t="s">
        <v>9</v>
      </c>
      <c r="I8291" s="7" t="s">
        <v>268</v>
      </c>
      <c r="K8291" s="17" t="s">
        <v>2444</v>
      </c>
      <c r="L8291" s="14" t="s">
        <v>4197</v>
      </c>
      <c r="N8291" s="7" t="s">
        <v>939</v>
      </c>
      <c r="O8291" s="15">
        <v>100</v>
      </c>
      <c r="P8291" s="14" t="s">
        <v>7347</v>
      </c>
      <c r="W8291" s="7" t="s">
        <v>973</v>
      </c>
      <c r="X8291" s="7" t="s">
        <v>973</v>
      </c>
      <c r="Y8291" s="7" t="s">
        <v>952</v>
      </c>
    </row>
    <row r="8292" spans="1:25" ht="28.8" x14ac:dyDescent="0.3">
      <c r="A8292" s="14" t="s">
        <v>1321</v>
      </c>
      <c r="B8292" s="14" t="s">
        <v>1096</v>
      </c>
      <c r="D8292" s="14" t="s">
        <v>548</v>
      </c>
      <c r="G8292" s="14" t="s">
        <v>2446</v>
      </c>
      <c r="H8292" s="7" t="s">
        <v>9</v>
      </c>
      <c r="I8292" s="7" t="s">
        <v>285</v>
      </c>
      <c r="K8292" s="17" t="s">
        <v>1273</v>
      </c>
      <c r="L8292" s="14" t="s">
        <v>2447</v>
      </c>
      <c r="N8292" s="7" t="s">
        <v>939</v>
      </c>
      <c r="O8292" s="15">
        <v>100</v>
      </c>
      <c r="P8292" s="14" t="s">
        <v>7347</v>
      </c>
      <c r="W8292" s="7" t="s">
        <v>973</v>
      </c>
      <c r="X8292" s="7" t="s">
        <v>973</v>
      </c>
      <c r="Y8292" s="7" t="s">
        <v>952</v>
      </c>
    </row>
    <row r="8293" spans="1:25" ht="43.2" x14ac:dyDescent="0.3">
      <c r="A8293" s="14" t="s">
        <v>1932</v>
      </c>
      <c r="B8293" s="14" t="s">
        <v>1787</v>
      </c>
      <c r="D8293" s="14" t="s">
        <v>548</v>
      </c>
      <c r="G8293" s="14" t="s">
        <v>2452</v>
      </c>
      <c r="H8293" s="7" t="s">
        <v>9</v>
      </c>
      <c r="I8293" s="7" t="s">
        <v>288</v>
      </c>
      <c r="J8293" s="7" t="s">
        <v>795</v>
      </c>
      <c r="L8293" s="14" t="s">
        <v>2453</v>
      </c>
      <c r="N8293" s="7" t="s">
        <v>939</v>
      </c>
      <c r="O8293" s="15">
        <v>100</v>
      </c>
      <c r="P8293" s="14" t="s">
        <v>7347</v>
      </c>
      <c r="W8293" s="7" t="s">
        <v>973</v>
      </c>
      <c r="X8293" s="7" t="s">
        <v>973</v>
      </c>
      <c r="Y8293" s="7" t="s">
        <v>952</v>
      </c>
    </row>
    <row r="8294" spans="1:25" ht="43.2" x14ac:dyDescent="0.3">
      <c r="A8294" s="14" t="s">
        <v>1327</v>
      </c>
      <c r="B8294" s="14" t="s">
        <v>2460</v>
      </c>
      <c r="C8294" s="14" t="s">
        <v>2461</v>
      </c>
      <c r="D8294" s="14" t="s">
        <v>548</v>
      </c>
      <c r="G8294" s="14" t="s">
        <v>2462</v>
      </c>
      <c r="H8294" s="7" t="s">
        <v>9</v>
      </c>
      <c r="I8294" s="7" t="s">
        <v>277</v>
      </c>
      <c r="K8294" s="17" t="s">
        <v>2188</v>
      </c>
      <c r="L8294" s="14" t="s">
        <v>2463</v>
      </c>
      <c r="N8294" s="7" t="s">
        <v>939</v>
      </c>
      <c r="O8294" s="15">
        <v>500</v>
      </c>
      <c r="P8294" s="14" t="s">
        <v>7347</v>
      </c>
      <c r="U8294" s="7" t="s">
        <v>2464</v>
      </c>
      <c r="W8294" s="7" t="s">
        <v>973</v>
      </c>
      <c r="X8294" s="7" t="s">
        <v>973</v>
      </c>
      <c r="Y8294" s="7" t="s">
        <v>952</v>
      </c>
    </row>
    <row r="8295" spans="1:25" ht="43.2" x14ac:dyDescent="0.3">
      <c r="A8295" s="14" t="s">
        <v>2465</v>
      </c>
      <c r="B8295" s="14" t="s">
        <v>2466</v>
      </c>
      <c r="C8295" s="14" t="s">
        <v>1013</v>
      </c>
      <c r="D8295" s="14" t="s">
        <v>548</v>
      </c>
      <c r="G8295" s="14" t="s">
        <v>2467</v>
      </c>
      <c r="H8295" s="7" t="s">
        <v>9</v>
      </c>
      <c r="I8295" s="7" t="s">
        <v>277</v>
      </c>
      <c r="K8295" s="17" t="s">
        <v>2468</v>
      </c>
      <c r="L8295" s="14" t="s">
        <v>2469</v>
      </c>
      <c r="N8295" s="7" t="s">
        <v>939</v>
      </c>
      <c r="O8295" s="15">
        <v>100</v>
      </c>
      <c r="P8295" s="14" t="s">
        <v>7347</v>
      </c>
      <c r="W8295" s="7" t="s">
        <v>973</v>
      </c>
      <c r="X8295" s="7" t="s">
        <v>973</v>
      </c>
      <c r="Y8295" s="7" t="s">
        <v>952</v>
      </c>
    </row>
    <row r="8296" spans="1:25" ht="28.8" x14ac:dyDescent="0.3">
      <c r="A8296" s="14" t="s">
        <v>1853</v>
      </c>
      <c r="B8296" s="14" t="s">
        <v>1538</v>
      </c>
      <c r="C8296" s="14" t="s">
        <v>2470</v>
      </c>
      <c r="D8296" s="14" t="s">
        <v>548</v>
      </c>
      <c r="G8296" s="14" t="s">
        <v>2471</v>
      </c>
      <c r="H8296" s="7" t="s">
        <v>9</v>
      </c>
      <c r="I8296" s="7" t="s">
        <v>277</v>
      </c>
      <c r="K8296" s="17" t="s">
        <v>2188</v>
      </c>
      <c r="L8296" s="14" t="s">
        <v>2472</v>
      </c>
      <c r="N8296" s="7" t="s">
        <v>939</v>
      </c>
      <c r="O8296" s="15">
        <v>200</v>
      </c>
      <c r="P8296" s="14" t="s">
        <v>7347</v>
      </c>
      <c r="U8296" s="7" t="s">
        <v>2473</v>
      </c>
      <c r="W8296" s="7" t="s">
        <v>973</v>
      </c>
      <c r="X8296" s="7" t="s">
        <v>973</v>
      </c>
      <c r="Y8296" s="7" t="s">
        <v>952</v>
      </c>
    </row>
    <row r="8297" spans="1:25" ht="43.2" x14ac:dyDescent="0.3">
      <c r="A8297" s="14" t="s">
        <v>1229</v>
      </c>
      <c r="B8297" s="14" t="s">
        <v>1095</v>
      </c>
      <c r="C8297" s="14" t="s">
        <v>5658</v>
      </c>
      <c r="D8297" s="14" t="s">
        <v>548</v>
      </c>
      <c r="G8297" s="14" t="s">
        <v>5659</v>
      </c>
      <c r="H8297" s="7" t="s">
        <v>9</v>
      </c>
      <c r="I8297" s="7" t="s">
        <v>273</v>
      </c>
      <c r="K8297" s="17" t="s">
        <v>3658</v>
      </c>
      <c r="L8297" s="14" t="s">
        <v>5660</v>
      </c>
      <c r="N8297" s="7" t="s">
        <v>939</v>
      </c>
      <c r="O8297" s="15">
        <v>100</v>
      </c>
      <c r="P8297" s="14" t="s">
        <v>7347</v>
      </c>
      <c r="Q8297" s="7" t="s">
        <v>5661</v>
      </c>
      <c r="W8297" s="7" t="s">
        <v>973</v>
      </c>
      <c r="X8297" s="7" t="s">
        <v>973</v>
      </c>
      <c r="Y8297" s="7" t="s">
        <v>952</v>
      </c>
    </row>
    <row r="8298" spans="1:25" ht="43.2" x14ac:dyDescent="0.3">
      <c r="A8298" s="14" t="s">
        <v>5662</v>
      </c>
      <c r="B8298" s="14" t="s">
        <v>1013</v>
      </c>
      <c r="D8298" s="14" t="s">
        <v>548</v>
      </c>
      <c r="G8298" s="14" t="s">
        <v>5588</v>
      </c>
      <c r="H8298" s="7" t="s">
        <v>9</v>
      </c>
      <c r="I8298" s="7" t="s">
        <v>268</v>
      </c>
      <c r="K8298" s="17" t="s">
        <v>1040</v>
      </c>
      <c r="L8298" s="14" t="s">
        <v>5663</v>
      </c>
      <c r="N8298" s="7" t="s">
        <v>939</v>
      </c>
      <c r="O8298" s="15">
        <v>100</v>
      </c>
      <c r="P8298" s="14" t="s">
        <v>7347</v>
      </c>
      <c r="W8298" s="7" t="s">
        <v>973</v>
      </c>
      <c r="X8298" s="7" t="s">
        <v>973</v>
      </c>
      <c r="Y8298" s="7" t="s">
        <v>952</v>
      </c>
    </row>
    <row r="8299" spans="1:25" ht="28.8" x14ac:dyDescent="0.3">
      <c r="A8299" s="14" t="s">
        <v>5664</v>
      </c>
      <c r="B8299" s="14" t="s">
        <v>1477</v>
      </c>
      <c r="D8299" s="14" t="s">
        <v>548</v>
      </c>
      <c r="G8299" s="14" t="s">
        <v>5665</v>
      </c>
      <c r="H8299" s="7" t="s">
        <v>9</v>
      </c>
      <c r="I8299" s="7" t="s">
        <v>292</v>
      </c>
      <c r="K8299" s="17" t="s">
        <v>5666</v>
      </c>
      <c r="L8299" s="14" t="s">
        <v>5667</v>
      </c>
      <c r="N8299" s="7" t="s">
        <v>939</v>
      </c>
      <c r="O8299" s="15">
        <v>100</v>
      </c>
      <c r="P8299" s="14" t="s">
        <v>7347</v>
      </c>
      <c r="U8299" s="7" t="s">
        <v>5668</v>
      </c>
      <c r="W8299" s="7" t="s">
        <v>973</v>
      </c>
      <c r="X8299" s="7" t="s">
        <v>973</v>
      </c>
      <c r="Y8299" s="7" t="s">
        <v>952</v>
      </c>
    </row>
    <row r="8300" spans="1:25" ht="43.2" x14ac:dyDescent="0.3">
      <c r="A8300" s="14" t="s">
        <v>2482</v>
      </c>
      <c r="B8300" s="14" t="s">
        <v>2483</v>
      </c>
      <c r="D8300" s="14" t="s">
        <v>548</v>
      </c>
      <c r="G8300" s="14" t="s">
        <v>2484</v>
      </c>
      <c r="H8300" s="7" t="s">
        <v>9</v>
      </c>
      <c r="I8300" s="7" t="s">
        <v>277</v>
      </c>
      <c r="K8300" s="17" t="s">
        <v>2485</v>
      </c>
      <c r="L8300" s="14" t="s">
        <v>2486</v>
      </c>
      <c r="N8300" s="7" t="s">
        <v>939</v>
      </c>
      <c r="O8300" s="15">
        <v>100</v>
      </c>
      <c r="P8300" s="14" t="s">
        <v>7347</v>
      </c>
      <c r="U8300" s="7" t="s">
        <v>2487</v>
      </c>
      <c r="W8300" s="7" t="s">
        <v>973</v>
      </c>
      <c r="X8300" s="7" t="s">
        <v>973</v>
      </c>
      <c r="Y8300" s="7" t="s">
        <v>952</v>
      </c>
    </row>
    <row r="8301" spans="1:25" ht="43.2" x14ac:dyDescent="0.3">
      <c r="A8301" s="14" t="s">
        <v>1345</v>
      </c>
      <c r="B8301" s="14" t="s">
        <v>1116</v>
      </c>
      <c r="D8301" s="14" t="s">
        <v>548</v>
      </c>
      <c r="G8301" s="14" t="s">
        <v>2085</v>
      </c>
      <c r="H8301" s="7" t="s">
        <v>9</v>
      </c>
      <c r="I8301" s="7" t="s">
        <v>277</v>
      </c>
      <c r="K8301" s="17" t="s">
        <v>2086</v>
      </c>
      <c r="L8301" s="14" t="s">
        <v>2494</v>
      </c>
      <c r="N8301" s="7" t="s">
        <v>939</v>
      </c>
      <c r="O8301" s="15">
        <v>200</v>
      </c>
      <c r="P8301" s="14" t="s">
        <v>7347</v>
      </c>
      <c r="W8301" s="7" t="s">
        <v>973</v>
      </c>
      <c r="X8301" s="7" t="s">
        <v>973</v>
      </c>
      <c r="Y8301" s="7" t="s">
        <v>952</v>
      </c>
    </row>
    <row r="8302" spans="1:25" ht="43.2" x14ac:dyDescent="0.3">
      <c r="A8302" s="14" t="s">
        <v>1352</v>
      </c>
      <c r="B8302" s="14" t="s">
        <v>1013</v>
      </c>
      <c r="D8302" s="14" t="s">
        <v>2512</v>
      </c>
      <c r="G8302" s="14" t="s">
        <v>2513</v>
      </c>
      <c r="H8302" s="7" t="s">
        <v>9</v>
      </c>
      <c r="I8302" s="7" t="s">
        <v>974</v>
      </c>
      <c r="J8302" s="7" t="s">
        <v>622</v>
      </c>
      <c r="L8302" s="14" t="s">
        <v>2514</v>
      </c>
      <c r="N8302" s="7" t="s">
        <v>939</v>
      </c>
      <c r="O8302" s="15">
        <v>4</v>
      </c>
      <c r="P8302" s="14" t="s">
        <v>7347</v>
      </c>
      <c r="Q8302" s="7" t="s">
        <v>2515</v>
      </c>
      <c r="W8302" s="7" t="s">
        <v>973</v>
      </c>
      <c r="X8302" s="7" t="s">
        <v>973</v>
      </c>
      <c r="Y8302" s="7" t="s">
        <v>952</v>
      </c>
    </row>
    <row r="8303" spans="1:25" ht="43.2" x14ac:dyDescent="0.3">
      <c r="A8303" s="14" t="s">
        <v>1352</v>
      </c>
      <c r="B8303" s="14" t="s">
        <v>1490</v>
      </c>
      <c r="C8303" s="14" t="s">
        <v>6117</v>
      </c>
      <c r="D8303" s="14" t="s">
        <v>6118</v>
      </c>
      <c r="G8303" s="14" t="s">
        <v>6119</v>
      </c>
      <c r="H8303" s="7" t="s">
        <v>9</v>
      </c>
      <c r="I8303" s="7" t="s">
        <v>277</v>
      </c>
      <c r="K8303" s="17" t="s">
        <v>6120</v>
      </c>
      <c r="M8303" s="14" t="s">
        <v>6121</v>
      </c>
      <c r="N8303" s="7" t="s">
        <v>939</v>
      </c>
      <c r="O8303" s="15">
        <v>40</v>
      </c>
      <c r="P8303" s="14" t="s">
        <v>7347</v>
      </c>
      <c r="Q8303" s="7" t="s">
        <v>6122</v>
      </c>
      <c r="R8303" s="14" t="s">
        <v>6123</v>
      </c>
      <c r="W8303" s="7" t="s">
        <v>973</v>
      </c>
      <c r="X8303" s="7" t="s">
        <v>973</v>
      </c>
      <c r="Y8303" s="7" t="s">
        <v>952</v>
      </c>
    </row>
    <row r="8304" spans="1:25" ht="43.2" x14ac:dyDescent="0.3">
      <c r="A8304" s="14" t="s">
        <v>1101</v>
      </c>
      <c r="B8304" s="14" t="s">
        <v>1229</v>
      </c>
      <c r="C8304" s="14" t="s">
        <v>1557</v>
      </c>
      <c r="D8304" s="14" t="s">
        <v>548</v>
      </c>
      <c r="G8304" s="14" t="s">
        <v>4259</v>
      </c>
      <c r="H8304" s="7" t="s">
        <v>9</v>
      </c>
      <c r="I8304" s="7" t="s">
        <v>277</v>
      </c>
      <c r="K8304" s="17" t="s">
        <v>3522</v>
      </c>
      <c r="L8304" s="14" t="s">
        <v>4260</v>
      </c>
      <c r="N8304" s="7" t="s">
        <v>939</v>
      </c>
      <c r="O8304" s="15">
        <v>100</v>
      </c>
      <c r="P8304" s="14" t="s">
        <v>7347</v>
      </c>
      <c r="W8304" s="7" t="s">
        <v>973</v>
      </c>
      <c r="X8304" s="7" t="s">
        <v>973</v>
      </c>
      <c r="Y8304" s="7" t="s">
        <v>952</v>
      </c>
    </row>
    <row r="8305" spans="1:25" ht="43.2" x14ac:dyDescent="0.3">
      <c r="A8305" s="14" t="s">
        <v>1414</v>
      </c>
      <c r="B8305" s="14" t="s">
        <v>1092</v>
      </c>
      <c r="D8305" s="14" t="s">
        <v>548</v>
      </c>
      <c r="G8305" s="14" t="s">
        <v>2516</v>
      </c>
      <c r="H8305" s="7" t="s">
        <v>9</v>
      </c>
      <c r="I8305" s="7" t="s">
        <v>287</v>
      </c>
      <c r="K8305" s="17" t="s">
        <v>2517</v>
      </c>
      <c r="L8305" s="14" t="s">
        <v>2518</v>
      </c>
      <c r="N8305" s="7" t="s">
        <v>939</v>
      </c>
      <c r="O8305" s="15">
        <v>100</v>
      </c>
      <c r="P8305" s="14" t="s">
        <v>7347</v>
      </c>
      <c r="W8305" s="7" t="s">
        <v>973</v>
      </c>
      <c r="X8305" s="7" t="s">
        <v>973</v>
      </c>
      <c r="Y8305" s="7" t="s">
        <v>952</v>
      </c>
    </row>
    <row r="8306" spans="1:25" ht="43.2" x14ac:dyDescent="0.3">
      <c r="A8306" s="14" t="s">
        <v>1362</v>
      </c>
      <c r="B8306" s="14" t="s">
        <v>2519</v>
      </c>
      <c r="C8306" s="14" t="s">
        <v>1031</v>
      </c>
      <c r="D8306" s="14" t="s">
        <v>2520</v>
      </c>
      <c r="G8306" s="14" t="s">
        <v>2521</v>
      </c>
      <c r="H8306" s="7" t="s">
        <v>9</v>
      </c>
      <c r="I8306" s="7" t="s">
        <v>277</v>
      </c>
      <c r="K8306" s="17" t="s">
        <v>2522</v>
      </c>
      <c r="M8306" s="14" t="s">
        <v>2523</v>
      </c>
      <c r="N8306" s="7" t="s">
        <v>939</v>
      </c>
      <c r="O8306" s="15">
        <v>69</v>
      </c>
      <c r="P8306" s="14" t="s">
        <v>7347</v>
      </c>
      <c r="Q8306" s="7" t="s">
        <v>2524</v>
      </c>
      <c r="R8306" s="14" t="s">
        <v>2525</v>
      </c>
      <c r="W8306" s="7" t="s">
        <v>973</v>
      </c>
      <c r="X8306" s="7" t="s">
        <v>973</v>
      </c>
      <c r="Y8306" s="7" t="s">
        <v>952</v>
      </c>
    </row>
    <row r="8307" spans="1:25" ht="43.2" x14ac:dyDescent="0.3">
      <c r="A8307" s="14" t="s">
        <v>1362</v>
      </c>
      <c r="B8307" s="14" t="s">
        <v>993</v>
      </c>
      <c r="C8307" s="14" t="s">
        <v>2526</v>
      </c>
      <c r="D8307" s="14" t="s">
        <v>993</v>
      </c>
      <c r="G8307" s="14" t="s">
        <v>2527</v>
      </c>
      <c r="H8307" s="7" t="s">
        <v>9</v>
      </c>
      <c r="I8307" s="7" t="s">
        <v>277</v>
      </c>
      <c r="K8307" s="17" t="s">
        <v>2528</v>
      </c>
      <c r="M8307" s="14" t="s">
        <v>2529</v>
      </c>
      <c r="N8307" s="7" t="s">
        <v>939</v>
      </c>
      <c r="O8307" s="15">
        <v>100</v>
      </c>
      <c r="P8307" s="14" t="s">
        <v>7347</v>
      </c>
      <c r="Q8307" s="7" t="s">
        <v>2530</v>
      </c>
      <c r="R8307" s="14" t="s">
        <v>2531</v>
      </c>
      <c r="T8307" s="7" t="s">
        <v>2532</v>
      </c>
      <c r="W8307" s="7" t="s">
        <v>973</v>
      </c>
      <c r="X8307" s="7" t="s">
        <v>973</v>
      </c>
      <c r="Y8307" s="7" t="s">
        <v>952</v>
      </c>
    </row>
    <row r="8308" spans="1:25" ht="43.2" x14ac:dyDescent="0.3">
      <c r="A8308" s="14" t="s">
        <v>2536</v>
      </c>
      <c r="B8308" s="14" t="s">
        <v>1013</v>
      </c>
      <c r="D8308" s="14" t="s">
        <v>548</v>
      </c>
      <c r="G8308" s="14" t="s">
        <v>2537</v>
      </c>
      <c r="H8308" s="7" t="s">
        <v>9</v>
      </c>
      <c r="I8308" s="7" t="s">
        <v>277</v>
      </c>
      <c r="K8308" s="17" t="s">
        <v>2538</v>
      </c>
      <c r="L8308" s="14" t="s">
        <v>2539</v>
      </c>
      <c r="N8308" s="7" t="s">
        <v>939</v>
      </c>
      <c r="O8308" s="15">
        <v>100</v>
      </c>
      <c r="P8308" s="14" t="s">
        <v>7347</v>
      </c>
      <c r="U8308" s="7" t="s">
        <v>2540</v>
      </c>
      <c r="W8308" s="7" t="s">
        <v>973</v>
      </c>
      <c r="X8308" s="7" t="s">
        <v>973</v>
      </c>
      <c r="Y8308" s="7" t="s">
        <v>952</v>
      </c>
    </row>
    <row r="8309" spans="1:25" ht="28.8" x14ac:dyDescent="0.3">
      <c r="A8309" s="14" t="s">
        <v>1987</v>
      </c>
      <c r="B8309" s="14" t="s">
        <v>1031</v>
      </c>
      <c r="D8309" s="14" t="s">
        <v>548</v>
      </c>
      <c r="G8309" s="14" t="s">
        <v>2541</v>
      </c>
      <c r="H8309" s="7" t="s">
        <v>9</v>
      </c>
      <c r="I8309" s="7" t="s">
        <v>266</v>
      </c>
      <c r="K8309" s="17" t="s">
        <v>1019</v>
      </c>
      <c r="L8309" s="14" t="s">
        <v>2542</v>
      </c>
      <c r="N8309" s="7" t="s">
        <v>939</v>
      </c>
      <c r="O8309" s="15">
        <v>100</v>
      </c>
      <c r="P8309" s="14" t="s">
        <v>7347</v>
      </c>
      <c r="W8309" s="7" t="s">
        <v>973</v>
      </c>
      <c r="X8309" s="7" t="s">
        <v>973</v>
      </c>
      <c r="Y8309" s="7" t="s">
        <v>952</v>
      </c>
    </row>
    <row r="8310" spans="1:25" ht="57.6" x14ac:dyDescent="0.3">
      <c r="A8310" s="14" t="s">
        <v>4272</v>
      </c>
      <c r="B8310" s="14" t="s">
        <v>4273</v>
      </c>
      <c r="C8310" s="14" t="s">
        <v>1246</v>
      </c>
      <c r="D8310" s="14" t="s">
        <v>4274</v>
      </c>
      <c r="G8310" s="14" t="s">
        <v>4275</v>
      </c>
      <c r="H8310" s="7" t="s">
        <v>9</v>
      </c>
      <c r="I8310" s="7" t="s">
        <v>273</v>
      </c>
      <c r="K8310" s="17" t="s">
        <v>1231</v>
      </c>
      <c r="M8310" s="14" t="s">
        <v>4276</v>
      </c>
      <c r="N8310" s="7" t="s">
        <v>939</v>
      </c>
      <c r="O8310" s="15">
        <v>11</v>
      </c>
      <c r="P8310" s="14" t="s">
        <v>7347</v>
      </c>
      <c r="Q8310" s="7" t="s">
        <v>4277</v>
      </c>
      <c r="T8310" s="7" t="s">
        <v>4278</v>
      </c>
      <c r="W8310" s="7" t="s">
        <v>973</v>
      </c>
      <c r="X8310" s="7" t="s">
        <v>973</v>
      </c>
      <c r="Y8310" s="7" t="s">
        <v>952</v>
      </c>
    </row>
    <row r="8311" spans="1:25" ht="28.8" x14ac:dyDescent="0.3">
      <c r="A8311" s="14" t="s">
        <v>7369</v>
      </c>
      <c r="B8311" s="14" t="s">
        <v>1205</v>
      </c>
      <c r="C8311" s="14" t="s">
        <v>1667</v>
      </c>
      <c r="D8311" s="14" t="s">
        <v>548</v>
      </c>
      <c r="G8311" s="14" t="s">
        <v>7370</v>
      </c>
      <c r="H8311" s="7" t="s">
        <v>9</v>
      </c>
      <c r="I8311" s="7" t="s">
        <v>268</v>
      </c>
      <c r="K8311" s="17" t="s">
        <v>7371</v>
      </c>
      <c r="M8311" s="14" t="s">
        <v>7372</v>
      </c>
      <c r="N8311" s="7" t="s">
        <v>939</v>
      </c>
      <c r="O8311" s="15">
        <v>1</v>
      </c>
      <c r="P8311" s="14" t="s">
        <v>7347</v>
      </c>
      <c r="W8311" s="7" t="s">
        <v>973</v>
      </c>
      <c r="X8311" s="7" t="s">
        <v>973</v>
      </c>
      <c r="Y8311" s="7" t="s">
        <v>952</v>
      </c>
    </row>
    <row r="8312" spans="1:25" ht="28.8" x14ac:dyDescent="0.3">
      <c r="A8312" s="14" t="s">
        <v>1340</v>
      </c>
      <c r="B8312" s="14" t="s">
        <v>1397</v>
      </c>
      <c r="C8312" s="14" t="s">
        <v>1713</v>
      </c>
      <c r="D8312" s="14" t="s">
        <v>4279</v>
      </c>
      <c r="G8312" s="14" t="s">
        <v>4280</v>
      </c>
      <c r="H8312" s="7" t="s">
        <v>9</v>
      </c>
      <c r="I8312" s="7" t="s">
        <v>290</v>
      </c>
      <c r="K8312" s="17" t="s">
        <v>3497</v>
      </c>
      <c r="M8312" s="14" t="s">
        <v>4281</v>
      </c>
      <c r="N8312" s="7" t="s">
        <v>939</v>
      </c>
      <c r="O8312" s="15">
        <v>10</v>
      </c>
      <c r="P8312" s="14" t="s">
        <v>7347</v>
      </c>
      <c r="Q8312" s="7" t="s">
        <v>4282</v>
      </c>
      <c r="T8312" s="7" t="s">
        <v>4283</v>
      </c>
      <c r="W8312" s="7" t="s">
        <v>973</v>
      </c>
      <c r="X8312" s="7" t="s">
        <v>973</v>
      </c>
      <c r="Y8312" s="7" t="s">
        <v>952</v>
      </c>
    </row>
    <row r="8313" spans="1:25" ht="28.8" x14ac:dyDescent="0.3">
      <c r="A8313" s="14" t="s">
        <v>1340</v>
      </c>
      <c r="B8313" s="14" t="s">
        <v>5673</v>
      </c>
      <c r="D8313" s="14" t="s">
        <v>548</v>
      </c>
      <c r="G8313" s="14" t="s">
        <v>5674</v>
      </c>
      <c r="H8313" s="7" t="s">
        <v>9</v>
      </c>
      <c r="I8313" s="7" t="s">
        <v>268</v>
      </c>
      <c r="K8313" s="17" t="s">
        <v>1163</v>
      </c>
      <c r="L8313" s="14" t="s">
        <v>5675</v>
      </c>
      <c r="N8313" s="7" t="s">
        <v>939</v>
      </c>
      <c r="O8313" s="15">
        <v>100</v>
      </c>
      <c r="P8313" s="14" t="s">
        <v>7347</v>
      </c>
      <c r="W8313" s="7" t="s">
        <v>973</v>
      </c>
      <c r="X8313" s="7" t="s">
        <v>973</v>
      </c>
      <c r="Y8313" s="7" t="s">
        <v>952</v>
      </c>
    </row>
    <row r="8314" spans="1:25" ht="28.8" x14ac:dyDescent="0.3">
      <c r="A8314" s="14" t="s">
        <v>1873</v>
      </c>
      <c r="B8314" s="14" t="s">
        <v>5676</v>
      </c>
      <c r="D8314" s="14" t="s">
        <v>548</v>
      </c>
      <c r="G8314" s="14" t="s">
        <v>5677</v>
      </c>
      <c r="H8314" s="7" t="s">
        <v>9</v>
      </c>
      <c r="I8314" s="7" t="s">
        <v>268</v>
      </c>
      <c r="K8314" s="17" t="s">
        <v>5678</v>
      </c>
      <c r="M8314" s="14" t="s">
        <v>5679</v>
      </c>
      <c r="N8314" s="7" t="s">
        <v>939</v>
      </c>
      <c r="O8314" s="15">
        <v>200</v>
      </c>
      <c r="P8314" s="14" t="s">
        <v>7347</v>
      </c>
      <c r="W8314" s="7" t="s">
        <v>973</v>
      </c>
      <c r="X8314" s="7" t="s">
        <v>973</v>
      </c>
      <c r="Y8314" s="7" t="s">
        <v>952</v>
      </c>
    </row>
    <row r="8315" spans="1:25" ht="28.8" x14ac:dyDescent="0.3">
      <c r="A8315" s="14" t="s">
        <v>5683</v>
      </c>
      <c r="B8315" s="14" t="s">
        <v>1252</v>
      </c>
      <c r="C8315" s="14" t="s">
        <v>5684</v>
      </c>
      <c r="D8315" s="14" t="s">
        <v>548</v>
      </c>
      <c r="G8315" s="14" t="s">
        <v>5685</v>
      </c>
      <c r="H8315" s="7" t="s">
        <v>9</v>
      </c>
      <c r="I8315" s="7" t="s">
        <v>268</v>
      </c>
      <c r="K8315" s="17" t="s">
        <v>1125</v>
      </c>
      <c r="L8315" s="14" t="s">
        <v>5686</v>
      </c>
      <c r="N8315" s="7" t="s">
        <v>939</v>
      </c>
      <c r="O8315" s="15">
        <v>100</v>
      </c>
      <c r="P8315" s="14" t="s">
        <v>7347</v>
      </c>
      <c r="U8315" s="7" t="s">
        <v>5687</v>
      </c>
      <c r="W8315" s="7" t="s">
        <v>973</v>
      </c>
      <c r="X8315" s="7" t="s">
        <v>973</v>
      </c>
      <c r="Y8315" s="7" t="s">
        <v>952</v>
      </c>
    </row>
    <row r="8316" spans="1:25" ht="43.2" x14ac:dyDescent="0.3">
      <c r="A8316" s="14" t="s">
        <v>1374</v>
      </c>
      <c r="B8316" s="14" t="s">
        <v>2547</v>
      </c>
      <c r="D8316" s="14" t="s">
        <v>2548</v>
      </c>
      <c r="G8316" s="14" t="s">
        <v>2549</v>
      </c>
      <c r="H8316" s="7" t="s">
        <v>9</v>
      </c>
      <c r="I8316" s="7" t="s">
        <v>277</v>
      </c>
      <c r="K8316" s="17" t="s">
        <v>1056</v>
      </c>
      <c r="L8316" s="14" t="s">
        <v>2550</v>
      </c>
      <c r="N8316" s="7" t="s">
        <v>939</v>
      </c>
      <c r="O8316" s="15">
        <v>100</v>
      </c>
      <c r="P8316" s="14" t="s">
        <v>7347</v>
      </c>
      <c r="Q8316" s="7" t="s">
        <v>2551</v>
      </c>
      <c r="W8316" s="7" t="s">
        <v>973</v>
      </c>
      <c r="X8316" s="7" t="s">
        <v>973</v>
      </c>
      <c r="Y8316" s="7" t="s">
        <v>952</v>
      </c>
    </row>
    <row r="8317" spans="1:25" ht="43.2" x14ac:dyDescent="0.3">
      <c r="A8317" s="14" t="s">
        <v>1375</v>
      </c>
      <c r="B8317" s="14" t="s">
        <v>1402</v>
      </c>
      <c r="C8317" s="14" t="s">
        <v>5690</v>
      </c>
      <c r="D8317" s="14" t="s">
        <v>548</v>
      </c>
      <c r="G8317" s="14" t="s">
        <v>5691</v>
      </c>
      <c r="H8317" s="7" t="s">
        <v>9</v>
      </c>
      <c r="I8317" s="7" t="s">
        <v>268</v>
      </c>
      <c r="K8317" s="17" t="s">
        <v>1113</v>
      </c>
      <c r="L8317" s="14" t="s">
        <v>5692</v>
      </c>
      <c r="N8317" s="7" t="s">
        <v>939</v>
      </c>
      <c r="O8317" s="15">
        <v>100</v>
      </c>
      <c r="P8317" s="14" t="s">
        <v>7347</v>
      </c>
      <c r="U8317" s="7" t="s">
        <v>5693</v>
      </c>
      <c r="W8317" s="7" t="s">
        <v>973</v>
      </c>
      <c r="X8317" s="7" t="s">
        <v>973</v>
      </c>
      <c r="Y8317" s="7" t="s">
        <v>952</v>
      </c>
    </row>
    <row r="8318" spans="1:25" ht="43.2" x14ac:dyDescent="0.3">
      <c r="A8318" s="14" t="s">
        <v>1109</v>
      </c>
      <c r="B8318" s="14" t="s">
        <v>1013</v>
      </c>
      <c r="D8318" s="14" t="s">
        <v>548</v>
      </c>
      <c r="G8318" s="14" t="s">
        <v>6405</v>
      </c>
      <c r="H8318" s="7" t="s">
        <v>9</v>
      </c>
      <c r="I8318" s="7" t="s">
        <v>277</v>
      </c>
      <c r="K8318" s="17" t="s">
        <v>1057</v>
      </c>
      <c r="L8318" s="14" t="s">
        <v>6406</v>
      </c>
      <c r="N8318" s="7" t="s">
        <v>939</v>
      </c>
      <c r="O8318" s="15">
        <v>100</v>
      </c>
      <c r="P8318" s="14" t="s">
        <v>7347</v>
      </c>
      <c r="W8318" s="7" t="s">
        <v>973</v>
      </c>
      <c r="X8318" s="7" t="s">
        <v>973</v>
      </c>
      <c r="Y8318" s="7" t="s">
        <v>952</v>
      </c>
    </row>
    <row r="8319" spans="1:25" ht="28.8" x14ac:dyDescent="0.3">
      <c r="A8319" s="14" t="s">
        <v>4302</v>
      </c>
      <c r="D8319" s="14" t="s">
        <v>548</v>
      </c>
      <c r="G8319" s="14" t="s">
        <v>4303</v>
      </c>
      <c r="H8319" s="7" t="s">
        <v>9</v>
      </c>
      <c r="I8319" s="7" t="s">
        <v>273</v>
      </c>
      <c r="K8319" s="17" t="s">
        <v>2794</v>
      </c>
      <c r="L8319" s="14" t="s">
        <v>4304</v>
      </c>
      <c r="N8319" s="7" t="s">
        <v>939</v>
      </c>
      <c r="O8319" s="15">
        <v>100</v>
      </c>
      <c r="P8319" s="14" t="s">
        <v>7347</v>
      </c>
      <c r="W8319" s="7" t="s">
        <v>973</v>
      </c>
      <c r="X8319" s="7" t="s">
        <v>973</v>
      </c>
      <c r="Y8319" s="7" t="s">
        <v>952</v>
      </c>
    </row>
    <row r="8320" spans="1:25" ht="28.8" x14ac:dyDescent="0.3">
      <c r="A8320" s="14" t="s">
        <v>1870</v>
      </c>
      <c r="B8320" s="14" t="s">
        <v>2559</v>
      </c>
      <c r="D8320" s="14" t="s">
        <v>548</v>
      </c>
      <c r="G8320" s="14" t="s">
        <v>2560</v>
      </c>
      <c r="H8320" s="7" t="s">
        <v>9</v>
      </c>
      <c r="I8320" s="7" t="s">
        <v>268</v>
      </c>
      <c r="K8320" s="17" t="s">
        <v>2561</v>
      </c>
      <c r="L8320" s="14" t="s">
        <v>2562</v>
      </c>
      <c r="N8320" s="7" t="s">
        <v>939</v>
      </c>
      <c r="O8320" s="15">
        <v>100</v>
      </c>
      <c r="P8320" s="14" t="s">
        <v>7347</v>
      </c>
      <c r="U8320" s="7" t="s">
        <v>2563</v>
      </c>
      <c r="W8320" s="7" t="s">
        <v>973</v>
      </c>
      <c r="X8320" s="7" t="s">
        <v>973</v>
      </c>
      <c r="Y8320" s="7" t="s">
        <v>952</v>
      </c>
    </row>
    <row r="8321" spans="1:25" ht="43.2" x14ac:dyDescent="0.3">
      <c r="A8321" s="14" t="s">
        <v>2564</v>
      </c>
      <c r="B8321" s="14" t="s">
        <v>1230</v>
      </c>
      <c r="C8321" s="14" t="s">
        <v>2565</v>
      </c>
      <c r="D8321" s="14" t="s">
        <v>2566</v>
      </c>
      <c r="G8321" s="14" t="s">
        <v>2567</v>
      </c>
      <c r="H8321" s="7" t="s">
        <v>9</v>
      </c>
      <c r="I8321" s="7" t="s">
        <v>277</v>
      </c>
      <c r="K8321" s="17" t="s">
        <v>2568</v>
      </c>
      <c r="M8321" s="14" t="s">
        <v>2569</v>
      </c>
      <c r="N8321" s="7" t="s">
        <v>939</v>
      </c>
      <c r="O8321" s="15">
        <v>402</v>
      </c>
      <c r="P8321" s="14" t="s">
        <v>7347</v>
      </c>
      <c r="Q8321" s="7" t="s">
        <v>2570</v>
      </c>
      <c r="R8321" s="14" t="s">
        <v>2571</v>
      </c>
      <c r="T8321" s="7" t="s">
        <v>2572</v>
      </c>
      <c r="W8321" s="7" t="s">
        <v>973</v>
      </c>
      <c r="X8321" s="7" t="s">
        <v>973</v>
      </c>
      <c r="Y8321" s="7" t="s">
        <v>952</v>
      </c>
    </row>
    <row r="8322" spans="1:25" ht="43.2" x14ac:dyDescent="0.3">
      <c r="A8322" s="14" t="s">
        <v>1871</v>
      </c>
      <c r="B8322" s="14" t="s">
        <v>1069</v>
      </c>
      <c r="C8322" s="14" t="s">
        <v>1013</v>
      </c>
      <c r="D8322" s="14" t="s">
        <v>548</v>
      </c>
      <c r="G8322" s="14" t="s">
        <v>2573</v>
      </c>
      <c r="H8322" s="7" t="s">
        <v>9</v>
      </c>
      <c r="I8322" s="7" t="s">
        <v>268</v>
      </c>
      <c r="K8322" s="17" t="s">
        <v>1040</v>
      </c>
      <c r="L8322" s="14" t="s">
        <v>2574</v>
      </c>
      <c r="N8322" s="7" t="s">
        <v>939</v>
      </c>
      <c r="O8322" s="15">
        <v>100</v>
      </c>
      <c r="P8322" s="14" t="s">
        <v>7347</v>
      </c>
      <c r="W8322" s="7" t="s">
        <v>973</v>
      </c>
      <c r="X8322" s="7" t="s">
        <v>973</v>
      </c>
      <c r="Y8322" s="7" t="s">
        <v>952</v>
      </c>
    </row>
    <row r="8323" spans="1:25" ht="28.8" x14ac:dyDescent="0.3">
      <c r="A8323" s="14" t="s">
        <v>1951</v>
      </c>
      <c r="B8323" s="14" t="s">
        <v>1104</v>
      </c>
      <c r="D8323" s="14" t="s">
        <v>6124</v>
      </c>
      <c r="G8323" s="14" t="s">
        <v>6125</v>
      </c>
      <c r="H8323" s="7" t="s">
        <v>9</v>
      </c>
      <c r="I8323" s="7" t="s">
        <v>285</v>
      </c>
      <c r="K8323" s="17" t="s">
        <v>6126</v>
      </c>
      <c r="M8323" s="14" t="s">
        <v>6127</v>
      </c>
      <c r="N8323" s="7" t="s">
        <v>939</v>
      </c>
      <c r="O8323" s="15">
        <v>8</v>
      </c>
      <c r="P8323" s="14" t="s">
        <v>7347</v>
      </c>
      <c r="Q8323" s="7" t="s">
        <v>6128</v>
      </c>
      <c r="R8323" s="14" t="s">
        <v>6129</v>
      </c>
      <c r="T8323" s="7" t="s">
        <v>6130</v>
      </c>
      <c r="W8323" s="7" t="s">
        <v>973</v>
      </c>
      <c r="X8323" s="7" t="s">
        <v>973</v>
      </c>
      <c r="Y8323" s="7" t="s">
        <v>952</v>
      </c>
    </row>
    <row r="8324" spans="1:25" ht="43.2" x14ac:dyDescent="0.3">
      <c r="A8324" s="14" t="s">
        <v>1381</v>
      </c>
      <c r="B8324" s="14" t="s">
        <v>1060</v>
      </c>
      <c r="D8324" s="14" t="s">
        <v>548</v>
      </c>
      <c r="G8324" s="14" t="s">
        <v>2577</v>
      </c>
      <c r="H8324" s="7" t="s">
        <v>9</v>
      </c>
      <c r="I8324" s="7" t="s">
        <v>268</v>
      </c>
      <c r="K8324" s="17" t="s">
        <v>1040</v>
      </c>
      <c r="L8324" s="14" t="s">
        <v>2578</v>
      </c>
      <c r="N8324" s="7" t="s">
        <v>939</v>
      </c>
      <c r="O8324" s="15">
        <v>100</v>
      </c>
      <c r="P8324" s="14" t="s">
        <v>7347</v>
      </c>
      <c r="W8324" s="7" t="s">
        <v>973</v>
      </c>
      <c r="X8324" s="7" t="s">
        <v>973</v>
      </c>
      <c r="Y8324" s="7" t="s">
        <v>952</v>
      </c>
    </row>
    <row r="8325" spans="1:25" ht="57.6" x14ac:dyDescent="0.3">
      <c r="A8325" s="14" t="s">
        <v>1815</v>
      </c>
      <c r="B8325" s="14" t="s">
        <v>980</v>
      </c>
      <c r="C8325" s="14" t="s">
        <v>4323</v>
      </c>
      <c r="D8325" s="14" t="s">
        <v>4324</v>
      </c>
      <c r="G8325" s="14" t="s">
        <v>4325</v>
      </c>
      <c r="H8325" s="7" t="s">
        <v>9</v>
      </c>
      <c r="I8325" s="7" t="s">
        <v>268</v>
      </c>
      <c r="K8325" s="17" t="s">
        <v>4326</v>
      </c>
      <c r="M8325" s="14" t="s">
        <v>4327</v>
      </c>
      <c r="N8325" s="7" t="s">
        <v>939</v>
      </c>
      <c r="O8325" s="15">
        <v>100</v>
      </c>
      <c r="P8325" s="14" t="s">
        <v>7347</v>
      </c>
      <c r="Q8325" s="7" t="s">
        <v>4328</v>
      </c>
      <c r="T8325" s="7" t="s">
        <v>4329</v>
      </c>
      <c r="W8325" s="7" t="s">
        <v>973</v>
      </c>
      <c r="X8325" s="7" t="s">
        <v>973</v>
      </c>
      <c r="Y8325" s="7" t="s">
        <v>952</v>
      </c>
    </row>
    <row r="8326" spans="1:25" ht="28.8" x14ac:dyDescent="0.3">
      <c r="A8326" s="14" t="s">
        <v>7373</v>
      </c>
      <c r="B8326" s="14" t="s">
        <v>1123</v>
      </c>
      <c r="C8326" s="14" t="s">
        <v>1063</v>
      </c>
      <c r="D8326" s="14" t="s">
        <v>7374</v>
      </c>
      <c r="G8326" s="14" t="s">
        <v>7375</v>
      </c>
      <c r="H8326" s="7" t="s">
        <v>9</v>
      </c>
      <c r="I8326" s="7" t="s">
        <v>277</v>
      </c>
      <c r="K8326" s="17" t="s">
        <v>2188</v>
      </c>
      <c r="L8326" s="14" t="s">
        <v>7376</v>
      </c>
      <c r="N8326" s="7" t="s">
        <v>939</v>
      </c>
      <c r="O8326" s="15">
        <v>100</v>
      </c>
      <c r="P8326" s="14" t="s">
        <v>7347</v>
      </c>
      <c r="Q8326" s="7" t="s">
        <v>7377</v>
      </c>
      <c r="W8326" s="7" t="s">
        <v>973</v>
      </c>
      <c r="X8326" s="7" t="s">
        <v>973</v>
      </c>
      <c r="Y8326" s="7" t="s">
        <v>952</v>
      </c>
    </row>
    <row r="8327" spans="1:25" ht="28.8" x14ac:dyDescent="0.3">
      <c r="A8327" s="14" t="s">
        <v>1383</v>
      </c>
      <c r="B8327" s="14" t="s">
        <v>2586</v>
      </c>
      <c r="C8327" s="14" t="s">
        <v>2020</v>
      </c>
      <c r="D8327" s="14" t="s">
        <v>2586</v>
      </c>
      <c r="G8327" s="14" t="s">
        <v>2587</v>
      </c>
      <c r="H8327" s="7" t="s">
        <v>9</v>
      </c>
      <c r="I8327" s="7" t="s">
        <v>277</v>
      </c>
      <c r="K8327" s="17" t="s">
        <v>2588</v>
      </c>
      <c r="M8327" s="14" t="s">
        <v>2589</v>
      </c>
      <c r="N8327" s="7" t="s">
        <v>939</v>
      </c>
      <c r="O8327" s="15">
        <v>5</v>
      </c>
      <c r="P8327" s="14" t="s">
        <v>7347</v>
      </c>
      <c r="Q8327" s="7" t="s">
        <v>2590</v>
      </c>
      <c r="T8327" s="7" t="s">
        <v>2591</v>
      </c>
      <c r="W8327" s="7" t="s">
        <v>973</v>
      </c>
      <c r="X8327" s="7" t="s">
        <v>973</v>
      </c>
      <c r="Y8327" s="7" t="s">
        <v>952</v>
      </c>
    </row>
    <row r="8328" spans="1:25" ht="28.8" x14ac:dyDescent="0.3">
      <c r="A8328" s="14" t="s">
        <v>4337</v>
      </c>
      <c r="B8328" s="14" t="s">
        <v>1228</v>
      </c>
      <c r="C8328" s="14" t="s">
        <v>1069</v>
      </c>
      <c r="D8328" s="14" t="s">
        <v>548</v>
      </c>
      <c r="G8328" s="14" t="s">
        <v>4338</v>
      </c>
      <c r="H8328" s="7" t="s">
        <v>9</v>
      </c>
      <c r="I8328" s="7" t="s">
        <v>268</v>
      </c>
      <c r="K8328" s="17" t="s">
        <v>1175</v>
      </c>
      <c r="L8328" s="14" t="s">
        <v>4339</v>
      </c>
      <c r="N8328" s="7" t="s">
        <v>939</v>
      </c>
      <c r="O8328" s="15">
        <v>100</v>
      </c>
      <c r="P8328" s="14" t="s">
        <v>7347</v>
      </c>
      <c r="W8328" s="7" t="s">
        <v>973</v>
      </c>
      <c r="X8328" s="7" t="s">
        <v>973</v>
      </c>
      <c r="Y8328" s="7" t="s">
        <v>952</v>
      </c>
    </row>
    <row r="8329" spans="1:25" ht="57.6" x14ac:dyDescent="0.3">
      <c r="A8329" s="14" t="s">
        <v>6797</v>
      </c>
      <c r="B8329" s="14" t="s">
        <v>1069</v>
      </c>
      <c r="C8329" s="14" t="s">
        <v>6798</v>
      </c>
      <c r="D8329" s="14" t="s">
        <v>548</v>
      </c>
      <c r="G8329" s="14" t="s">
        <v>6799</v>
      </c>
      <c r="H8329" s="7" t="s">
        <v>9</v>
      </c>
      <c r="I8329" s="7" t="s">
        <v>273</v>
      </c>
      <c r="K8329" s="17" t="s">
        <v>6800</v>
      </c>
      <c r="M8329" s="14" t="s">
        <v>6801</v>
      </c>
      <c r="N8329" s="7" t="s">
        <v>939</v>
      </c>
      <c r="O8329" s="15">
        <v>200</v>
      </c>
      <c r="P8329" s="14" t="s">
        <v>7347</v>
      </c>
      <c r="Q8329" s="7" t="s">
        <v>6802</v>
      </c>
      <c r="T8329" s="7" t="s">
        <v>6803</v>
      </c>
      <c r="W8329" s="7" t="s">
        <v>973</v>
      </c>
      <c r="X8329" s="7" t="s">
        <v>973</v>
      </c>
      <c r="Y8329" s="7" t="s">
        <v>952</v>
      </c>
    </row>
    <row r="8330" spans="1:25" ht="28.8" x14ac:dyDescent="0.3">
      <c r="A8330" s="14" t="s">
        <v>1392</v>
      </c>
      <c r="B8330" s="14" t="s">
        <v>1013</v>
      </c>
      <c r="D8330" s="14" t="s">
        <v>548</v>
      </c>
      <c r="G8330" s="14" t="s">
        <v>5697</v>
      </c>
      <c r="H8330" s="7" t="s">
        <v>9</v>
      </c>
      <c r="I8330" s="7" t="s">
        <v>277</v>
      </c>
      <c r="K8330" s="17" t="s">
        <v>5698</v>
      </c>
      <c r="L8330" s="14" t="s">
        <v>5699</v>
      </c>
      <c r="N8330" s="7" t="s">
        <v>939</v>
      </c>
      <c r="O8330" s="15">
        <v>100</v>
      </c>
      <c r="P8330" s="14" t="s">
        <v>7347</v>
      </c>
      <c r="U8330" s="7" t="s">
        <v>5700</v>
      </c>
      <c r="W8330" s="7" t="s">
        <v>973</v>
      </c>
      <c r="X8330" s="7" t="s">
        <v>973</v>
      </c>
      <c r="Y8330" s="7" t="s">
        <v>952</v>
      </c>
    </row>
    <row r="8331" spans="1:25" ht="28.8" x14ac:dyDescent="0.3">
      <c r="A8331" s="14" t="s">
        <v>1392</v>
      </c>
      <c r="B8331" s="14" t="s">
        <v>1013</v>
      </c>
      <c r="D8331" s="14" t="s">
        <v>548</v>
      </c>
      <c r="G8331" s="14" t="s">
        <v>4356</v>
      </c>
      <c r="H8331" s="7" t="s">
        <v>9</v>
      </c>
      <c r="I8331" s="7" t="s">
        <v>1159</v>
      </c>
      <c r="K8331" s="17" t="s">
        <v>4357</v>
      </c>
      <c r="L8331" s="14" t="s">
        <v>4358</v>
      </c>
      <c r="N8331" s="7" t="s">
        <v>939</v>
      </c>
      <c r="O8331" s="15">
        <v>100</v>
      </c>
      <c r="P8331" s="14" t="s">
        <v>7347</v>
      </c>
      <c r="W8331" s="7" t="s">
        <v>973</v>
      </c>
      <c r="X8331" s="7" t="s">
        <v>973</v>
      </c>
      <c r="Y8331" s="7" t="s">
        <v>952</v>
      </c>
    </row>
    <row r="8332" spans="1:25" ht="28.8" x14ac:dyDescent="0.3">
      <c r="A8332" s="14" t="s">
        <v>5701</v>
      </c>
      <c r="B8332" s="14" t="s">
        <v>982</v>
      </c>
      <c r="C8332" s="14" t="s">
        <v>1074</v>
      </c>
      <c r="D8332" s="14" t="s">
        <v>548</v>
      </c>
      <c r="G8332" s="14" t="s">
        <v>5702</v>
      </c>
      <c r="H8332" s="7" t="s">
        <v>9</v>
      </c>
      <c r="I8332" s="7" t="s">
        <v>268</v>
      </c>
      <c r="K8332" s="17" t="s">
        <v>1040</v>
      </c>
      <c r="L8332" s="14" t="s">
        <v>5703</v>
      </c>
      <c r="N8332" s="7" t="s">
        <v>939</v>
      </c>
      <c r="O8332" s="15">
        <v>100</v>
      </c>
      <c r="P8332" s="14" t="s">
        <v>7347</v>
      </c>
      <c r="W8332" s="7" t="s">
        <v>973</v>
      </c>
      <c r="X8332" s="7" t="s">
        <v>973</v>
      </c>
      <c r="Y8332" s="7" t="s">
        <v>952</v>
      </c>
    </row>
    <row r="8333" spans="1:25" ht="28.8" x14ac:dyDescent="0.3">
      <c r="A8333" s="14" t="s">
        <v>6136</v>
      </c>
      <c r="B8333" s="14" t="s">
        <v>991</v>
      </c>
      <c r="C8333" s="14" t="s">
        <v>1002</v>
      </c>
      <c r="D8333" s="14" t="s">
        <v>548</v>
      </c>
      <c r="G8333" s="14" t="s">
        <v>6137</v>
      </c>
      <c r="H8333" s="7" t="s">
        <v>9</v>
      </c>
      <c r="I8333" s="7" t="s">
        <v>290</v>
      </c>
      <c r="K8333" s="17" t="s">
        <v>4472</v>
      </c>
      <c r="L8333" s="14" t="s">
        <v>6138</v>
      </c>
      <c r="N8333" s="7" t="s">
        <v>939</v>
      </c>
      <c r="O8333" s="15">
        <v>100</v>
      </c>
      <c r="P8333" s="14" t="s">
        <v>7347</v>
      </c>
      <c r="U8333" s="7" t="s">
        <v>6139</v>
      </c>
      <c r="W8333" s="7" t="s">
        <v>973</v>
      </c>
      <c r="X8333" s="7" t="s">
        <v>973</v>
      </c>
      <c r="Y8333" s="7" t="s">
        <v>952</v>
      </c>
    </row>
    <row r="8334" spans="1:25" ht="28.8" x14ac:dyDescent="0.3">
      <c r="A8334" s="14" t="s">
        <v>1888</v>
      </c>
      <c r="B8334" s="14" t="s">
        <v>1827</v>
      </c>
      <c r="D8334" s="14" t="s">
        <v>548</v>
      </c>
      <c r="G8334" s="14" t="s">
        <v>2606</v>
      </c>
      <c r="H8334" s="7" t="s">
        <v>9</v>
      </c>
      <c r="I8334" s="7" t="s">
        <v>277</v>
      </c>
      <c r="K8334" s="17" t="s">
        <v>1105</v>
      </c>
      <c r="L8334" s="14" t="s">
        <v>2607</v>
      </c>
      <c r="N8334" s="7" t="s">
        <v>939</v>
      </c>
      <c r="O8334" s="15">
        <v>100</v>
      </c>
      <c r="P8334" s="14" t="s">
        <v>7347</v>
      </c>
      <c r="W8334" s="7" t="s">
        <v>973</v>
      </c>
      <c r="X8334" s="7" t="s">
        <v>973</v>
      </c>
      <c r="Y8334" s="7" t="s">
        <v>952</v>
      </c>
    </row>
    <row r="8335" spans="1:25" ht="43.2" x14ac:dyDescent="0.3">
      <c r="A8335" s="14" t="s">
        <v>1400</v>
      </c>
      <c r="B8335" s="14" t="s">
        <v>1116</v>
      </c>
      <c r="D8335" s="14" t="s">
        <v>548</v>
      </c>
      <c r="G8335" s="14" t="s">
        <v>2608</v>
      </c>
      <c r="H8335" s="7" t="s">
        <v>9</v>
      </c>
      <c r="I8335" s="7" t="s">
        <v>277</v>
      </c>
      <c r="K8335" s="17" t="s">
        <v>2086</v>
      </c>
      <c r="L8335" s="14" t="s">
        <v>2609</v>
      </c>
      <c r="N8335" s="7" t="s">
        <v>939</v>
      </c>
      <c r="O8335" s="15">
        <v>200</v>
      </c>
      <c r="P8335" s="14" t="s">
        <v>7347</v>
      </c>
      <c r="W8335" s="7" t="s">
        <v>973</v>
      </c>
      <c r="X8335" s="7" t="s">
        <v>973</v>
      </c>
      <c r="Y8335" s="7" t="s">
        <v>952</v>
      </c>
    </row>
    <row r="8336" spans="1:25" ht="57.6" x14ac:dyDescent="0.3">
      <c r="A8336" s="14" t="s">
        <v>1402</v>
      </c>
      <c r="B8336" s="14" t="s">
        <v>2618</v>
      </c>
      <c r="C8336" s="14" t="s">
        <v>1469</v>
      </c>
      <c r="D8336" s="14" t="s">
        <v>2619</v>
      </c>
      <c r="G8336" s="14" t="s">
        <v>2620</v>
      </c>
      <c r="H8336" s="7" t="s">
        <v>9</v>
      </c>
      <c r="I8336" s="7" t="s">
        <v>268</v>
      </c>
      <c r="K8336" s="17" t="s">
        <v>1167</v>
      </c>
      <c r="M8336" s="14" t="s">
        <v>2621</v>
      </c>
      <c r="N8336" s="7" t="s">
        <v>939</v>
      </c>
      <c r="O8336" s="15">
        <v>1</v>
      </c>
      <c r="P8336" s="14" t="s">
        <v>7347</v>
      </c>
      <c r="Q8336" s="7" t="s">
        <v>2622</v>
      </c>
      <c r="W8336" s="7" t="s">
        <v>973</v>
      </c>
      <c r="X8336" s="7" t="s">
        <v>973</v>
      </c>
      <c r="Y8336" s="7" t="s">
        <v>952</v>
      </c>
    </row>
    <row r="8337" spans="1:25" ht="28.8" x14ac:dyDescent="0.3">
      <c r="A8337" s="14" t="s">
        <v>1402</v>
      </c>
      <c r="B8337" s="14" t="s">
        <v>1137</v>
      </c>
      <c r="C8337" s="14" t="s">
        <v>1024</v>
      </c>
      <c r="D8337" s="14" t="s">
        <v>548</v>
      </c>
      <c r="G8337" s="14" t="s">
        <v>2623</v>
      </c>
      <c r="H8337" s="7" t="s">
        <v>9</v>
      </c>
      <c r="I8337" s="7" t="s">
        <v>271</v>
      </c>
      <c r="J8337" s="7" t="s">
        <v>473</v>
      </c>
      <c r="L8337" s="14" t="s">
        <v>2624</v>
      </c>
      <c r="N8337" s="7" t="s">
        <v>939</v>
      </c>
      <c r="O8337" s="15">
        <v>100</v>
      </c>
      <c r="P8337" s="14" t="s">
        <v>7347</v>
      </c>
      <c r="W8337" s="7" t="s">
        <v>973</v>
      </c>
      <c r="X8337" s="7" t="s">
        <v>973</v>
      </c>
      <c r="Y8337" s="7" t="s">
        <v>952</v>
      </c>
    </row>
    <row r="8338" spans="1:25" ht="28.8" x14ac:dyDescent="0.3">
      <c r="A8338" s="14" t="s">
        <v>1992</v>
      </c>
      <c r="B8338" s="14" t="s">
        <v>1722</v>
      </c>
      <c r="C8338" s="14" t="s">
        <v>5704</v>
      </c>
      <c r="D8338" s="14" t="s">
        <v>548</v>
      </c>
      <c r="G8338" s="14" t="s">
        <v>5705</v>
      </c>
      <c r="H8338" s="7" t="s">
        <v>9</v>
      </c>
      <c r="I8338" s="7" t="s">
        <v>268</v>
      </c>
      <c r="J8338" s="7" t="s">
        <v>429</v>
      </c>
      <c r="L8338" s="14" t="s">
        <v>5706</v>
      </c>
      <c r="N8338" s="7" t="s">
        <v>939</v>
      </c>
      <c r="O8338" s="15">
        <v>100</v>
      </c>
      <c r="P8338" s="14" t="s">
        <v>7347</v>
      </c>
      <c r="W8338" s="7" t="s">
        <v>973</v>
      </c>
      <c r="X8338" s="7" t="s">
        <v>973</v>
      </c>
      <c r="Y8338" s="7" t="s">
        <v>952</v>
      </c>
    </row>
    <row r="8339" spans="1:25" ht="28.8" x14ac:dyDescent="0.3">
      <c r="A8339" s="14" t="s">
        <v>1579</v>
      </c>
      <c r="B8339" s="14" t="s">
        <v>5710</v>
      </c>
      <c r="C8339" s="14" t="s">
        <v>1013</v>
      </c>
      <c r="D8339" s="14" t="s">
        <v>5710</v>
      </c>
      <c r="G8339" s="14" t="s">
        <v>5711</v>
      </c>
      <c r="H8339" s="7" t="s">
        <v>9</v>
      </c>
      <c r="I8339" s="7" t="s">
        <v>268</v>
      </c>
      <c r="K8339" s="17" t="s">
        <v>3100</v>
      </c>
      <c r="M8339" s="14" t="s">
        <v>5712</v>
      </c>
      <c r="N8339" s="7" t="s">
        <v>939</v>
      </c>
      <c r="O8339" s="15">
        <v>100</v>
      </c>
      <c r="P8339" s="14" t="s">
        <v>7347</v>
      </c>
      <c r="Q8339" s="7" t="s">
        <v>5713</v>
      </c>
      <c r="R8339" s="14" t="s">
        <v>5714</v>
      </c>
      <c r="T8339" s="7" t="s">
        <v>5715</v>
      </c>
      <c r="W8339" s="7" t="s">
        <v>973</v>
      </c>
      <c r="X8339" s="7" t="s">
        <v>973</v>
      </c>
      <c r="Y8339" s="7" t="s">
        <v>952</v>
      </c>
    </row>
    <row r="8340" spans="1:25" ht="28.8" x14ac:dyDescent="0.3">
      <c r="A8340" s="14" t="s">
        <v>1411</v>
      </c>
      <c r="B8340" s="14" t="s">
        <v>1154</v>
      </c>
      <c r="D8340" s="14" t="s">
        <v>548</v>
      </c>
      <c r="G8340" s="14" t="s">
        <v>3014</v>
      </c>
      <c r="H8340" s="7" t="s">
        <v>9</v>
      </c>
      <c r="I8340" s="7" t="s">
        <v>277</v>
      </c>
      <c r="K8340" s="17" t="s">
        <v>2188</v>
      </c>
      <c r="L8340" s="14" t="s">
        <v>4367</v>
      </c>
      <c r="N8340" s="7" t="s">
        <v>939</v>
      </c>
      <c r="O8340" s="15">
        <v>100</v>
      </c>
      <c r="P8340" s="14" t="s">
        <v>7347</v>
      </c>
      <c r="W8340" s="7" t="s">
        <v>973</v>
      </c>
      <c r="X8340" s="7" t="s">
        <v>973</v>
      </c>
      <c r="Y8340" s="7" t="s">
        <v>952</v>
      </c>
    </row>
    <row r="8341" spans="1:25" ht="43.2" x14ac:dyDescent="0.3">
      <c r="A8341" s="14" t="s">
        <v>1123</v>
      </c>
      <c r="B8341" s="14" t="s">
        <v>1276</v>
      </c>
      <c r="C8341" s="14" t="s">
        <v>1018</v>
      </c>
      <c r="D8341" s="14" t="s">
        <v>548</v>
      </c>
      <c r="G8341" s="14" t="s">
        <v>2637</v>
      </c>
      <c r="H8341" s="7" t="s">
        <v>9</v>
      </c>
      <c r="I8341" s="7" t="s">
        <v>268</v>
      </c>
      <c r="J8341" s="7" t="s">
        <v>413</v>
      </c>
      <c r="L8341" s="14" t="s">
        <v>2638</v>
      </c>
      <c r="N8341" s="7" t="s">
        <v>939</v>
      </c>
      <c r="O8341" s="15">
        <v>100</v>
      </c>
      <c r="P8341" s="14" t="s">
        <v>7347</v>
      </c>
      <c r="U8341" s="7" t="s">
        <v>2639</v>
      </c>
      <c r="W8341" s="7" t="s">
        <v>973</v>
      </c>
      <c r="X8341" s="7" t="s">
        <v>973</v>
      </c>
      <c r="Y8341" s="7" t="s">
        <v>952</v>
      </c>
    </row>
    <row r="8342" spans="1:25" ht="57.6" x14ac:dyDescent="0.3">
      <c r="A8342" s="14" t="s">
        <v>2644</v>
      </c>
      <c r="B8342" s="14" t="s">
        <v>1205</v>
      </c>
      <c r="C8342" s="14" t="s">
        <v>1140</v>
      </c>
      <c r="D8342" s="14" t="s">
        <v>1562</v>
      </c>
      <c r="G8342" s="14" t="s">
        <v>2645</v>
      </c>
      <c r="H8342" s="7" t="s">
        <v>9</v>
      </c>
      <c r="I8342" s="7" t="s">
        <v>277</v>
      </c>
      <c r="K8342" s="17" t="s">
        <v>1190</v>
      </c>
      <c r="L8342" s="14" t="s">
        <v>2646</v>
      </c>
      <c r="N8342" s="7" t="s">
        <v>939</v>
      </c>
      <c r="O8342" s="15">
        <v>200</v>
      </c>
      <c r="P8342" s="14" t="s">
        <v>7347</v>
      </c>
      <c r="U8342" s="7" t="s">
        <v>2647</v>
      </c>
      <c r="W8342" s="7" t="s">
        <v>973</v>
      </c>
      <c r="X8342" s="7" t="s">
        <v>973</v>
      </c>
      <c r="Y8342" s="7" t="s">
        <v>952</v>
      </c>
    </row>
    <row r="8343" spans="1:25" ht="43.2" x14ac:dyDescent="0.3">
      <c r="A8343" s="14" t="s">
        <v>1418</v>
      </c>
      <c r="B8343" s="14" t="s">
        <v>1036</v>
      </c>
      <c r="C8343" s="14" t="s">
        <v>1150</v>
      </c>
      <c r="D8343" s="14" t="s">
        <v>548</v>
      </c>
      <c r="G8343" s="14" t="s">
        <v>2648</v>
      </c>
      <c r="H8343" s="7" t="s">
        <v>9</v>
      </c>
      <c r="I8343" s="7" t="s">
        <v>268</v>
      </c>
      <c r="K8343" s="17" t="s">
        <v>2649</v>
      </c>
      <c r="L8343" s="14" t="s">
        <v>2650</v>
      </c>
      <c r="N8343" s="7" t="s">
        <v>939</v>
      </c>
      <c r="O8343" s="15">
        <v>100</v>
      </c>
      <c r="P8343" s="14" t="s">
        <v>7347</v>
      </c>
      <c r="W8343" s="7" t="s">
        <v>973</v>
      </c>
      <c r="X8343" s="7" t="s">
        <v>973</v>
      </c>
      <c r="Y8343" s="7" t="s">
        <v>952</v>
      </c>
    </row>
    <row r="8344" spans="1:25" ht="28.8" x14ac:dyDescent="0.3">
      <c r="A8344" s="14" t="s">
        <v>4374</v>
      </c>
      <c r="B8344" s="14" t="s">
        <v>4375</v>
      </c>
      <c r="C8344" s="14" t="s">
        <v>4376</v>
      </c>
      <c r="D8344" s="14" t="s">
        <v>548</v>
      </c>
      <c r="G8344" s="14" t="s">
        <v>4377</v>
      </c>
      <c r="H8344" s="7" t="s">
        <v>9</v>
      </c>
      <c r="I8344" s="7" t="s">
        <v>273</v>
      </c>
      <c r="K8344" s="17" t="s">
        <v>2258</v>
      </c>
      <c r="M8344" s="14" t="s">
        <v>4378</v>
      </c>
      <c r="N8344" s="7" t="s">
        <v>939</v>
      </c>
      <c r="O8344" s="15">
        <v>25</v>
      </c>
      <c r="P8344" s="14" t="s">
        <v>7347</v>
      </c>
      <c r="W8344" s="7" t="s">
        <v>973</v>
      </c>
      <c r="X8344" s="7" t="s">
        <v>973</v>
      </c>
      <c r="Y8344" s="7" t="s">
        <v>952</v>
      </c>
    </row>
    <row r="8345" spans="1:25" ht="28.8" x14ac:dyDescent="0.3">
      <c r="A8345" s="14" t="s">
        <v>5716</v>
      </c>
      <c r="B8345" s="14" t="s">
        <v>1020</v>
      </c>
      <c r="C8345" s="14" t="s">
        <v>1270</v>
      </c>
      <c r="D8345" s="14" t="s">
        <v>5717</v>
      </c>
      <c r="G8345" s="14" t="s">
        <v>5718</v>
      </c>
      <c r="H8345" s="7" t="s">
        <v>9</v>
      </c>
      <c r="I8345" s="7" t="s">
        <v>269</v>
      </c>
      <c r="K8345" s="17" t="s">
        <v>1268</v>
      </c>
      <c r="M8345" s="14" t="s">
        <v>5719</v>
      </c>
      <c r="N8345" s="7" t="s">
        <v>939</v>
      </c>
      <c r="O8345" s="15">
        <v>100</v>
      </c>
      <c r="P8345" s="14" t="s">
        <v>7347</v>
      </c>
      <c r="Q8345" s="7" t="s">
        <v>5720</v>
      </c>
      <c r="W8345" s="7" t="s">
        <v>973</v>
      </c>
      <c r="X8345" s="7" t="s">
        <v>973</v>
      </c>
      <c r="Y8345" s="7" t="s">
        <v>952</v>
      </c>
    </row>
    <row r="8346" spans="1:25" ht="28.8" x14ac:dyDescent="0.3">
      <c r="A8346" s="14" t="s">
        <v>4390</v>
      </c>
      <c r="B8346" s="14" t="s">
        <v>1017</v>
      </c>
      <c r="D8346" s="14" t="s">
        <v>548</v>
      </c>
      <c r="G8346" s="14" t="s">
        <v>3409</v>
      </c>
      <c r="H8346" s="7" t="s">
        <v>9</v>
      </c>
      <c r="I8346" s="7" t="s">
        <v>266</v>
      </c>
      <c r="K8346" s="17" t="s">
        <v>1249</v>
      </c>
      <c r="L8346" s="14" t="s">
        <v>4391</v>
      </c>
      <c r="N8346" s="7" t="s">
        <v>939</v>
      </c>
      <c r="O8346" s="15">
        <v>100</v>
      </c>
      <c r="P8346" s="14" t="s">
        <v>7347</v>
      </c>
      <c r="W8346" s="7" t="s">
        <v>973</v>
      </c>
      <c r="X8346" s="7" t="s">
        <v>973</v>
      </c>
      <c r="Y8346" s="7" t="s">
        <v>952</v>
      </c>
    </row>
    <row r="8347" spans="1:25" ht="28.8" x14ac:dyDescent="0.3">
      <c r="A8347" s="14" t="s">
        <v>1420</v>
      </c>
      <c r="B8347" s="14" t="s">
        <v>1551</v>
      </c>
      <c r="C8347" s="14" t="s">
        <v>1154</v>
      </c>
      <c r="D8347" s="14" t="s">
        <v>548</v>
      </c>
      <c r="G8347" s="14" t="s">
        <v>6140</v>
      </c>
      <c r="H8347" s="7" t="s">
        <v>9</v>
      </c>
      <c r="I8347" s="7" t="s">
        <v>277</v>
      </c>
      <c r="K8347" s="17" t="s">
        <v>2052</v>
      </c>
      <c r="L8347" s="14" t="s">
        <v>6141</v>
      </c>
      <c r="N8347" s="7" t="s">
        <v>939</v>
      </c>
      <c r="O8347" s="15">
        <v>100</v>
      </c>
      <c r="P8347" s="14" t="s">
        <v>7347</v>
      </c>
      <c r="W8347" s="7" t="s">
        <v>973</v>
      </c>
      <c r="X8347" s="7" t="s">
        <v>973</v>
      </c>
      <c r="Y8347" s="7" t="s">
        <v>952</v>
      </c>
    </row>
    <row r="8348" spans="1:25" ht="43.2" x14ac:dyDescent="0.3">
      <c r="A8348" s="14" t="s">
        <v>2651</v>
      </c>
      <c r="B8348" s="14" t="s">
        <v>1212</v>
      </c>
      <c r="C8348" s="14" t="s">
        <v>1378</v>
      </c>
      <c r="D8348" s="14" t="s">
        <v>548</v>
      </c>
      <c r="G8348" s="14" t="s">
        <v>2652</v>
      </c>
      <c r="H8348" s="7" t="s">
        <v>9</v>
      </c>
      <c r="I8348" s="7" t="s">
        <v>277</v>
      </c>
      <c r="K8348" s="17" t="s">
        <v>1130</v>
      </c>
      <c r="L8348" s="14" t="s">
        <v>2653</v>
      </c>
      <c r="N8348" s="7" t="s">
        <v>939</v>
      </c>
      <c r="O8348" s="15">
        <v>100</v>
      </c>
      <c r="P8348" s="14" t="s">
        <v>7347</v>
      </c>
      <c r="U8348" s="7" t="s">
        <v>2654</v>
      </c>
      <c r="W8348" s="7" t="s">
        <v>973</v>
      </c>
      <c r="X8348" s="7" t="s">
        <v>973</v>
      </c>
      <c r="Y8348" s="7" t="s">
        <v>952</v>
      </c>
    </row>
    <row r="8349" spans="1:25" ht="28.8" x14ac:dyDescent="0.3">
      <c r="A8349" s="14" t="s">
        <v>1122</v>
      </c>
      <c r="B8349" s="14" t="s">
        <v>1013</v>
      </c>
      <c r="D8349" s="14" t="s">
        <v>548</v>
      </c>
      <c r="G8349" s="14" t="s">
        <v>2661</v>
      </c>
      <c r="H8349" s="7" t="s">
        <v>9</v>
      </c>
      <c r="I8349" s="7" t="s">
        <v>268</v>
      </c>
      <c r="J8349" s="7" t="s">
        <v>413</v>
      </c>
      <c r="L8349" s="14" t="s">
        <v>2662</v>
      </c>
      <c r="N8349" s="7" t="s">
        <v>939</v>
      </c>
      <c r="O8349" s="15">
        <v>100</v>
      </c>
      <c r="P8349" s="14" t="s">
        <v>7347</v>
      </c>
      <c r="W8349" s="7" t="s">
        <v>973</v>
      </c>
      <c r="X8349" s="7" t="s">
        <v>973</v>
      </c>
      <c r="Y8349" s="7" t="s">
        <v>952</v>
      </c>
    </row>
    <row r="8350" spans="1:25" ht="28.8" x14ac:dyDescent="0.3">
      <c r="A8350" s="14" t="s">
        <v>1122</v>
      </c>
      <c r="B8350" s="14" t="s">
        <v>1074</v>
      </c>
      <c r="D8350" s="14" t="s">
        <v>548</v>
      </c>
      <c r="G8350" s="14" t="s">
        <v>4408</v>
      </c>
      <c r="H8350" s="7" t="s">
        <v>9</v>
      </c>
      <c r="I8350" s="7" t="s">
        <v>268</v>
      </c>
      <c r="K8350" s="17" t="s">
        <v>4409</v>
      </c>
      <c r="L8350" s="14" t="s">
        <v>4410</v>
      </c>
      <c r="N8350" s="7" t="s">
        <v>939</v>
      </c>
      <c r="O8350" s="15">
        <v>100</v>
      </c>
      <c r="P8350" s="14" t="s">
        <v>7347</v>
      </c>
      <c r="W8350" s="7" t="s">
        <v>973</v>
      </c>
      <c r="X8350" s="7" t="s">
        <v>973</v>
      </c>
      <c r="Y8350" s="7" t="s">
        <v>952</v>
      </c>
    </row>
    <row r="8351" spans="1:25" ht="43.2" x14ac:dyDescent="0.3">
      <c r="A8351" s="14" t="s">
        <v>2670</v>
      </c>
      <c r="B8351" s="14" t="s">
        <v>1208</v>
      </c>
      <c r="D8351" s="14" t="s">
        <v>548</v>
      </c>
      <c r="G8351" s="14" t="s">
        <v>2671</v>
      </c>
      <c r="H8351" s="7" t="s">
        <v>9</v>
      </c>
      <c r="I8351" s="7" t="s">
        <v>268</v>
      </c>
      <c r="K8351" s="17" t="s">
        <v>2444</v>
      </c>
      <c r="L8351" s="14" t="s">
        <v>2672</v>
      </c>
      <c r="N8351" s="7" t="s">
        <v>939</v>
      </c>
      <c r="O8351" s="15">
        <v>100</v>
      </c>
      <c r="P8351" s="14" t="s">
        <v>7347</v>
      </c>
      <c r="W8351" s="7" t="s">
        <v>973</v>
      </c>
      <c r="X8351" s="7" t="s">
        <v>973</v>
      </c>
      <c r="Y8351" s="7" t="s">
        <v>952</v>
      </c>
    </row>
    <row r="8352" spans="1:25" ht="43.2" x14ac:dyDescent="0.3">
      <c r="A8352" s="14" t="s">
        <v>1424</v>
      </c>
      <c r="B8352" s="14" t="s">
        <v>1278</v>
      </c>
      <c r="C8352" s="14" t="s">
        <v>996</v>
      </c>
      <c r="D8352" s="14" t="s">
        <v>548</v>
      </c>
      <c r="G8352" s="14" t="s">
        <v>6142</v>
      </c>
      <c r="H8352" s="7" t="s">
        <v>9</v>
      </c>
      <c r="I8352" s="7" t="s">
        <v>268</v>
      </c>
      <c r="K8352" s="17" t="s">
        <v>4240</v>
      </c>
      <c r="M8352" s="14" t="s">
        <v>6143</v>
      </c>
      <c r="N8352" s="7" t="s">
        <v>939</v>
      </c>
      <c r="O8352" s="15">
        <v>23</v>
      </c>
      <c r="P8352" s="14" t="s">
        <v>7347</v>
      </c>
      <c r="W8352" s="7" t="s">
        <v>973</v>
      </c>
      <c r="X8352" s="7" t="s">
        <v>973</v>
      </c>
      <c r="Y8352" s="7" t="s">
        <v>952</v>
      </c>
    </row>
    <row r="8353" spans="1:25" ht="43.2" x14ac:dyDescent="0.3">
      <c r="A8353" s="14" t="s">
        <v>4418</v>
      </c>
      <c r="B8353" s="14" t="s">
        <v>1142</v>
      </c>
      <c r="D8353" s="14" t="s">
        <v>548</v>
      </c>
      <c r="G8353" s="14" t="s">
        <v>4419</v>
      </c>
      <c r="H8353" s="7" t="s">
        <v>9</v>
      </c>
      <c r="I8353" s="7" t="s">
        <v>268</v>
      </c>
      <c r="K8353" s="17" t="s">
        <v>4420</v>
      </c>
      <c r="L8353" s="14" t="s">
        <v>4421</v>
      </c>
      <c r="N8353" s="7" t="s">
        <v>939</v>
      </c>
      <c r="O8353" s="15">
        <v>100</v>
      </c>
      <c r="P8353" s="14" t="s">
        <v>7347</v>
      </c>
      <c r="W8353" s="7" t="s">
        <v>973</v>
      </c>
      <c r="X8353" s="7" t="s">
        <v>973</v>
      </c>
      <c r="Y8353" s="7" t="s">
        <v>952</v>
      </c>
    </row>
    <row r="8354" spans="1:25" ht="28.8" x14ac:dyDescent="0.3">
      <c r="A8354" s="14" t="s">
        <v>1064</v>
      </c>
      <c r="B8354" s="14" t="s">
        <v>1064</v>
      </c>
      <c r="C8354" s="14" t="s">
        <v>1028</v>
      </c>
      <c r="D8354" s="14" t="s">
        <v>548</v>
      </c>
      <c r="G8354" s="14" t="s">
        <v>4426</v>
      </c>
      <c r="H8354" s="7" t="s">
        <v>9</v>
      </c>
      <c r="I8354" s="7" t="s">
        <v>266</v>
      </c>
      <c r="K8354" s="17" t="s">
        <v>1149</v>
      </c>
      <c r="L8354" s="14" t="s">
        <v>4427</v>
      </c>
      <c r="N8354" s="7" t="s">
        <v>939</v>
      </c>
      <c r="O8354" s="15">
        <v>100</v>
      </c>
      <c r="P8354" s="14" t="s">
        <v>7347</v>
      </c>
      <c r="U8354" s="7" t="s">
        <v>4428</v>
      </c>
      <c r="W8354" s="7" t="s">
        <v>973</v>
      </c>
      <c r="X8354" s="7" t="s">
        <v>973</v>
      </c>
      <c r="Y8354" s="7" t="s">
        <v>952</v>
      </c>
    </row>
    <row r="8355" spans="1:25" ht="43.2" x14ac:dyDescent="0.3">
      <c r="A8355" s="14" t="s">
        <v>1064</v>
      </c>
      <c r="B8355" s="14" t="s">
        <v>1673</v>
      </c>
      <c r="C8355" s="14" t="s">
        <v>1132</v>
      </c>
      <c r="D8355" s="14" t="s">
        <v>548</v>
      </c>
      <c r="G8355" s="14" t="s">
        <v>2678</v>
      </c>
      <c r="H8355" s="7" t="s">
        <v>9</v>
      </c>
      <c r="I8355" s="7" t="s">
        <v>1159</v>
      </c>
      <c r="K8355" s="17" t="s">
        <v>2679</v>
      </c>
      <c r="L8355" s="14" t="s">
        <v>2680</v>
      </c>
      <c r="N8355" s="7" t="s">
        <v>939</v>
      </c>
      <c r="O8355" s="15">
        <v>100</v>
      </c>
      <c r="P8355" s="14" t="s">
        <v>7347</v>
      </c>
      <c r="W8355" s="7" t="s">
        <v>973</v>
      </c>
      <c r="X8355" s="7" t="s">
        <v>973</v>
      </c>
      <c r="Y8355" s="7" t="s">
        <v>952</v>
      </c>
    </row>
    <row r="8356" spans="1:25" ht="57.6" x14ac:dyDescent="0.3">
      <c r="A8356" s="14" t="s">
        <v>1064</v>
      </c>
      <c r="B8356" s="14" t="s">
        <v>1901</v>
      </c>
      <c r="D8356" s="14" t="s">
        <v>548</v>
      </c>
      <c r="G8356" s="14" t="s">
        <v>2681</v>
      </c>
      <c r="H8356" s="7" t="s">
        <v>9</v>
      </c>
      <c r="I8356" s="7" t="s">
        <v>287</v>
      </c>
      <c r="K8356" s="17" t="s">
        <v>2682</v>
      </c>
      <c r="L8356" s="14" t="s">
        <v>2683</v>
      </c>
      <c r="N8356" s="7" t="s">
        <v>939</v>
      </c>
      <c r="O8356" s="15">
        <v>100</v>
      </c>
      <c r="P8356" s="14" t="s">
        <v>7347</v>
      </c>
      <c r="U8356" s="7" t="s">
        <v>2684</v>
      </c>
      <c r="W8356" s="7" t="s">
        <v>973</v>
      </c>
      <c r="X8356" s="7" t="s">
        <v>973</v>
      </c>
      <c r="Y8356" s="7" t="s">
        <v>952</v>
      </c>
    </row>
    <row r="8357" spans="1:25" ht="43.2" x14ac:dyDescent="0.3">
      <c r="A8357" s="14" t="s">
        <v>1996</v>
      </c>
      <c r="B8357" s="14" t="s">
        <v>1144</v>
      </c>
      <c r="C8357" s="14" t="s">
        <v>2685</v>
      </c>
      <c r="D8357" s="14" t="s">
        <v>2686</v>
      </c>
      <c r="G8357" s="14" t="s">
        <v>2687</v>
      </c>
      <c r="H8357" s="7" t="s">
        <v>9</v>
      </c>
      <c r="I8357" s="7" t="s">
        <v>277</v>
      </c>
      <c r="K8357" s="17" t="s">
        <v>2688</v>
      </c>
      <c r="L8357" s="14" t="s">
        <v>2689</v>
      </c>
      <c r="N8357" s="7" t="s">
        <v>939</v>
      </c>
      <c r="O8357" s="15">
        <v>4</v>
      </c>
      <c r="P8357" s="14" t="s">
        <v>7347</v>
      </c>
      <c r="Q8357" s="7" t="s">
        <v>2690</v>
      </c>
      <c r="W8357" s="7" t="s">
        <v>973</v>
      </c>
      <c r="X8357" s="7" t="s">
        <v>973</v>
      </c>
      <c r="Y8357" s="7" t="s">
        <v>952</v>
      </c>
    </row>
    <row r="8358" spans="1:25" ht="28.8" x14ac:dyDescent="0.3">
      <c r="A8358" s="14" t="s">
        <v>2691</v>
      </c>
      <c r="B8358" s="14" t="s">
        <v>1013</v>
      </c>
      <c r="D8358" s="14" t="s">
        <v>548</v>
      </c>
      <c r="G8358" s="14" t="s">
        <v>2692</v>
      </c>
      <c r="H8358" s="7" t="s">
        <v>9</v>
      </c>
      <c r="I8358" s="7" t="s">
        <v>277</v>
      </c>
      <c r="K8358" s="17" t="s">
        <v>2485</v>
      </c>
      <c r="L8358" s="14" t="s">
        <v>2693</v>
      </c>
      <c r="N8358" s="7" t="s">
        <v>939</v>
      </c>
      <c r="O8358" s="15">
        <v>100</v>
      </c>
      <c r="P8358" s="14" t="s">
        <v>7347</v>
      </c>
      <c r="U8358" s="7" t="s">
        <v>2694</v>
      </c>
      <c r="W8358" s="7" t="s">
        <v>973</v>
      </c>
      <c r="X8358" s="7" t="s">
        <v>973</v>
      </c>
      <c r="Y8358" s="7" t="s">
        <v>952</v>
      </c>
    </row>
    <row r="8359" spans="1:25" ht="28.8" x14ac:dyDescent="0.3">
      <c r="A8359" s="14" t="s">
        <v>1272</v>
      </c>
      <c r="B8359" s="14" t="s">
        <v>1075</v>
      </c>
      <c r="D8359" s="14" t="s">
        <v>548</v>
      </c>
      <c r="G8359" s="14" t="s">
        <v>2695</v>
      </c>
      <c r="H8359" s="7" t="s">
        <v>9</v>
      </c>
      <c r="I8359" s="7" t="s">
        <v>277</v>
      </c>
      <c r="K8359" s="17" t="s">
        <v>2696</v>
      </c>
      <c r="L8359" s="14" t="s">
        <v>2697</v>
      </c>
      <c r="N8359" s="7" t="s">
        <v>939</v>
      </c>
      <c r="O8359" s="15">
        <v>100</v>
      </c>
      <c r="P8359" s="14" t="s">
        <v>7347</v>
      </c>
      <c r="U8359" s="7" t="s">
        <v>2698</v>
      </c>
      <c r="W8359" s="7" t="s">
        <v>973</v>
      </c>
      <c r="X8359" s="7" t="s">
        <v>973</v>
      </c>
      <c r="Y8359" s="7" t="s">
        <v>952</v>
      </c>
    </row>
    <row r="8360" spans="1:25" ht="28.8" x14ac:dyDescent="0.3">
      <c r="A8360" s="14" t="s">
        <v>2699</v>
      </c>
      <c r="B8360" s="14" t="s">
        <v>2700</v>
      </c>
      <c r="C8360" s="14" t="s">
        <v>1472</v>
      </c>
      <c r="D8360" s="14" t="s">
        <v>2701</v>
      </c>
      <c r="G8360" s="14" t="s">
        <v>2266</v>
      </c>
      <c r="H8360" s="7" t="s">
        <v>9</v>
      </c>
      <c r="I8360" s="7" t="s">
        <v>974</v>
      </c>
      <c r="J8360" s="7" t="s">
        <v>622</v>
      </c>
      <c r="L8360" s="14" t="s">
        <v>2702</v>
      </c>
      <c r="N8360" s="7" t="s">
        <v>939</v>
      </c>
      <c r="O8360" s="15">
        <v>4</v>
      </c>
      <c r="P8360" s="14" t="s">
        <v>7347</v>
      </c>
      <c r="Q8360" s="7" t="s">
        <v>2703</v>
      </c>
      <c r="W8360" s="7" t="s">
        <v>973</v>
      </c>
      <c r="X8360" s="7" t="s">
        <v>973</v>
      </c>
      <c r="Y8360" s="7" t="s">
        <v>952</v>
      </c>
    </row>
    <row r="8361" spans="1:25" ht="28.8" x14ac:dyDescent="0.3">
      <c r="A8361" s="14" t="s">
        <v>1442</v>
      </c>
      <c r="B8361" s="14" t="s">
        <v>991</v>
      </c>
      <c r="C8361" s="14" t="s">
        <v>1024</v>
      </c>
      <c r="D8361" s="14" t="s">
        <v>548</v>
      </c>
      <c r="G8361" s="14" t="s">
        <v>4463</v>
      </c>
      <c r="H8361" s="7" t="s">
        <v>9</v>
      </c>
      <c r="I8361" s="7" t="s">
        <v>266</v>
      </c>
      <c r="K8361" s="17" t="s">
        <v>1004</v>
      </c>
      <c r="L8361" s="14" t="s">
        <v>4464</v>
      </c>
      <c r="N8361" s="7" t="s">
        <v>939</v>
      </c>
      <c r="O8361" s="15">
        <v>100</v>
      </c>
      <c r="P8361" s="14" t="s">
        <v>7347</v>
      </c>
      <c r="U8361" s="7" t="s">
        <v>4465</v>
      </c>
      <c r="W8361" s="7" t="s">
        <v>973</v>
      </c>
      <c r="X8361" s="7" t="s">
        <v>973</v>
      </c>
      <c r="Y8361" s="7" t="s">
        <v>952</v>
      </c>
    </row>
    <row r="8362" spans="1:25" ht="28.8" x14ac:dyDescent="0.3">
      <c r="A8362" s="14" t="s">
        <v>2708</v>
      </c>
      <c r="B8362" s="14" t="s">
        <v>2709</v>
      </c>
      <c r="D8362" s="14" t="s">
        <v>548</v>
      </c>
      <c r="G8362" s="14" t="s">
        <v>2710</v>
      </c>
      <c r="H8362" s="7" t="s">
        <v>9</v>
      </c>
      <c r="I8362" s="7" t="s">
        <v>258</v>
      </c>
      <c r="K8362" s="17" t="s">
        <v>2711</v>
      </c>
      <c r="L8362" s="14" t="s">
        <v>2712</v>
      </c>
      <c r="N8362" s="7" t="s">
        <v>939</v>
      </c>
      <c r="O8362" s="15">
        <v>100</v>
      </c>
      <c r="P8362" s="14" t="s">
        <v>7347</v>
      </c>
      <c r="U8362" s="7" t="s">
        <v>2713</v>
      </c>
      <c r="W8362" s="7" t="s">
        <v>973</v>
      </c>
      <c r="X8362" s="7" t="s">
        <v>973</v>
      </c>
      <c r="Y8362" s="7" t="s">
        <v>952</v>
      </c>
    </row>
    <row r="8363" spans="1:25" ht="28.8" x14ac:dyDescent="0.3">
      <c r="A8363" s="14" t="s">
        <v>1444</v>
      </c>
      <c r="B8363" s="14" t="s">
        <v>1043</v>
      </c>
      <c r="C8363" s="14" t="s">
        <v>1003</v>
      </c>
      <c r="D8363" s="14" t="s">
        <v>548</v>
      </c>
      <c r="G8363" s="14" t="s">
        <v>2714</v>
      </c>
      <c r="H8363" s="7" t="s">
        <v>9</v>
      </c>
      <c r="I8363" s="7" t="s">
        <v>285</v>
      </c>
      <c r="J8363" s="7" t="s">
        <v>734</v>
      </c>
      <c r="L8363" s="14" t="s">
        <v>2715</v>
      </c>
      <c r="N8363" s="7" t="s">
        <v>939</v>
      </c>
      <c r="O8363" s="15">
        <v>100</v>
      </c>
      <c r="P8363" s="14" t="s">
        <v>7347</v>
      </c>
      <c r="W8363" s="7" t="s">
        <v>973</v>
      </c>
      <c r="X8363" s="7" t="s">
        <v>973</v>
      </c>
      <c r="Y8363" s="7" t="s">
        <v>952</v>
      </c>
    </row>
    <row r="8364" spans="1:25" ht="28.8" x14ac:dyDescent="0.3">
      <c r="A8364" s="14" t="s">
        <v>4474</v>
      </c>
      <c r="B8364" s="14" t="s">
        <v>1928</v>
      </c>
      <c r="C8364" s="14" t="s">
        <v>4475</v>
      </c>
      <c r="D8364" s="14" t="s">
        <v>548</v>
      </c>
      <c r="G8364" s="14" t="s">
        <v>4476</v>
      </c>
      <c r="H8364" s="7" t="s">
        <v>9</v>
      </c>
      <c r="I8364" s="7" t="s">
        <v>1159</v>
      </c>
      <c r="K8364" s="17" t="s">
        <v>4477</v>
      </c>
      <c r="L8364" s="14" t="s">
        <v>4478</v>
      </c>
      <c r="N8364" s="7" t="s">
        <v>939</v>
      </c>
      <c r="O8364" s="15">
        <v>100</v>
      </c>
      <c r="P8364" s="14" t="s">
        <v>7347</v>
      </c>
      <c r="W8364" s="7" t="s">
        <v>973</v>
      </c>
      <c r="X8364" s="7" t="s">
        <v>973</v>
      </c>
      <c r="Y8364" s="7" t="s">
        <v>952</v>
      </c>
    </row>
    <row r="8365" spans="1:25" ht="43.2" x14ac:dyDescent="0.3">
      <c r="A8365" s="14" t="s">
        <v>1878</v>
      </c>
      <c r="B8365" s="14" t="s">
        <v>1656</v>
      </c>
      <c r="D8365" s="14" t="s">
        <v>2719</v>
      </c>
      <c r="G8365" s="14" t="s">
        <v>2720</v>
      </c>
      <c r="H8365" s="7" t="s">
        <v>9</v>
      </c>
      <c r="I8365" s="7" t="s">
        <v>284</v>
      </c>
      <c r="K8365" s="17" t="s">
        <v>1032</v>
      </c>
      <c r="M8365" s="14" t="s">
        <v>2721</v>
      </c>
      <c r="N8365" s="7" t="s">
        <v>939</v>
      </c>
      <c r="O8365" s="15">
        <v>50</v>
      </c>
      <c r="P8365" s="14" t="s">
        <v>7347</v>
      </c>
      <c r="Q8365" s="7" t="s">
        <v>2722</v>
      </c>
      <c r="R8365" s="14" t="s">
        <v>2723</v>
      </c>
      <c r="W8365" s="7" t="s">
        <v>973</v>
      </c>
      <c r="X8365" s="7" t="s">
        <v>973</v>
      </c>
      <c r="Y8365" s="7" t="s">
        <v>952</v>
      </c>
    </row>
    <row r="8366" spans="1:25" ht="28.8" x14ac:dyDescent="0.3">
      <c r="A8366" s="14" t="s">
        <v>1445</v>
      </c>
      <c r="B8366" s="14" t="s">
        <v>1136</v>
      </c>
      <c r="C8366" s="14" t="s">
        <v>1172</v>
      </c>
      <c r="D8366" s="14" t="s">
        <v>548</v>
      </c>
      <c r="G8366" s="14" t="s">
        <v>2732</v>
      </c>
      <c r="H8366" s="7" t="s">
        <v>9</v>
      </c>
      <c r="I8366" s="7" t="s">
        <v>277</v>
      </c>
      <c r="K8366" s="17" t="s">
        <v>1148</v>
      </c>
      <c r="L8366" s="14" t="s">
        <v>2733</v>
      </c>
      <c r="N8366" s="7" t="s">
        <v>939</v>
      </c>
      <c r="O8366" s="15">
        <v>100</v>
      </c>
      <c r="P8366" s="14" t="s">
        <v>7347</v>
      </c>
      <c r="W8366" s="7" t="s">
        <v>973</v>
      </c>
      <c r="X8366" s="7" t="s">
        <v>973</v>
      </c>
      <c r="Y8366" s="7" t="s">
        <v>952</v>
      </c>
    </row>
    <row r="8367" spans="1:25" ht="28.8" x14ac:dyDescent="0.3">
      <c r="A8367" s="14" t="s">
        <v>1161</v>
      </c>
      <c r="B8367" s="14" t="s">
        <v>1154</v>
      </c>
      <c r="D8367" s="14" t="s">
        <v>548</v>
      </c>
      <c r="G8367" s="14" t="s">
        <v>2925</v>
      </c>
      <c r="H8367" s="7" t="s">
        <v>9</v>
      </c>
      <c r="I8367" s="7" t="s">
        <v>277</v>
      </c>
      <c r="K8367" s="17" t="s">
        <v>2188</v>
      </c>
      <c r="L8367" s="14" t="s">
        <v>4484</v>
      </c>
      <c r="N8367" s="7" t="s">
        <v>939</v>
      </c>
      <c r="O8367" s="15">
        <v>100</v>
      </c>
      <c r="P8367" s="14" t="s">
        <v>7347</v>
      </c>
      <c r="W8367" s="7" t="s">
        <v>973</v>
      </c>
      <c r="X8367" s="7" t="s">
        <v>973</v>
      </c>
      <c r="Y8367" s="7" t="s">
        <v>952</v>
      </c>
    </row>
    <row r="8368" spans="1:25" ht="43.2" x14ac:dyDescent="0.3">
      <c r="A8368" s="14" t="s">
        <v>1161</v>
      </c>
      <c r="B8368" s="14" t="s">
        <v>980</v>
      </c>
      <c r="C8368" s="14" t="s">
        <v>1013</v>
      </c>
      <c r="D8368" s="14" t="s">
        <v>548</v>
      </c>
      <c r="G8368" s="14" t="s">
        <v>2740</v>
      </c>
      <c r="H8368" s="7" t="s">
        <v>9</v>
      </c>
      <c r="I8368" s="7" t="s">
        <v>268</v>
      </c>
      <c r="K8368" s="17" t="s">
        <v>1042</v>
      </c>
      <c r="L8368" s="14" t="s">
        <v>2741</v>
      </c>
      <c r="N8368" s="7" t="s">
        <v>939</v>
      </c>
      <c r="O8368" s="15">
        <v>100</v>
      </c>
      <c r="P8368" s="14" t="s">
        <v>7347</v>
      </c>
      <c r="W8368" s="7" t="s">
        <v>973</v>
      </c>
      <c r="X8368" s="7" t="s">
        <v>973</v>
      </c>
      <c r="Y8368" s="7" t="s">
        <v>952</v>
      </c>
    </row>
    <row r="8369" spans="1:25" ht="43.2" x14ac:dyDescent="0.3">
      <c r="A8369" s="14" t="s">
        <v>1879</v>
      </c>
      <c r="B8369" s="14" t="s">
        <v>2742</v>
      </c>
      <c r="D8369" s="14" t="s">
        <v>548</v>
      </c>
      <c r="G8369" s="14" t="s">
        <v>2743</v>
      </c>
      <c r="H8369" s="7" t="s">
        <v>9</v>
      </c>
      <c r="I8369" s="7" t="s">
        <v>268</v>
      </c>
      <c r="K8369" s="17" t="s">
        <v>2744</v>
      </c>
      <c r="L8369" s="14" t="s">
        <v>2745</v>
      </c>
      <c r="N8369" s="7" t="s">
        <v>939</v>
      </c>
      <c r="O8369" s="15">
        <v>100</v>
      </c>
      <c r="P8369" s="14" t="s">
        <v>7347</v>
      </c>
      <c r="W8369" s="7" t="s">
        <v>973</v>
      </c>
      <c r="X8369" s="7" t="s">
        <v>973</v>
      </c>
      <c r="Y8369" s="7" t="s">
        <v>952</v>
      </c>
    </row>
    <row r="8370" spans="1:25" ht="28.8" x14ac:dyDescent="0.3">
      <c r="A8370" s="14" t="s">
        <v>2746</v>
      </c>
      <c r="B8370" s="14" t="s">
        <v>2747</v>
      </c>
      <c r="C8370" s="14" t="s">
        <v>2748</v>
      </c>
      <c r="D8370" s="14" t="s">
        <v>2749</v>
      </c>
      <c r="G8370" s="14" t="s">
        <v>2750</v>
      </c>
      <c r="H8370" s="7" t="s">
        <v>9</v>
      </c>
      <c r="I8370" s="7" t="s">
        <v>974</v>
      </c>
      <c r="J8370" s="7" t="s">
        <v>622</v>
      </c>
      <c r="L8370" s="14" t="s">
        <v>2751</v>
      </c>
      <c r="N8370" s="7" t="s">
        <v>939</v>
      </c>
      <c r="O8370" s="15">
        <v>4</v>
      </c>
      <c r="P8370" s="14" t="s">
        <v>7347</v>
      </c>
      <c r="Q8370" s="7" t="s">
        <v>2752</v>
      </c>
      <c r="W8370" s="7" t="s">
        <v>973</v>
      </c>
      <c r="X8370" s="7" t="s">
        <v>973</v>
      </c>
      <c r="Y8370" s="7" t="s">
        <v>952</v>
      </c>
    </row>
    <row r="8371" spans="1:25" ht="28.8" x14ac:dyDescent="0.3">
      <c r="A8371" s="14" t="s">
        <v>6146</v>
      </c>
      <c r="B8371" s="14" t="s">
        <v>6147</v>
      </c>
      <c r="C8371" s="14" t="s">
        <v>1367</v>
      </c>
      <c r="D8371" s="14" t="s">
        <v>6148</v>
      </c>
      <c r="G8371" s="14" t="s">
        <v>6149</v>
      </c>
      <c r="H8371" s="7" t="s">
        <v>9</v>
      </c>
      <c r="I8371" s="7" t="s">
        <v>290</v>
      </c>
      <c r="K8371" s="17" t="s">
        <v>6150</v>
      </c>
      <c r="M8371" s="14" t="s">
        <v>6151</v>
      </c>
      <c r="N8371" s="7" t="s">
        <v>939</v>
      </c>
      <c r="O8371" s="15">
        <v>100</v>
      </c>
      <c r="P8371" s="14" t="s">
        <v>7347</v>
      </c>
      <c r="Q8371" s="7" t="s">
        <v>6152</v>
      </c>
      <c r="R8371" s="14" t="s">
        <v>1960</v>
      </c>
      <c r="T8371" s="7" t="s">
        <v>6148</v>
      </c>
      <c r="W8371" s="7" t="s">
        <v>973</v>
      </c>
      <c r="X8371" s="7" t="s">
        <v>973</v>
      </c>
      <c r="Y8371" s="7" t="s">
        <v>952</v>
      </c>
    </row>
    <row r="8372" spans="1:25" ht="57.6" x14ac:dyDescent="0.3">
      <c r="A8372" s="14" t="s">
        <v>7378</v>
      </c>
      <c r="B8372" s="14" t="s">
        <v>7379</v>
      </c>
      <c r="C8372" s="14" t="s">
        <v>7380</v>
      </c>
      <c r="D8372" s="14" t="s">
        <v>548</v>
      </c>
      <c r="G8372" s="14" t="s">
        <v>7381</v>
      </c>
      <c r="H8372" s="7" t="s">
        <v>9</v>
      </c>
      <c r="I8372" s="7" t="s">
        <v>1159</v>
      </c>
      <c r="K8372" s="17" t="s">
        <v>3881</v>
      </c>
      <c r="M8372" s="14" t="s">
        <v>7382</v>
      </c>
      <c r="N8372" s="7" t="s">
        <v>939</v>
      </c>
      <c r="O8372" s="15">
        <v>25</v>
      </c>
      <c r="P8372" s="14" t="s">
        <v>7347</v>
      </c>
      <c r="Q8372" s="7" t="s">
        <v>7383</v>
      </c>
      <c r="W8372" s="7" t="s">
        <v>973</v>
      </c>
      <c r="X8372" s="7" t="s">
        <v>973</v>
      </c>
      <c r="Y8372" s="7" t="s">
        <v>952</v>
      </c>
    </row>
    <row r="8373" spans="1:25" ht="28.8" x14ac:dyDescent="0.3">
      <c r="A8373" s="14" t="s">
        <v>1554</v>
      </c>
      <c r="B8373" s="14" t="s">
        <v>1544</v>
      </c>
      <c r="C8373" s="14" t="s">
        <v>2759</v>
      </c>
      <c r="D8373" s="14" t="s">
        <v>548</v>
      </c>
      <c r="G8373" s="14" t="s">
        <v>2760</v>
      </c>
      <c r="H8373" s="7" t="s">
        <v>9</v>
      </c>
      <c r="I8373" s="7" t="s">
        <v>277</v>
      </c>
      <c r="K8373" s="17" t="s">
        <v>2761</v>
      </c>
      <c r="M8373" s="14" t="s">
        <v>2762</v>
      </c>
      <c r="N8373" s="7" t="s">
        <v>939</v>
      </c>
      <c r="O8373" s="15">
        <v>100</v>
      </c>
      <c r="P8373" s="14" t="s">
        <v>7347</v>
      </c>
      <c r="W8373" s="7" t="s">
        <v>973</v>
      </c>
      <c r="X8373" s="7" t="s">
        <v>973</v>
      </c>
      <c r="Y8373" s="7" t="s">
        <v>952</v>
      </c>
    </row>
    <row r="8374" spans="1:25" ht="57.6" x14ac:dyDescent="0.3">
      <c r="A8374" s="14" t="s">
        <v>1451</v>
      </c>
      <c r="B8374" s="14" t="s">
        <v>1370</v>
      </c>
      <c r="D8374" s="14" t="s">
        <v>2763</v>
      </c>
      <c r="G8374" s="14" t="s">
        <v>2764</v>
      </c>
      <c r="H8374" s="7" t="s">
        <v>9</v>
      </c>
      <c r="I8374" s="7" t="s">
        <v>292</v>
      </c>
      <c r="K8374" s="17" t="s">
        <v>2765</v>
      </c>
      <c r="M8374" s="14" t="s">
        <v>2766</v>
      </c>
      <c r="N8374" s="7" t="s">
        <v>939</v>
      </c>
      <c r="O8374" s="15">
        <v>79</v>
      </c>
      <c r="P8374" s="14" t="s">
        <v>7347</v>
      </c>
      <c r="Q8374" s="7" t="s">
        <v>2767</v>
      </c>
      <c r="W8374" s="7" t="s">
        <v>973</v>
      </c>
      <c r="X8374" s="7" t="s">
        <v>973</v>
      </c>
      <c r="Y8374" s="7" t="s">
        <v>952</v>
      </c>
    </row>
    <row r="8375" spans="1:25" ht="28.8" x14ac:dyDescent="0.3">
      <c r="A8375" s="14" t="s">
        <v>1821</v>
      </c>
      <c r="B8375" s="14" t="s">
        <v>1060</v>
      </c>
      <c r="D8375" s="14" t="s">
        <v>2768</v>
      </c>
      <c r="G8375" s="14" t="s">
        <v>2769</v>
      </c>
      <c r="H8375" s="7" t="s">
        <v>9</v>
      </c>
      <c r="I8375" s="7" t="s">
        <v>290</v>
      </c>
      <c r="K8375" s="17" t="s">
        <v>2770</v>
      </c>
      <c r="M8375" s="14" t="s">
        <v>2771</v>
      </c>
      <c r="N8375" s="7" t="s">
        <v>939</v>
      </c>
      <c r="O8375" s="15">
        <v>100</v>
      </c>
      <c r="P8375" s="14" t="s">
        <v>7347</v>
      </c>
      <c r="Q8375" s="7" t="s">
        <v>2772</v>
      </c>
      <c r="W8375" s="7" t="s">
        <v>973</v>
      </c>
      <c r="X8375" s="7" t="s">
        <v>973</v>
      </c>
      <c r="Y8375" s="7" t="s">
        <v>952</v>
      </c>
    </row>
    <row r="8376" spans="1:25" ht="43.2" x14ac:dyDescent="0.3">
      <c r="A8376" s="14" t="s">
        <v>1452</v>
      </c>
      <c r="B8376" s="14" t="s">
        <v>1483</v>
      </c>
      <c r="C8376" s="14" t="s">
        <v>2780</v>
      </c>
      <c r="D8376" s="14" t="s">
        <v>2781</v>
      </c>
      <c r="G8376" s="14" t="s">
        <v>2782</v>
      </c>
      <c r="H8376" s="7" t="s">
        <v>9</v>
      </c>
      <c r="I8376" s="7" t="s">
        <v>277</v>
      </c>
      <c r="K8376" s="17" t="s">
        <v>2783</v>
      </c>
      <c r="M8376" s="14" t="s">
        <v>2784</v>
      </c>
      <c r="N8376" s="7" t="s">
        <v>939</v>
      </c>
      <c r="O8376" s="15">
        <v>40</v>
      </c>
      <c r="P8376" s="14" t="s">
        <v>7347</v>
      </c>
      <c r="Q8376" s="7" t="s">
        <v>2785</v>
      </c>
      <c r="U8376" s="7" t="s">
        <v>2786</v>
      </c>
      <c r="W8376" s="7" t="s">
        <v>973</v>
      </c>
      <c r="X8376" s="7" t="s">
        <v>973</v>
      </c>
      <c r="Y8376" s="7" t="s">
        <v>952</v>
      </c>
    </row>
    <row r="8377" spans="1:25" ht="43.2" x14ac:dyDescent="0.3">
      <c r="A8377" s="14" t="s">
        <v>4516</v>
      </c>
      <c r="B8377" s="14" t="s">
        <v>1036</v>
      </c>
      <c r="C8377" s="14" t="s">
        <v>1583</v>
      </c>
      <c r="D8377" s="14" t="s">
        <v>548</v>
      </c>
      <c r="G8377" s="14" t="s">
        <v>4517</v>
      </c>
      <c r="H8377" s="7" t="s">
        <v>9</v>
      </c>
      <c r="I8377" s="7" t="s">
        <v>277</v>
      </c>
      <c r="K8377" s="17" t="s">
        <v>4518</v>
      </c>
      <c r="L8377" s="14" t="s">
        <v>4519</v>
      </c>
      <c r="N8377" s="7" t="s">
        <v>939</v>
      </c>
      <c r="O8377" s="15">
        <v>100</v>
      </c>
      <c r="P8377" s="14" t="s">
        <v>7347</v>
      </c>
      <c r="U8377" s="7" t="s">
        <v>4520</v>
      </c>
      <c r="W8377" s="7" t="s">
        <v>973</v>
      </c>
      <c r="X8377" s="7" t="s">
        <v>973</v>
      </c>
      <c r="Y8377" s="7" t="s">
        <v>952</v>
      </c>
    </row>
    <row r="8378" spans="1:25" ht="28.8" x14ac:dyDescent="0.3">
      <c r="A8378" s="14" t="s">
        <v>1453</v>
      </c>
      <c r="B8378" s="14" t="s">
        <v>1886</v>
      </c>
      <c r="C8378" s="14" t="s">
        <v>1313</v>
      </c>
      <c r="D8378" s="14" t="s">
        <v>548</v>
      </c>
      <c r="G8378" s="14" t="s">
        <v>5733</v>
      </c>
      <c r="H8378" s="7" t="s">
        <v>9</v>
      </c>
      <c r="I8378" s="7" t="s">
        <v>268</v>
      </c>
      <c r="J8378" s="7" t="s">
        <v>434</v>
      </c>
      <c r="L8378" s="14" t="s">
        <v>5734</v>
      </c>
      <c r="N8378" s="7" t="s">
        <v>939</v>
      </c>
      <c r="O8378" s="15">
        <v>100</v>
      </c>
      <c r="P8378" s="14" t="s">
        <v>7347</v>
      </c>
      <c r="W8378" s="7" t="s">
        <v>973</v>
      </c>
      <c r="X8378" s="7" t="s">
        <v>973</v>
      </c>
      <c r="Y8378" s="7" t="s">
        <v>952</v>
      </c>
    </row>
    <row r="8379" spans="1:25" ht="43.2" x14ac:dyDescent="0.3">
      <c r="A8379" s="14" t="s">
        <v>2787</v>
      </c>
      <c r="B8379" s="14" t="s">
        <v>1189</v>
      </c>
      <c r="D8379" s="14" t="s">
        <v>548</v>
      </c>
      <c r="G8379" s="14" t="s">
        <v>2788</v>
      </c>
      <c r="H8379" s="7" t="s">
        <v>9</v>
      </c>
      <c r="I8379" s="7" t="s">
        <v>268</v>
      </c>
      <c r="K8379" s="17" t="s">
        <v>2789</v>
      </c>
      <c r="L8379" s="14" t="s">
        <v>2790</v>
      </c>
      <c r="N8379" s="7" t="s">
        <v>939</v>
      </c>
      <c r="O8379" s="15">
        <v>100</v>
      </c>
      <c r="P8379" s="14" t="s">
        <v>7347</v>
      </c>
      <c r="W8379" s="7" t="s">
        <v>973</v>
      </c>
      <c r="X8379" s="7" t="s">
        <v>973</v>
      </c>
      <c r="Y8379" s="7" t="s">
        <v>952</v>
      </c>
    </row>
    <row r="8380" spans="1:25" ht="28.8" x14ac:dyDescent="0.3">
      <c r="A8380" s="14" t="s">
        <v>2791</v>
      </c>
      <c r="B8380" s="14" t="s">
        <v>976</v>
      </c>
      <c r="C8380" s="14" t="s">
        <v>2792</v>
      </c>
      <c r="D8380" s="14" t="s">
        <v>548</v>
      </c>
      <c r="G8380" s="14" t="s">
        <v>2793</v>
      </c>
      <c r="H8380" s="7" t="s">
        <v>9</v>
      </c>
      <c r="I8380" s="7" t="s">
        <v>273</v>
      </c>
      <c r="K8380" s="17" t="s">
        <v>2794</v>
      </c>
      <c r="L8380" s="14" t="s">
        <v>2795</v>
      </c>
      <c r="N8380" s="7" t="s">
        <v>939</v>
      </c>
      <c r="O8380" s="15">
        <v>100</v>
      </c>
      <c r="P8380" s="14" t="s">
        <v>7347</v>
      </c>
      <c r="W8380" s="7" t="s">
        <v>973</v>
      </c>
      <c r="X8380" s="7" t="s">
        <v>973</v>
      </c>
      <c r="Y8380" s="7" t="s">
        <v>952</v>
      </c>
    </row>
    <row r="8381" spans="1:25" ht="57.6" x14ac:dyDescent="0.3">
      <c r="A8381" s="14" t="s">
        <v>1455</v>
      </c>
      <c r="B8381" s="14" t="s">
        <v>1770</v>
      </c>
      <c r="C8381" s="14" t="s">
        <v>1013</v>
      </c>
      <c r="D8381" s="14" t="s">
        <v>548</v>
      </c>
      <c r="G8381" s="14" t="s">
        <v>5735</v>
      </c>
      <c r="H8381" s="7" t="s">
        <v>9</v>
      </c>
      <c r="I8381" s="7" t="s">
        <v>974</v>
      </c>
      <c r="J8381" s="7" t="s">
        <v>614</v>
      </c>
      <c r="L8381" s="14" t="s">
        <v>5736</v>
      </c>
      <c r="N8381" s="7" t="s">
        <v>939</v>
      </c>
      <c r="O8381" s="15">
        <v>100</v>
      </c>
      <c r="P8381" s="14" t="s">
        <v>7347</v>
      </c>
      <c r="U8381" s="7" t="s">
        <v>5737</v>
      </c>
      <c r="W8381" s="7" t="s">
        <v>973</v>
      </c>
      <c r="X8381" s="7" t="s">
        <v>973</v>
      </c>
      <c r="Y8381" s="7" t="s">
        <v>952</v>
      </c>
    </row>
    <row r="8382" spans="1:25" ht="28.8" x14ac:dyDescent="0.3">
      <c r="A8382" s="14" t="s">
        <v>1456</v>
      </c>
      <c r="B8382" s="14" t="s">
        <v>2796</v>
      </c>
      <c r="D8382" s="14" t="s">
        <v>2797</v>
      </c>
      <c r="G8382" s="14" t="s">
        <v>2798</v>
      </c>
      <c r="H8382" s="7" t="s">
        <v>9</v>
      </c>
      <c r="I8382" s="7" t="s">
        <v>285</v>
      </c>
      <c r="K8382" s="17" t="s">
        <v>2799</v>
      </c>
      <c r="M8382" s="14" t="s">
        <v>2800</v>
      </c>
      <c r="N8382" s="7" t="s">
        <v>939</v>
      </c>
      <c r="O8382" s="15">
        <v>50</v>
      </c>
      <c r="P8382" s="14" t="s">
        <v>7347</v>
      </c>
      <c r="Q8382" s="7" t="s">
        <v>2801</v>
      </c>
      <c r="T8382" s="7" t="s">
        <v>2802</v>
      </c>
      <c r="W8382" s="7" t="s">
        <v>973</v>
      </c>
      <c r="X8382" s="7" t="s">
        <v>973</v>
      </c>
      <c r="Y8382" s="7" t="s">
        <v>952</v>
      </c>
    </row>
    <row r="8383" spans="1:25" ht="28.8" x14ac:dyDescent="0.3">
      <c r="A8383" s="14" t="s">
        <v>1459</v>
      </c>
      <c r="B8383" s="14" t="s">
        <v>1892</v>
      </c>
      <c r="C8383" s="14" t="s">
        <v>2808</v>
      </c>
      <c r="D8383" s="14" t="s">
        <v>548</v>
      </c>
      <c r="G8383" s="14" t="s">
        <v>2809</v>
      </c>
      <c r="H8383" s="7" t="s">
        <v>9</v>
      </c>
      <c r="I8383" s="7" t="s">
        <v>277</v>
      </c>
      <c r="K8383" s="17" t="s">
        <v>2810</v>
      </c>
      <c r="M8383" s="14" t="s">
        <v>2811</v>
      </c>
      <c r="N8383" s="7" t="s">
        <v>939</v>
      </c>
      <c r="O8383" s="15">
        <v>140</v>
      </c>
      <c r="P8383" s="14" t="s">
        <v>7347</v>
      </c>
      <c r="W8383" s="7" t="s">
        <v>973</v>
      </c>
      <c r="X8383" s="7" t="s">
        <v>973</v>
      </c>
      <c r="Y8383" s="7" t="s">
        <v>952</v>
      </c>
    </row>
    <row r="8384" spans="1:25" ht="57.6" x14ac:dyDescent="0.3">
      <c r="A8384" s="14" t="s">
        <v>1050</v>
      </c>
      <c r="B8384" s="14" t="s">
        <v>4528</v>
      </c>
      <c r="C8384" s="14" t="s">
        <v>1558</v>
      </c>
      <c r="D8384" s="14" t="s">
        <v>548</v>
      </c>
      <c r="G8384" s="14" t="s">
        <v>4529</v>
      </c>
      <c r="H8384" s="7" t="s">
        <v>9</v>
      </c>
      <c r="I8384" s="7" t="s">
        <v>268</v>
      </c>
      <c r="K8384" s="17" t="s">
        <v>997</v>
      </c>
      <c r="L8384" s="14" t="s">
        <v>4530</v>
      </c>
      <c r="N8384" s="7" t="s">
        <v>939</v>
      </c>
      <c r="O8384" s="15">
        <v>100</v>
      </c>
      <c r="P8384" s="14" t="s">
        <v>7347</v>
      </c>
      <c r="U8384" s="7" t="s">
        <v>4531</v>
      </c>
      <c r="W8384" s="7" t="s">
        <v>973</v>
      </c>
      <c r="X8384" s="7" t="s">
        <v>973</v>
      </c>
      <c r="Y8384" s="7" t="s">
        <v>952</v>
      </c>
    </row>
    <row r="8385" spans="1:25" ht="43.2" x14ac:dyDescent="0.3">
      <c r="A8385" s="14" t="s">
        <v>2816</v>
      </c>
      <c r="B8385" s="14" t="s">
        <v>1098</v>
      </c>
      <c r="D8385" s="14" t="s">
        <v>548</v>
      </c>
      <c r="G8385" s="14" t="s">
        <v>2817</v>
      </c>
      <c r="H8385" s="7" t="s">
        <v>9</v>
      </c>
      <c r="I8385" s="7" t="s">
        <v>268</v>
      </c>
      <c r="K8385" s="17" t="s">
        <v>2818</v>
      </c>
      <c r="L8385" s="14" t="s">
        <v>2819</v>
      </c>
      <c r="N8385" s="7" t="s">
        <v>939</v>
      </c>
      <c r="O8385" s="15">
        <v>100</v>
      </c>
      <c r="P8385" s="14" t="s">
        <v>7347</v>
      </c>
      <c r="W8385" s="7" t="s">
        <v>973</v>
      </c>
      <c r="X8385" s="7" t="s">
        <v>973</v>
      </c>
      <c r="Y8385" s="7" t="s">
        <v>952</v>
      </c>
    </row>
    <row r="8386" spans="1:25" ht="57.6" x14ac:dyDescent="0.3">
      <c r="A8386" s="14" t="s">
        <v>5745</v>
      </c>
      <c r="B8386" s="14" t="s">
        <v>5746</v>
      </c>
      <c r="C8386" s="14" t="s">
        <v>5747</v>
      </c>
      <c r="D8386" s="14" t="s">
        <v>548</v>
      </c>
      <c r="G8386" s="14" t="s">
        <v>5748</v>
      </c>
      <c r="H8386" s="7" t="s">
        <v>9</v>
      </c>
      <c r="I8386" s="7" t="s">
        <v>287</v>
      </c>
      <c r="K8386" s="17" t="s">
        <v>5749</v>
      </c>
      <c r="M8386" s="14" t="s">
        <v>5750</v>
      </c>
      <c r="N8386" s="7" t="s">
        <v>939</v>
      </c>
      <c r="O8386" s="15">
        <v>7</v>
      </c>
      <c r="P8386" s="14" t="s">
        <v>7347</v>
      </c>
      <c r="W8386" s="7" t="s">
        <v>973</v>
      </c>
      <c r="X8386" s="7" t="s">
        <v>973</v>
      </c>
      <c r="Y8386" s="7" t="s">
        <v>952</v>
      </c>
    </row>
    <row r="8387" spans="1:25" ht="43.2" x14ac:dyDescent="0.3">
      <c r="A8387" s="14" t="s">
        <v>1185</v>
      </c>
      <c r="B8387" s="14" t="s">
        <v>991</v>
      </c>
      <c r="C8387" s="14" t="s">
        <v>1199</v>
      </c>
      <c r="D8387" s="14" t="s">
        <v>548</v>
      </c>
      <c r="G8387" s="14" t="s">
        <v>2820</v>
      </c>
      <c r="H8387" s="7" t="s">
        <v>9</v>
      </c>
      <c r="I8387" s="7" t="s">
        <v>266</v>
      </c>
      <c r="K8387" s="17" t="s">
        <v>1073</v>
      </c>
      <c r="L8387" s="14" t="s">
        <v>2821</v>
      </c>
      <c r="N8387" s="7" t="s">
        <v>939</v>
      </c>
      <c r="O8387" s="15">
        <v>100</v>
      </c>
      <c r="P8387" s="14" t="s">
        <v>7347</v>
      </c>
      <c r="W8387" s="7" t="s">
        <v>973</v>
      </c>
      <c r="X8387" s="7" t="s">
        <v>973</v>
      </c>
      <c r="Y8387" s="7" t="s">
        <v>952</v>
      </c>
    </row>
    <row r="8388" spans="1:25" ht="28.8" x14ac:dyDescent="0.3">
      <c r="A8388" s="14" t="s">
        <v>1001</v>
      </c>
      <c r="B8388" s="14" t="s">
        <v>4532</v>
      </c>
      <c r="D8388" s="14" t="s">
        <v>548</v>
      </c>
      <c r="G8388" s="14" t="s">
        <v>4533</v>
      </c>
      <c r="H8388" s="7" t="s">
        <v>9</v>
      </c>
      <c r="I8388" s="7" t="s">
        <v>269</v>
      </c>
      <c r="K8388" s="17" t="s">
        <v>2717</v>
      </c>
      <c r="L8388" s="14" t="s">
        <v>4534</v>
      </c>
      <c r="N8388" s="7" t="s">
        <v>939</v>
      </c>
      <c r="O8388" s="15">
        <v>100</v>
      </c>
      <c r="P8388" s="14" t="s">
        <v>7347</v>
      </c>
      <c r="W8388" s="7" t="s">
        <v>973</v>
      </c>
      <c r="X8388" s="7" t="s">
        <v>973</v>
      </c>
      <c r="Y8388" s="7" t="s">
        <v>952</v>
      </c>
    </row>
    <row r="8389" spans="1:25" ht="43.2" x14ac:dyDescent="0.3">
      <c r="A8389" s="14" t="s">
        <v>1001</v>
      </c>
      <c r="B8389" s="14" t="s">
        <v>1357</v>
      </c>
      <c r="C8389" s="14" t="s">
        <v>4535</v>
      </c>
      <c r="D8389" s="14" t="s">
        <v>548</v>
      </c>
      <c r="G8389" s="14" t="s">
        <v>4536</v>
      </c>
      <c r="H8389" s="7" t="s">
        <v>9</v>
      </c>
      <c r="I8389" s="7" t="s">
        <v>1159</v>
      </c>
      <c r="K8389" s="17" t="s">
        <v>4537</v>
      </c>
      <c r="L8389" s="14" t="s">
        <v>4538</v>
      </c>
      <c r="N8389" s="7" t="s">
        <v>939</v>
      </c>
      <c r="O8389" s="15">
        <v>100</v>
      </c>
      <c r="P8389" s="14" t="s">
        <v>7347</v>
      </c>
      <c r="W8389" s="7" t="s">
        <v>973</v>
      </c>
      <c r="X8389" s="7" t="s">
        <v>973</v>
      </c>
      <c r="Y8389" s="7" t="s">
        <v>952</v>
      </c>
    </row>
    <row r="8390" spans="1:25" ht="28.8" x14ac:dyDescent="0.3">
      <c r="A8390" s="14" t="s">
        <v>1001</v>
      </c>
      <c r="B8390" s="14" t="s">
        <v>1357</v>
      </c>
      <c r="C8390" s="14" t="s">
        <v>2826</v>
      </c>
      <c r="D8390" s="14" t="s">
        <v>548</v>
      </c>
      <c r="G8390" s="14" t="s">
        <v>2827</v>
      </c>
      <c r="H8390" s="7" t="s">
        <v>9</v>
      </c>
      <c r="I8390" s="7" t="s">
        <v>1159</v>
      </c>
      <c r="K8390" s="17" t="s">
        <v>2828</v>
      </c>
      <c r="L8390" s="14" t="s">
        <v>2829</v>
      </c>
      <c r="N8390" s="7" t="s">
        <v>939</v>
      </c>
      <c r="O8390" s="15">
        <v>100</v>
      </c>
      <c r="P8390" s="14" t="s">
        <v>7347</v>
      </c>
      <c r="Q8390" s="7" t="s">
        <v>2830</v>
      </c>
      <c r="W8390" s="7" t="s">
        <v>973</v>
      </c>
      <c r="X8390" s="7" t="s">
        <v>973</v>
      </c>
      <c r="Y8390" s="7" t="s">
        <v>952</v>
      </c>
    </row>
    <row r="8391" spans="1:25" ht="43.2" x14ac:dyDescent="0.3">
      <c r="A8391" s="14" t="s">
        <v>1001</v>
      </c>
      <c r="B8391" s="14" t="s">
        <v>1357</v>
      </c>
      <c r="C8391" s="14" t="s">
        <v>2831</v>
      </c>
      <c r="D8391" s="14" t="s">
        <v>548</v>
      </c>
      <c r="G8391" s="14" t="s">
        <v>2832</v>
      </c>
      <c r="H8391" s="7" t="s">
        <v>9</v>
      </c>
      <c r="I8391" s="7" t="s">
        <v>258</v>
      </c>
      <c r="K8391" s="17" t="s">
        <v>2833</v>
      </c>
      <c r="L8391" s="14" t="s">
        <v>2834</v>
      </c>
      <c r="N8391" s="7" t="s">
        <v>939</v>
      </c>
      <c r="O8391" s="15">
        <v>100</v>
      </c>
      <c r="P8391" s="14" t="s">
        <v>7347</v>
      </c>
      <c r="W8391" s="7" t="s">
        <v>973</v>
      </c>
      <c r="X8391" s="7" t="s">
        <v>973</v>
      </c>
      <c r="Y8391" s="7" t="s">
        <v>952</v>
      </c>
    </row>
    <row r="8392" spans="1:25" ht="43.2" x14ac:dyDescent="0.3">
      <c r="A8392" s="14" t="s">
        <v>2835</v>
      </c>
      <c r="B8392" s="14" t="s">
        <v>1818</v>
      </c>
      <c r="C8392" s="14" t="s">
        <v>1946</v>
      </c>
      <c r="D8392" s="14" t="s">
        <v>548</v>
      </c>
      <c r="G8392" s="14" t="s">
        <v>2836</v>
      </c>
      <c r="H8392" s="7" t="s">
        <v>9</v>
      </c>
      <c r="I8392" s="7" t="s">
        <v>268</v>
      </c>
      <c r="K8392" s="17" t="s">
        <v>2837</v>
      </c>
      <c r="M8392" s="14" t="s">
        <v>2838</v>
      </c>
      <c r="N8392" s="7" t="s">
        <v>939</v>
      </c>
      <c r="O8392" s="15">
        <v>15</v>
      </c>
      <c r="P8392" s="14" t="s">
        <v>7347</v>
      </c>
      <c r="W8392" s="7" t="s">
        <v>973</v>
      </c>
      <c r="X8392" s="7" t="s">
        <v>973</v>
      </c>
      <c r="Y8392" s="7" t="s">
        <v>952</v>
      </c>
    </row>
    <row r="8393" spans="1:25" ht="28.8" x14ac:dyDescent="0.3">
      <c r="A8393" s="14" t="s">
        <v>2839</v>
      </c>
      <c r="B8393" s="14" t="s">
        <v>1456</v>
      </c>
      <c r="C8393" s="14" t="s">
        <v>2840</v>
      </c>
      <c r="D8393" s="14" t="s">
        <v>548</v>
      </c>
      <c r="G8393" s="14" t="s">
        <v>2841</v>
      </c>
      <c r="H8393" s="7" t="s">
        <v>9</v>
      </c>
      <c r="I8393" s="7" t="s">
        <v>277</v>
      </c>
      <c r="K8393" s="17" t="s">
        <v>1012</v>
      </c>
      <c r="M8393" s="14" t="s">
        <v>2842</v>
      </c>
      <c r="N8393" s="7" t="s">
        <v>939</v>
      </c>
      <c r="O8393" s="15">
        <v>8</v>
      </c>
      <c r="P8393" s="14" t="s">
        <v>7347</v>
      </c>
      <c r="Q8393" s="7" t="s">
        <v>2843</v>
      </c>
      <c r="R8393" s="14" t="s">
        <v>2844</v>
      </c>
      <c r="W8393" s="7" t="s">
        <v>973</v>
      </c>
      <c r="X8393" s="7" t="s">
        <v>973</v>
      </c>
      <c r="Y8393" s="7" t="s">
        <v>952</v>
      </c>
    </row>
    <row r="8394" spans="1:25" ht="43.2" x14ac:dyDescent="0.3">
      <c r="A8394" s="14" t="s">
        <v>2854</v>
      </c>
      <c r="B8394" s="14" t="s">
        <v>1136</v>
      </c>
      <c r="C8394" s="14" t="s">
        <v>2855</v>
      </c>
      <c r="D8394" s="14" t="s">
        <v>548</v>
      </c>
      <c r="G8394" s="14" t="s">
        <v>2856</v>
      </c>
      <c r="H8394" s="7" t="s">
        <v>9</v>
      </c>
      <c r="I8394" s="7" t="s">
        <v>268</v>
      </c>
      <c r="K8394" s="17" t="s">
        <v>2857</v>
      </c>
      <c r="L8394" s="14" t="s">
        <v>2858</v>
      </c>
      <c r="N8394" s="7" t="s">
        <v>939</v>
      </c>
      <c r="O8394" s="15">
        <v>1500</v>
      </c>
      <c r="P8394" s="14" t="s">
        <v>7347</v>
      </c>
      <c r="W8394" s="7" t="s">
        <v>973</v>
      </c>
      <c r="X8394" s="7" t="s">
        <v>973</v>
      </c>
      <c r="Y8394" s="7" t="s">
        <v>952</v>
      </c>
    </row>
    <row r="8395" spans="1:25" ht="43.2" x14ac:dyDescent="0.3">
      <c r="A8395" s="14" t="s">
        <v>1111</v>
      </c>
      <c r="B8395" s="14" t="s">
        <v>1736</v>
      </c>
      <c r="D8395" s="14" t="s">
        <v>548</v>
      </c>
      <c r="G8395" s="14" t="s">
        <v>6161</v>
      </c>
      <c r="H8395" s="7" t="s">
        <v>9</v>
      </c>
      <c r="I8395" s="7" t="s">
        <v>287</v>
      </c>
      <c r="K8395" s="17" t="s">
        <v>6162</v>
      </c>
      <c r="L8395" s="14" t="s">
        <v>6163</v>
      </c>
      <c r="N8395" s="7" t="s">
        <v>939</v>
      </c>
      <c r="O8395" s="15">
        <v>100</v>
      </c>
      <c r="P8395" s="14" t="s">
        <v>7347</v>
      </c>
      <c r="U8395" s="7" t="s">
        <v>6164</v>
      </c>
      <c r="W8395" s="7" t="s">
        <v>973</v>
      </c>
      <c r="X8395" s="7" t="s">
        <v>973</v>
      </c>
      <c r="Y8395" s="7" t="s">
        <v>952</v>
      </c>
    </row>
    <row r="8396" spans="1:25" ht="28.8" x14ac:dyDescent="0.3">
      <c r="A8396" s="14" t="s">
        <v>1480</v>
      </c>
      <c r="B8396" s="14" t="s">
        <v>1252</v>
      </c>
      <c r="C8396" s="14" t="s">
        <v>1154</v>
      </c>
      <c r="D8396" s="14" t="s">
        <v>548</v>
      </c>
      <c r="G8396" s="14" t="s">
        <v>4562</v>
      </c>
      <c r="H8396" s="7" t="s">
        <v>9</v>
      </c>
      <c r="I8396" s="7" t="s">
        <v>277</v>
      </c>
      <c r="K8396" s="17" t="s">
        <v>2865</v>
      </c>
      <c r="L8396" s="14" t="s">
        <v>4563</v>
      </c>
      <c r="N8396" s="7" t="s">
        <v>939</v>
      </c>
      <c r="O8396" s="15">
        <v>100</v>
      </c>
      <c r="P8396" s="14" t="s">
        <v>7347</v>
      </c>
      <c r="W8396" s="7" t="s">
        <v>973</v>
      </c>
      <c r="X8396" s="7" t="s">
        <v>973</v>
      </c>
      <c r="Y8396" s="7" t="s">
        <v>952</v>
      </c>
    </row>
    <row r="8397" spans="1:25" ht="28.8" x14ac:dyDescent="0.3">
      <c r="A8397" s="14" t="s">
        <v>1480</v>
      </c>
      <c r="B8397" s="14" t="s">
        <v>1077</v>
      </c>
      <c r="C8397" s="14" t="s">
        <v>1154</v>
      </c>
      <c r="D8397" s="14" t="s">
        <v>2863</v>
      </c>
      <c r="G8397" s="14" t="s">
        <v>2864</v>
      </c>
      <c r="H8397" s="7" t="s">
        <v>9</v>
      </c>
      <c r="I8397" s="7" t="s">
        <v>277</v>
      </c>
      <c r="K8397" s="17" t="s">
        <v>2865</v>
      </c>
      <c r="M8397" s="14" t="s">
        <v>2866</v>
      </c>
      <c r="N8397" s="7" t="s">
        <v>939</v>
      </c>
      <c r="O8397" s="15">
        <v>100</v>
      </c>
      <c r="P8397" s="14" t="s">
        <v>7347</v>
      </c>
      <c r="Q8397" s="7" t="s">
        <v>2867</v>
      </c>
      <c r="R8397" s="14" t="s">
        <v>2868</v>
      </c>
      <c r="T8397" s="7" t="s">
        <v>2869</v>
      </c>
      <c r="U8397" s="7" t="s">
        <v>2870</v>
      </c>
      <c r="W8397" s="7" t="s">
        <v>973</v>
      </c>
      <c r="X8397" s="7" t="s">
        <v>973</v>
      </c>
      <c r="Y8397" s="7" t="s">
        <v>952</v>
      </c>
    </row>
    <row r="8398" spans="1:25" ht="43.2" x14ac:dyDescent="0.3">
      <c r="A8398" s="14" t="s">
        <v>1480</v>
      </c>
      <c r="B8398" s="14" t="s">
        <v>991</v>
      </c>
      <c r="C8398" s="14" t="s">
        <v>2871</v>
      </c>
      <c r="D8398" s="14" t="s">
        <v>548</v>
      </c>
      <c r="G8398" s="14" t="s">
        <v>2872</v>
      </c>
      <c r="H8398" s="7" t="s">
        <v>9</v>
      </c>
      <c r="I8398" s="7" t="s">
        <v>277</v>
      </c>
      <c r="K8398" s="17" t="s">
        <v>1148</v>
      </c>
      <c r="L8398" s="14" t="s">
        <v>2873</v>
      </c>
      <c r="N8398" s="7" t="s">
        <v>939</v>
      </c>
      <c r="O8398" s="15">
        <v>100</v>
      </c>
      <c r="P8398" s="14" t="s">
        <v>7347</v>
      </c>
      <c r="W8398" s="7" t="s">
        <v>973</v>
      </c>
      <c r="X8398" s="7" t="s">
        <v>973</v>
      </c>
      <c r="Y8398" s="7" t="s">
        <v>952</v>
      </c>
    </row>
    <row r="8399" spans="1:25" ht="28.8" x14ac:dyDescent="0.3">
      <c r="A8399" s="14" t="s">
        <v>1480</v>
      </c>
      <c r="B8399" s="14" t="s">
        <v>2874</v>
      </c>
      <c r="C8399" s="14" t="s">
        <v>1154</v>
      </c>
      <c r="D8399" s="14" t="s">
        <v>2875</v>
      </c>
      <c r="G8399" s="14" t="s">
        <v>2876</v>
      </c>
      <c r="H8399" s="7" t="s">
        <v>9</v>
      </c>
      <c r="I8399" s="7" t="s">
        <v>277</v>
      </c>
      <c r="K8399" s="17" t="s">
        <v>2877</v>
      </c>
      <c r="M8399" s="14" t="s">
        <v>2878</v>
      </c>
      <c r="N8399" s="7" t="s">
        <v>939</v>
      </c>
      <c r="O8399" s="15">
        <v>25</v>
      </c>
      <c r="P8399" s="14" t="s">
        <v>7347</v>
      </c>
      <c r="Q8399" s="7" t="s">
        <v>2879</v>
      </c>
      <c r="W8399" s="7" t="s">
        <v>973</v>
      </c>
      <c r="X8399" s="7" t="s">
        <v>973</v>
      </c>
      <c r="Y8399" s="7" t="s">
        <v>952</v>
      </c>
    </row>
    <row r="8400" spans="1:25" ht="43.2" x14ac:dyDescent="0.3">
      <c r="A8400" s="14" t="s">
        <v>1482</v>
      </c>
      <c r="B8400" s="14" t="s">
        <v>2883</v>
      </c>
      <c r="C8400" s="14" t="s">
        <v>2884</v>
      </c>
      <c r="D8400" s="14" t="s">
        <v>548</v>
      </c>
      <c r="G8400" s="14" t="s">
        <v>2885</v>
      </c>
      <c r="H8400" s="7" t="s">
        <v>9</v>
      </c>
      <c r="I8400" s="7" t="s">
        <v>287</v>
      </c>
      <c r="K8400" s="17" t="s">
        <v>2886</v>
      </c>
      <c r="M8400" s="14" t="s">
        <v>2887</v>
      </c>
      <c r="N8400" s="7" t="s">
        <v>939</v>
      </c>
      <c r="O8400" s="15">
        <v>15</v>
      </c>
      <c r="P8400" s="14" t="s">
        <v>7347</v>
      </c>
      <c r="W8400" s="7" t="s">
        <v>973</v>
      </c>
      <c r="X8400" s="7" t="s">
        <v>973</v>
      </c>
      <c r="Y8400" s="7" t="s">
        <v>952</v>
      </c>
    </row>
    <row r="8401" spans="1:25" ht="43.2" x14ac:dyDescent="0.3">
      <c r="A8401" s="14" t="s">
        <v>2888</v>
      </c>
      <c r="B8401" s="14" t="s">
        <v>2889</v>
      </c>
      <c r="C8401" s="14" t="s">
        <v>1013</v>
      </c>
      <c r="D8401" s="14" t="s">
        <v>2890</v>
      </c>
      <c r="G8401" s="14" t="s">
        <v>2891</v>
      </c>
      <c r="H8401" s="7" t="s">
        <v>9</v>
      </c>
      <c r="I8401" s="7" t="s">
        <v>268</v>
      </c>
      <c r="K8401" s="17" t="s">
        <v>2892</v>
      </c>
      <c r="M8401" s="14" t="s">
        <v>2893</v>
      </c>
      <c r="N8401" s="7" t="s">
        <v>939</v>
      </c>
      <c r="O8401" s="15">
        <v>100</v>
      </c>
      <c r="P8401" s="14" t="s">
        <v>7347</v>
      </c>
      <c r="Q8401" s="7" t="s">
        <v>2894</v>
      </c>
      <c r="R8401" s="14" t="s">
        <v>2895</v>
      </c>
      <c r="W8401" s="7" t="s">
        <v>973</v>
      </c>
      <c r="X8401" s="7" t="s">
        <v>973</v>
      </c>
      <c r="Y8401" s="7" t="s">
        <v>952</v>
      </c>
    </row>
    <row r="8402" spans="1:25" ht="28.8" x14ac:dyDescent="0.3">
      <c r="A8402" s="14" t="s">
        <v>1491</v>
      </c>
      <c r="B8402" s="14" t="s">
        <v>1189</v>
      </c>
      <c r="D8402" s="14" t="s">
        <v>548</v>
      </c>
      <c r="G8402" s="14" t="s">
        <v>4571</v>
      </c>
      <c r="H8402" s="7" t="s">
        <v>9</v>
      </c>
      <c r="I8402" s="7" t="s">
        <v>268</v>
      </c>
      <c r="K8402" s="17" t="s">
        <v>1061</v>
      </c>
      <c r="L8402" s="14" t="s">
        <v>4572</v>
      </c>
      <c r="N8402" s="7" t="s">
        <v>939</v>
      </c>
      <c r="O8402" s="15">
        <v>100</v>
      </c>
      <c r="P8402" s="14" t="s">
        <v>7347</v>
      </c>
      <c r="U8402" s="7" t="s">
        <v>4573</v>
      </c>
      <c r="W8402" s="7" t="s">
        <v>973</v>
      </c>
      <c r="X8402" s="7" t="s">
        <v>973</v>
      </c>
      <c r="Y8402" s="7" t="s">
        <v>952</v>
      </c>
    </row>
    <row r="8403" spans="1:25" ht="28.8" x14ac:dyDescent="0.3">
      <c r="A8403" s="14" t="s">
        <v>5760</v>
      </c>
      <c r="B8403" s="14" t="s">
        <v>1003</v>
      </c>
      <c r="D8403" s="14" t="s">
        <v>548</v>
      </c>
      <c r="G8403" s="14" t="s">
        <v>5761</v>
      </c>
      <c r="H8403" s="7" t="s">
        <v>9</v>
      </c>
      <c r="I8403" s="7" t="s">
        <v>277</v>
      </c>
      <c r="K8403" s="17" t="s">
        <v>1148</v>
      </c>
      <c r="L8403" s="14" t="s">
        <v>5762</v>
      </c>
      <c r="N8403" s="7" t="s">
        <v>939</v>
      </c>
      <c r="O8403" s="15">
        <v>100</v>
      </c>
      <c r="P8403" s="14" t="s">
        <v>7347</v>
      </c>
      <c r="W8403" s="7" t="s">
        <v>973</v>
      </c>
      <c r="X8403" s="7" t="s">
        <v>973</v>
      </c>
      <c r="Y8403" s="7" t="s">
        <v>952</v>
      </c>
    </row>
    <row r="8404" spans="1:25" ht="28.8" x14ac:dyDescent="0.3">
      <c r="A8404" s="14" t="s">
        <v>1867</v>
      </c>
      <c r="B8404" s="14" t="s">
        <v>2903</v>
      </c>
      <c r="C8404" s="14" t="s">
        <v>2904</v>
      </c>
      <c r="D8404" s="14" t="s">
        <v>548</v>
      </c>
      <c r="G8404" s="14" t="s">
        <v>2905</v>
      </c>
      <c r="H8404" s="7" t="s">
        <v>9</v>
      </c>
      <c r="I8404" s="7" t="s">
        <v>277</v>
      </c>
      <c r="K8404" s="17" t="s">
        <v>2877</v>
      </c>
      <c r="M8404" s="14" t="s">
        <v>2906</v>
      </c>
      <c r="N8404" s="7" t="s">
        <v>939</v>
      </c>
      <c r="O8404" s="15">
        <v>100</v>
      </c>
      <c r="P8404" s="14" t="s">
        <v>7347</v>
      </c>
      <c r="W8404" s="7" t="s">
        <v>973</v>
      </c>
      <c r="X8404" s="7" t="s">
        <v>973</v>
      </c>
      <c r="Y8404" s="7" t="s">
        <v>952</v>
      </c>
    </row>
    <row r="8405" spans="1:25" ht="86.4" x14ac:dyDescent="0.3">
      <c r="A8405" s="14" t="s">
        <v>1364</v>
      </c>
      <c r="B8405" s="14" t="s">
        <v>991</v>
      </c>
      <c r="C8405" s="14" t="s">
        <v>980</v>
      </c>
      <c r="D8405" s="14" t="s">
        <v>5763</v>
      </c>
      <c r="G8405" s="14" t="s">
        <v>5764</v>
      </c>
      <c r="H8405" s="7" t="s">
        <v>9</v>
      </c>
      <c r="I8405" s="7" t="s">
        <v>287</v>
      </c>
      <c r="K8405" s="17" t="s">
        <v>5765</v>
      </c>
      <c r="M8405" s="14" t="s">
        <v>5766</v>
      </c>
      <c r="N8405" s="7" t="s">
        <v>939</v>
      </c>
      <c r="O8405" s="15">
        <v>35</v>
      </c>
      <c r="P8405" s="14" t="s">
        <v>7347</v>
      </c>
      <c r="Q8405" s="7" t="s">
        <v>5767</v>
      </c>
      <c r="T8405" s="7" t="s">
        <v>5768</v>
      </c>
      <c r="W8405" s="7" t="s">
        <v>973</v>
      </c>
      <c r="X8405" s="7" t="s">
        <v>973</v>
      </c>
      <c r="Y8405" s="7" t="s">
        <v>952</v>
      </c>
    </row>
    <row r="8406" spans="1:25" ht="43.2" x14ac:dyDescent="0.3">
      <c r="A8406" s="14" t="s">
        <v>4584</v>
      </c>
      <c r="B8406" s="14" t="s">
        <v>1064</v>
      </c>
      <c r="C8406" s="14" t="s">
        <v>4550</v>
      </c>
      <c r="D8406" s="14" t="s">
        <v>1959</v>
      </c>
      <c r="G8406" s="14" t="s">
        <v>4585</v>
      </c>
      <c r="H8406" s="7" t="s">
        <v>9</v>
      </c>
      <c r="I8406" s="7" t="s">
        <v>268</v>
      </c>
      <c r="K8406" s="17" t="s">
        <v>1175</v>
      </c>
      <c r="L8406" s="14" t="s">
        <v>4586</v>
      </c>
      <c r="N8406" s="7" t="s">
        <v>939</v>
      </c>
      <c r="O8406" s="15">
        <v>200</v>
      </c>
      <c r="P8406" s="14" t="s">
        <v>7347</v>
      </c>
      <c r="W8406" s="7" t="s">
        <v>973</v>
      </c>
      <c r="X8406" s="7" t="s">
        <v>973</v>
      </c>
      <c r="Y8406" s="7" t="s">
        <v>952</v>
      </c>
    </row>
    <row r="8407" spans="1:25" ht="28.8" x14ac:dyDescent="0.3">
      <c r="A8407" s="14" t="s">
        <v>1497</v>
      </c>
      <c r="B8407" s="14" t="s">
        <v>1509</v>
      </c>
      <c r="C8407" s="14" t="s">
        <v>4587</v>
      </c>
      <c r="D8407" s="14" t="s">
        <v>548</v>
      </c>
      <c r="G8407" s="14" t="s">
        <v>4588</v>
      </c>
      <c r="H8407" s="7" t="s">
        <v>9</v>
      </c>
      <c r="I8407" s="7" t="s">
        <v>1159</v>
      </c>
      <c r="K8407" s="17" t="s">
        <v>2828</v>
      </c>
      <c r="L8407" s="14" t="s">
        <v>4589</v>
      </c>
      <c r="N8407" s="7" t="s">
        <v>939</v>
      </c>
      <c r="O8407" s="15">
        <v>100</v>
      </c>
      <c r="P8407" s="14" t="s">
        <v>7347</v>
      </c>
      <c r="W8407" s="7" t="s">
        <v>973</v>
      </c>
      <c r="X8407" s="7" t="s">
        <v>973</v>
      </c>
      <c r="Y8407" s="7" t="s">
        <v>952</v>
      </c>
    </row>
    <row r="8408" spans="1:25" ht="28.8" x14ac:dyDescent="0.3">
      <c r="A8408" s="14" t="s">
        <v>1497</v>
      </c>
      <c r="B8408" s="14" t="s">
        <v>1154</v>
      </c>
      <c r="D8408" s="14" t="s">
        <v>548</v>
      </c>
      <c r="G8408" s="14" t="s">
        <v>2914</v>
      </c>
      <c r="H8408" s="7" t="s">
        <v>9</v>
      </c>
      <c r="I8408" s="7" t="s">
        <v>277</v>
      </c>
      <c r="K8408" s="17" t="s">
        <v>2188</v>
      </c>
      <c r="L8408" s="14" t="s">
        <v>2915</v>
      </c>
      <c r="N8408" s="7" t="s">
        <v>939</v>
      </c>
      <c r="O8408" s="15">
        <v>100</v>
      </c>
      <c r="P8408" s="14" t="s">
        <v>7347</v>
      </c>
      <c r="W8408" s="7" t="s">
        <v>973</v>
      </c>
      <c r="X8408" s="7" t="s">
        <v>973</v>
      </c>
      <c r="Y8408" s="7" t="s">
        <v>952</v>
      </c>
    </row>
    <row r="8409" spans="1:25" ht="57.6" x14ac:dyDescent="0.3">
      <c r="A8409" s="14" t="s">
        <v>1498</v>
      </c>
      <c r="B8409" s="14" t="s">
        <v>1246</v>
      </c>
      <c r="D8409" s="14" t="s">
        <v>548</v>
      </c>
      <c r="G8409" s="14" t="s">
        <v>2916</v>
      </c>
      <c r="H8409" s="7" t="s">
        <v>9</v>
      </c>
      <c r="I8409" s="7" t="s">
        <v>268</v>
      </c>
      <c r="K8409" s="17" t="s">
        <v>2917</v>
      </c>
      <c r="L8409" s="14" t="s">
        <v>2918</v>
      </c>
      <c r="N8409" s="7" t="s">
        <v>939</v>
      </c>
      <c r="O8409" s="15">
        <v>100</v>
      </c>
      <c r="P8409" s="14" t="s">
        <v>7347</v>
      </c>
      <c r="U8409" s="7" t="s">
        <v>2919</v>
      </c>
      <c r="W8409" s="7" t="s">
        <v>973</v>
      </c>
      <c r="X8409" s="7" t="s">
        <v>973</v>
      </c>
      <c r="Y8409" s="7" t="s">
        <v>952</v>
      </c>
    </row>
    <row r="8410" spans="1:25" ht="28.8" x14ac:dyDescent="0.3">
      <c r="A8410" s="14" t="s">
        <v>1166</v>
      </c>
      <c r="B8410" s="14" t="s">
        <v>1100</v>
      </c>
      <c r="C8410" s="14" t="s">
        <v>1315</v>
      </c>
      <c r="D8410" s="14" t="s">
        <v>548</v>
      </c>
      <c r="G8410" s="14" t="s">
        <v>5769</v>
      </c>
      <c r="H8410" s="7" t="s">
        <v>9</v>
      </c>
      <c r="I8410" s="7" t="s">
        <v>277</v>
      </c>
      <c r="K8410" s="17" t="s">
        <v>5770</v>
      </c>
      <c r="M8410" s="14" t="s">
        <v>5771</v>
      </c>
      <c r="N8410" s="7" t="s">
        <v>939</v>
      </c>
      <c r="O8410" s="15">
        <v>10</v>
      </c>
      <c r="P8410" s="14" t="s">
        <v>7347</v>
      </c>
      <c r="W8410" s="7" t="s">
        <v>973</v>
      </c>
      <c r="X8410" s="7" t="s">
        <v>973</v>
      </c>
      <c r="Y8410" s="7" t="s">
        <v>952</v>
      </c>
    </row>
    <row r="8411" spans="1:25" ht="43.2" x14ac:dyDescent="0.3">
      <c r="A8411" s="14" t="s">
        <v>1166</v>
      </c>
      <c r="B8411" s="14" t="s">
        <v>1340</v>
      </c>
      <c r="C8411" s="14" t="s">
        <v>6171</v>
      </c>
      <c r="D8411" s="14" t="s">
        <v>548</v>
      </c>
      <c r="G8411" s="14" t="s">
        <v>6172</v>
      </c>
      <c r="H8411" s="7" t="s">
        <v>9</v>
      </c>
      <c r="I8411" s="7" t="s">
        <v>277</v>
      </c>
      <c r="K8411" s="17" t="s">
        <v>3321</v>
      </c>
      <c r="L8411" s="14" t="s">
        <v>6173</v>
      </c>
      <c r="N8411" s="7" t="s">
        <v>939</v>
      </c>
      <c r="O8411" s="15">
        <v>100</v>
      </c>
      <c r="P8411" s="14" t="s">
        <v>7347</v>
      </c>
      <c r="U8411" s="7" t="s">
        <v>6174</v>
      </c>
      <c r="W8411" s="7" t="s">
        <v>973</v>
      </c>
      <c r="X8411" s="7" t="s">
        <v>973</v>
      </c>
      <c r="Y8411" s="7" t="s">
        <v>952</v>
      </c>
    </row>
    <row r="8412" spans="1:25" ht="43.2" x14ac:dyDescent="0.3">
      <c r="A8412" s="14" t="s">
        <v>2920</v>
      </c>
      <c r="B8412" s="14" t="s">
        <v>1246</v>
      </c>
      <c r="C8412" s="14" t="s">
        <v>2921</v>
      </c>
      <c r="D8412" s="14" t="s">
        <v>548</v>
      </c>
      <c r="G8412" s="14" t="s">
        <v>2922</v>
      </c>
      <c r="H8412" s="7" t="s">
        <v>9</v>
      </c>
      <c r="I8412" s="7" t="s">
        <v>258</v>
      </c>
      <c r="K8412" s="17" t="s">
        <v>2923</v>
      </c>
      <c r="L8412" s="14" t="s">
        <v>2924</v>
      </c>
      <c r="N8412" s="7" t="s">
        <v>939</v>
      </c>
      <c r="O8412" s="15">
        <v>100</v>
      </c>
      <c r="P8412" s="14" t="s">
        <v>7347</v>
      </c>
      <c r="W8412" s="7" t="s">
        <v>973</v>
      </c>
      <c r="X8412" s="7" t="s">
        <v>973</v>
      </c>
      <c r="Y8412" s="7" t="s">
        <v>952</v>
      </c>
    </row>
    <row r="8413" spans="1:25" ht="28.8" x14ac:dyDescent="0.3">
      <c r="A8413" s="14" t="s">
        <v>1382</v>
      </c>
      <c r="B8413" s="14" t="s">
        <v>1777</v>
      </c>
      <c r="C8413" s="14" t="s">
        <v>1013</v>
      </c>
      <c r="D8413" s="14" t="s">
        <v>548</v>
      </c>
      <c r="G8413" s="14" t="s">
        <v>6899</v>
      </c>
      <c r="H8413" s="7" t="s">
        <v>9</v>
      </c>
      <c r="I8413" s="7" t="s">
        <v>268</v>
      </c>
      <c r="K8413" s="17" t="s">
        <v>1042</v>
      </c>
      <c r="L8413" s="14" t="s">
        <v>6900</v>
      </c>
      <c r="N8413" s="7" t="s">
        <v>939</v>
      </c>
      <c r="O8413" s="15">
        <v>100</v>
      </c>
      <c r="P8413" s="14" t="s">
        <v>7347</v>
      </c>
      <c r="W8413" s="7" t="s">
        <v>973</v>
      </c>
      <c r="X8413" s="7" t="s">
        <v>973</v>
      </c>
      <c r="Y8413" s="7" t="s">
        <v>952</v>
      </c>
    </row>
    <row r="8414" spans="1:25" ht="28.8" x14ac:dyDescent="0.3">
      <c r="A8414" s="14" t="s">
        <v>1230</v>
      </c>
      <c r="B8414" s="14" t="s">
        <v>1154</v>
      </c>
      <c r="D8414" s="14" t="s">
        <v>548</v>
      </c>
      <c r="G8414" s="14" t="s">
        <v>2925</v>
      </c>
      <c r="H8414" s="7" t="s">
        <v>9</v>
      </c>
      <c r="I8414" s="7" t="s">
        <v>277</v>
      </c>
      <c r="K8414" s="17" t="s">
        <v>2188</v>
      </c>
      <c r="L8414" s="14" t="s">
        <v>2926</v>
      </c>
      <c r="N8414" s="7" t="s">
        <v>939</v>
      </c>
      <c r="O8414" s="15">
        <v>100</v>
      </c>
      <c r="P8414" s="14" t="s">
        <v>7347</v>
      </c>
      <c r="W8414" s="7" t="s">
        <v>973</v>
      </c>
      <c r="X8414" s="7" t="s">
        <v>973</v>
      </c>
      <c r="Y8414" s="7" t="s">
        <v>952</v>
      </c>
    </row>
    <row r="8415" spans="1:25" ht="28.8" x14ac:dyDescent="0.3">
      <c r="A8415" s="14" t="s">
        <v>1230</v>
      </c>
      <c r="B8415" s="14" t="s">
        <v>5772</v>
      </c>
      <c r="C8415" s="14" t="s">
        <v>5773</v>
      </c>
      <c r="D8415" s="14" t="s">
        <v>548</v>
      </c>
      <c r="G8415" s="14" t="s">
        <v>5774</v>
      </c>
      <c r="H8415" s="7" t="s">
        <v>9</v>
      </c>
      <c r="I8415" s="7" t="s">
        <v>277</v>
      </c>
      <c r="K8415" s="17" t="s">
        <v>2052</v>
      </c>
      <c r="L8415" s="14" t="s">
        <v>5775</v>
      </c>
      <c r="N8415" s="7" t="s">
        <v>939</v>
      </c>
      <c r="O8415" s="15">
        <v>100</v>
      </c>
      <c r="P8415" s="14" t="s">
        <v>7347</v>
      </c>
      <c r="U8415" s="7" t="s">
        <v>5776</v>
      </c>
      <c r="W8415" s="7" t="s">
        <v>973</v>
      </c>
      <c r="X8415" s="7" t="s">
        <v>973</v>
      </c>
      <c r="Y8415" s="7" t="s">
        <v>952</v>
      </c>
    </row>
    <row r="8416" spans="1:25" ht="43.2" x14ac:dyDescent="0.3">
      <c r="A8416" s="14" t="s">
        <v>1509</v>
      </c>
      <c r="B8416" s="14" t="s">
        <v>1069</v>
      </c>
      <c r="C8416" s="14" t="s">
        <v>5777</v>
      </c>
      <c r="D8416" s="14" t="s">
        <v>548</v>
      </c>
      <c r="G8416" s="14" t="s">
        <v>5778</v>
      </c>
      <c r="H8416" s="7" t="s">
        <v>9</v>
      </c>
      <c r="I8416" s="7" t="s">
        <v>277</v>
      </c>
      <c r="K8416" s="17" t="s">
        <v>1057</v>
      </c>
      <c r="L8416" s="14" t="s">
        <v>5779</v>
      </c>
      <c r="N8416" s="7" t="s">
        <v>939</v>
      </c>
      <c r="O8416" s="15">
        <v>100</v>
      </c>
      <c r="P8416" s="14" t="s">
        <v>7347</v>
      </c>
      <c r="W8416" s="7" t="s">
        <v>973</v>
      </c>
      <c r="X8416" s="7" t="s">
        <v>973</v>
      </c>
      <c r="Y8416" s="7" t="s">
        <v>952</v>
      </c>
    </row>
    <row r="8417" spans="1:25" ht="57.6" x14ac:dyDescent="0.3">
      <c r="A8417" s="14" t="s">
        <v>1509</v>
      </c>
      <c r="B8417" s="14" t="s">
        <v>1983</v>
      </c>
      <c r="D8417" s="14" t="s">
        <v>2927</v>
      </c>
      <c r="G8417" s="14" t="s">
        <v>2928</v>
      </c>
      <c r="H8417" s="7" t="s">
        <v>9</v>
      </c>
      <c r="I8417" s="7" t="s">
        <v>277</v>
      </c>
      <c r="K8417" s="17" t="s">
        <v>2929</v>
      </c>
      <c r="L8417" s="14" t="s">
        <v>2930</v>
      </c>
      <c r="N8417" s="7" t="s">
        <v>939</v>
      </c>
      <c r="O8417" s="15">
        <v>4</v>
      </c>
      <c r="P8417" s="14" t="s">
        <v>7347</v>
      </c>
      <c r="Q8417" s="7" t="s">
        <v>2931</v>
      </c>
      <c r="W8417" s="7" t="s">
        <v>973</v>
      </c>
      <c r="X8417" s="7" t="s">
        <v>973</v>
      </c>
      <c r="Y8417" s="7" t="s">
        <v>952</v>
      </c>
    </row>
    <row r="8418" spans="1:25" ht="43.2" x14ac:dyDescent="0.3">
      <c r="A8418" s="14" t="s">
        <v>1509</v>
      </c>
      <c r="B8418" s="14" t="s">
        <v>1548</v>
      </c>
      <c r="C8418" s="14" t="s">
        <v>1074</v>
      </c>
      <c r="D8418" s="14" t="s">
        <v>1548</v>
      </c>
      <c r="G8418" s="14" t="s">
        <v>5780</v>
      </c>
      <c r="H8418" s="7" t="s">
        <v>9</v>
      </c>
      <c r="I8418" s="7" t="s">
        <v>268</v>
      </c>
      <c r="J8418" s="7" t="s">
        <v>433</v>
      </c>
      <c r="L8418" s="14" t="s">
        <v>5781</v>
      </c>
      <c r="N8418" s="7" t="s">
        <v>939</v>
      </c>
      <c r="O8418" s="15">
        <v>100</v>
      </c>
      <c r="P8418" s="14" t="s">
        <v>7347</v>
      </c>
      <c r="U8418" s="7" t="s">
        <v>5782</v>
      </c>
      <c r="W8418" s="7" t="s">
        <v>973</v>
      </c>
      <c r="X8418" s="7" t="s">
        <v>973</v>
      </c>
      <c r="Y8418" s="7" t="s">
        <v>952</v>
      </c>
    </row>
    <row r="8419" spans="1:25" ht="28.8" x14ac:dyDescent="0.3">
      <c r="A8419" s="14" t="s">
        <v>1509</v>
      </c>
      <c r="B8419" s="14" t="s">
        <v>1335</v>
      </c>
      <c r="C8419" s="14" t="s">
        <v>1223</v>
      </c>
      <c r="D8419" s="14" t="s">
        <v>2934</v>
      </c>
      <c r="G8419" s="14" t="s">
        <v>2266</v>
      </c>
      <c r="H8419" s="7" t="s">
        <v>9</v>
      </c>
      <c r="I8419" s="7" t="s">
        <v>974</v>
      </c>
      <c r="J8419" s="7" t="s">
        <v>622</v>
      </c>
      <c r="L8419" s="14" t="s">
        <v>2935</v>
      </c>
      <c r="N8419" s="7" t="s">
        <v>939</v>
      </c>
      <c r="O8419" s="15">
        <v>4</v>
      </c>
      <c r="P8419" s="14" t="s">
        <v>7347</v>
      </c>
      <c r="Q8419" s="7" t="s">
        <v>2936</v>
      </c>
      <c r="W8419" s="7" t="s">
        <v>973</v>
      </c>
      <c r="X8419" s="7" t="s">
        <v>973</v>
      </c>
      <c r="Y8419" s="7" t="s">
        <v>952</v>
      </c>
    </row>
    <row r="8420" spans="1:25" ht="43.2" x14ac:dyDescent="0.3">
      <c r="A8420" s="14" t="s">
        <v>1509</v>
      </c>
      <c r="B8420" s="14" t="s">
        <v>1719</v>
      </c>
      <c r="C8420" s="14" t="s">
        <v>1499</v>
      </c>
      <c r="D8420" s="14" t="s">
        <v>2937</v>
      </c>
      <c r="G8420" s="14" t="s">
        <v>2938</v>
      </c>
      <c r="H8420" s="7" t="s">
        <v>9</v>
      </c>
      <c r="I8420" s="7" t="s">
        <v>974</v>
      </c>
      <c r="J8420" s="7" t="s">
        <v>622</v>
      </c>
      <c r="L8420" s="14" t="s">
        <v>2939</v>
      </c>
      <c r="N8420" s="7" t="s">
        <v>939</v>
      </c>
      <c r="O8420" s="15">
        <v>4</v>
      </c>
      <c r="P8420" s="14" t="s">
        <v>7347</v>
      </c>
      <c r="W8420" s="7" t="s">
        <v>973</v>
      </c>
      <c r="X8420" s="7" t="s">
        <v>973</v>
      </c>
      <c r="Y8420" s="7" t="s">
        <v>952</v>
      </c>
    </row>
    <row r="8421" spans="1:25" ht="28.8" x14ac:dyDescent="0.3">
      <c r="A8421" s="14" t="s">
        <v>1509</v>
      </c>
      <c r="B8421" s="14" t="s">
        <v>1075</v>
      </c>
      <c r="D8421" s="14" t="s">
        <v>548</v>
      </c>
      <c r="G8421" s="14" t="s">
        <v>5787</v>
      </c>
      <c r="H8421" s="7" t="s">
        <v>9</v>
      </c>
      <c r="I8421" s="7" t="s">
        <v>266</v>
      </c>
      <c r="K8421" s="17" t="s">
        <v>1117</v>
      </c>
      <c r="L8421" s="14" t="s">
        <v>5788</v>
      </c>
      <c r="N8421" s="7" t="s">
        <v>939</v>
      </c>
      <c r="O8421" s="15">
        <v>100</v>
      </c>
      <c r="P8421" s="14" t="s">
        <v>7347</v>
      </c>
      <c r="U8421" s="7" t="s">
        <v>5789</v>
      </c>
      <c r="W8421" s="7" t="s">
        <v>973</v>
      </c>
      <c r="X8421" s="7" t="s">
        <v>973</v>
      </c>
      <c r="Y8421" s="7" t="s">
        <v>952</v>
      </c>
    </row>
    <row r="8422" spans="1:25" ht="28.8" x14ac:dyDescent="0.3">
      <c r="A8422" s="14" t="s">
        <v>2004</v>
      </c>
      <c r="B8422" s="14" t="s">
        <v>1195</v>
      </c>
      <c r="D8422" s="14" t="s">
        <v>548</v>
      </c>
      <c r="G8422" s="14" t="s">
        <v>2940</v>
      </c>
      <c r="H8422" s="7" t="s">
        <v>9</v>
      </c>
      <c r="I8422" s="7" t="s">
        <v>273</v>
      </c>
      <c r="K8422" s="17" t="s">
        <v>2232</v>
      </c>
      <c r="L8422" s="14" t="s">
        <v>2941</v>
      </c>
      <c r="N8422" s="7" t="s">
        <v>939</v>
      </c>
      <c r="O8422" s="15">
        <v>100</v>
      </c>
      <c r="P8422" s="14" t="s">
        <v>7347</v>
      </c>
      <c r="W8422" s="7" t="s">
        <v>973</v>
      </c>
      <c r="X8422" s="7" t="s">
        <v>973</v>
      </c>
      <c r="Y8422" s="7" t="s">
        <v>952</v>
      </c>
    </row>
    <row r="8423" spans="1:25" ht="43.2" x14ac:dyDescent="0.3">
      <c r="A8423" s="14" t="s">
        <v>1511</v>
      </c>
      <c r="B8423" s="14" t="s">
        <v>1229</v>
      </c>
      <c r="C8423" s="14" t="s">
        <v>5790</v>
      </c>
      <c r="D8423" s="14" t="s">
        <v>5791</v>
      </c>
      <c r="G8423" s="14" t="s">
        <v>5792</v>
      </c>
      <c r="H8423" s="7" t="s">
        <v>9</v>
      </c>
      <c r="I8423" s="7" t="s">
        <v>277</v>
      </c>
      <c r="K8423" s="17" t="s">
        <v>5793</v>
      </c>
      <c r="M8423" s="14" t="s">
        <v>5794</v>
      </c>
      <c r="N8423" s="7" t="s">
        <v>939</v>
      </c>
      <c r="O8423" s="15">
        <v>30</v>
      </c>
      <c r="P8423" s="14" t="s">
        <v>7347</v>
      </c>
      <c r="Q8423" s="7" t="s">
        <v>5795</v>
      </c>
      <c r="R8423" s="14" t="s">
        <v>5796</v>
      </c>
      <c r="W8423" s="7" t="s">
        <v>973</v>
      </c>
      <c r="X8423" s="7" t="s">
        <v>973</v>
      </c>
      <c r="Y8423" s="7" t="s">
        <v>952</v>
      </c>
    </row>
    <row r="8424" spans="1:25" ht="28.8" x14ac:dyDescent="0.3">
      <c r="A8424" s="14" t="s">
        <v>1448</v>
      </c>
      <c r="B8424" s="14" t="s">
        <v>1013</v>
      </c>
      <c r="D8424" s="14" t="s">
        <v>548</v>
      </c>
      <c r="G8424" s="14" t="s">
        <v>2692</v>
      </c>
      <c r="H8424" s="7" t="s">
        <v>9</v>
      </c>
      <c r="I8424" s="7" t="s">
        <v>277</v>
      </c>
      <c r="K8424" s="17" t="s">
        <v>2485</v>
      </c>
      <c r="L8424" s="14" t="s">
        <v>5797</v>
      </c>
      <c r="N8424" s="7" t="s">
        <v>939</v>
      </c>
      <c r="O8424" s="15">
        <v>100</v>
      </c>
      <c r="P8424" s="14" t="s">
        <v>7347</v>
      </c>
      <c r="U8424" s="7" t="s">
        <v>5798</v>
      </c>
      <c r="W8424" s="7" t="s">
        <v>973</v>
      </c>
      <c r="X8424" s="7" t="s">
        <v>973</v>
      </c>
      <c r="Y8424" s="7" t="s">
        <v>952</v>
      </c>
    </row>
    <row r="8425" spans="1:25" ht="43.2" x14ac:dyDescent="0.3">
      <c r="A8425" s="14" t="s">
        <v>2956</v>
      </c>
      <c r="B8425" s="14" t="s">
        <v>1060</v>
      </c>
      <c r="D8425" s="14" t="s">
        <v>548</v>
      </c>
      <c r="G8425" s="14" t="s">
        <v>2577</v>
      </c>
      <c r="H8425" s="7" t="s">
        <v>9</v>
      </c>
      <c r="I8425" s="7" t="s">
        <v>268</v>
      </c>
      <c r="K8425" s="17" t="s">
        <v>1040</v>
      </c>
      <c r="L8425" s="14" t="s">
        <v>2957</v>
      </c>
      <c r="N8425" s="7" t="s">
        <v>939</v>
      </c>
      <c r="O8425" s="15">
        <v>100</v>
      </c>
      <c r="P8425" s="14" t="s">
        <v>7347</v>
      </c>
      <c r="W8425" s="7" t="s">
        <v>973</v>
      </c>
      <c r="X8425" s="7" t="s">
        <v>973</v>
      </c>
      <c r="Y8425" s="7" t="s">
        <v>952</v>
      </c>
    </row>
    <row r="8426" spans="1:25" ht="43.2" x14ac:dyDescent="0.3">
      <c r="A8426" s="14" t="s">
        <v>1523</v>
      </c>
      <c r="B8426" s="14" t="s">
        <v>991</v>
      </c>
      <c r="C8426" s="14" t="s">
        <v>2958</v>
      </c>
      <c r="D8426" s="14" t="s">
        <v>2959</v>
      </c>
      <c r="G8426" s="14" t="s">
        <v>2960</v>
      </c>
      <c r="H8426" s="7" t="s">
        <v>9</v>
      </c>
      <c r="I8426" s="7" t="s">
        <v>1159</v>
      </c>
      <c r="K8426" s="17" t="s">
        <v>2961</v>
      </c>
      <c r="M8426" s="14" t="s">
        <v>2962</v>
      </c>
      <c r="N8426" s="7" t="s">
        <v>939</v>
      </c>
      <c r="O8426" s="15">
        <v>100</v>
      </c>
      <c r="P8426" s="14" t="s">
        <v>7347</v>
      </c>
      <c r="Q8426" s="7" t="s">
        <v>2963</v>
      </c>
      <c r="W8426" s="7" t="s">
        <v>973</v>
      </c>
      <c r="X8426" s="7" t="s">
        <v>973</v>
      </c>
      <c r="Y8426" s="7" t="s">
        <v>952</v>
      </c>
    </row>
    <row r="8427" spans="1:25" ht="28.8" x14ac:dyDescent="0.3">
      <c r="A8427" s="14" t="s">
        <v>1824</v>
      </c>
      <c r="B8427" s="14" t="s">
        <v>2969</v>
      </c>
      <c r="D8427" s="14" t="s">
        <v>548</v>
      </c>
      <c r="G8427" s="14" t="s">
        <v>2970</v>
      </c>
      <c r="H8427" s="7" t="s">
        <v>9</v>
      </c>
      <c r="I8427" s="7" t="s">
        <v>292</v>
      </c>
      <c r="K8427" s="17" t="s">
        <v>2971</v>
      </c>
      <c r="L8427" s="14" t="s">
        <v>2972</v>
      </c>
      <c r="N8427" s="7" t="s">
        <v>939</v>
      </c>
      <c r="O8427" s="15">
        <v>100</v>
      </c>
      <c r="P8427" s="14" t="s">
        <v>7347</v>
      </c>
      <c r="W8427" s="7" t="s">
        <v>973</v>
      </c>
      <c r="X8427" s="7" t="s">
        <v>973</v>
      </c>
      <c r="Y8427" s="7" t="s">
        <v>952</v>
      </c>
    </row>
    <row r="8428" spans="1:25" ht="72" x14ac:dyDescent="0.3">
      <c r="A8428" s="14" t="s">
        <v>1824</v>
      </c>
      <c r="B8428" s="14" t="s">
        <v>6180</v>
      </c>
      <c r="D8428" s="14" t="s">
        <v>548</v>
      </c>
      <c r="G8428" s="14" t="s">
        <v>6181</v>
      </c>
      <c r="H8428" s="7" t="s">
        <v>9</v>
      </c>
      <c r="I8428" s="7" t="s">
        <v>273</v>
      </c>
      <c r="K8428" s="17" t="s">
        <v>6182</v>
      </c>
      <c r="M8428" s="14" t="s">
        <v>6183</v>
      </c>
      <c r="N8428" s="7" t="s">
        <v>939</v>
      </c>
      <c r="O8428" s="15">
        <v>25</v>
      </c>
      <c r="P8428" s="14" t="s">
        <v>7347</v>
      </c>
      <c r="W8428" s="7" t="s">
        <v>973</v>
      </c>
      <c r="X8428" s="7" t="s">
        <v>973</v>
      </c>
      <c r="Y8428" s="7" t="s">
        <v>952</v>
      </c>
    </row>
    <row r="8429" spans="1:25" ht="28.8" x14ac:dyDescent="0.3">
      <c r="A8429" s="14" t="s">
        <v>1526</v>
      </c>
      <c r="B8429" s="14" t="s">
        <v>1074</v>
      </c>
      <c r="D8429" s="14" t="s">
        <v>548</v>
      </c>
      <c r="G8429" s="14" t="s">
        <v>4654</v>
      </c>
      <c r="H8429" s="7" t="s">
        <v>9</v>
      </c>
      <c r="I8429" s="7" t="s">
        <v>277</v>
      </c>
      <c r="K8429" s="17" t="s">
        <v>1010</v>
      </c>
      <c r="L8429" s="14" t="s">
        <v>4655</v>
      </c>
      <c r="N8429" s="7" t="s">
        <v>939</v>
      </c>
      <c r="O8429" s="15">
        <v>100</v>
      </c>
      <c r="P8429" s="14" t="s">
        <v>7347</v>
      </c>
      <c r="U8429" s="7" t="s">
        <v>4656</v>
      </c>
      <c r="W8429" s="7" t="s">
        <v>973</v>
      </c>
      <c r="X8429" s="7" t="s">
        <v>973</v>
      </c>
      <c r="Y8429" s="7" t="s">
        <v>952</v>
      </c>
    </row>
    <row r="8430" spans="1:25" ht="28.8" x14ac:dyDescent="0.3">
      <c r="A8430" s="14" t="s">
        <v>1529</v>
      </c>
      <c r="B8430" s="14" t="s">
        <v>1095</v>
      </c>
      <c r="C8430" s="14" t="s">
        <v>1158</v>
      </c>
      <c r="D8430" s="14" t="s">
        <v>548</v>
      </c>
      <c r="G8430" s="14" t="s">
        <v>5806</v>
      </c>
      <c r="H8430" s="7" t="s">
        <v>9</v>
      </c>
      <c r="I8430" s="7" t="s">
        <v>277</v>
      </c>
      <c r="K8430" s="17" t="s">
        <v>2205</v>
      </c>
      <c r="L8430" s="14" t="s">
        <v>5807</v>
      </c>
      <c r="N8430" s="7" t="s">
        <v>939</v>
      </c>
      <c r="O8430" s="15">
        <v>100</v>
      </c>
      <c r="P8430" s="14" t="s">
        <v>7347</v>
      </c>
      <c r="U8430" s="7" t="s">
        <v>5808</v>
      </c>
      <c r="W8430" s="7" t="s">
        <v>973</v>
      </c>
      <c r="X8430" s="7" t="s">
        <v>973</v>
      </c>
      <c r="Y8430" s="7" t="s">
        <v>952</v>
      </c>
    </row>
    <row r="8431" spans="1:25" ht="28.8" x14ac:dyDescent="0.3">
      <c r="A8431" s="14" t="s">
        <v>1531</v>
      </c>
      <c r="B8431" s="14" t="s">
        <v>1252</v>
      </c>
      <c r="C8431" s="14" t="s">
        <v>1242</v>
      </c>
      <c r="D8431" s="14" t="s">
        <v>548</v>
      </c>
      <c r="G8431" s="14" t="s">
        <v>5809</v>
      </c>
      <c r="H8431" s="7" t="s">
        <v>9</v>
      </c>
      <c r="I8431" s="7" t="s">
        <v>268</v>
      </c>
      <c r="K8431" s="17" t="s">
        <v>4099</v>
      </c>
      <c r="L8431" s="14" t="s">
        <v>5810</v>
      </c>
      <c r="N8431" s="7" t="s">
        <v>939</v>
      </c>
      <c r="O8431" s="15">
        <v>100</v>
      </c>
      <c r="P8431" s="14" t="s">
        <v>7347</v>
      </c>
      <c r="U8431" s="7" t="s">
        <v>5811</v>
      </c>
      <c r="W8431" s="7" t="s">
        <v>973</v>
      </c>
      <c r="X8431" s="7" t="s">
        <v>973</v>
      </c>
      <c r="Y8431" s="7" t="s">
        <v>952</v>
      </c>
    </row>
    <row r="8432" spans="1:25" ht="28.8" x14ac:dyDescent="0.3">
      <c r="A8432" s="14" t="s">
        <v>2007</v>
      </c>
      <c r="B8432" s="14" t="s">
        <v>1028</v>
      </c>
      <c r="D8432" s="14" t="s">
        <v>548</v>
      </c>
      <c r="G8432" s="14" t="s">
        <v>4426</v>
      </c>
      <c r="H8432" s="7" t="s">
        <v>9</v>
      </c>
      <c r="I8432" s="7" t="s">
        <v>266</v>
      </c>
      <c r="K8432" s="17" t="s">
        <v>1149</v>
      </c>
      <c r="L8432" s="14" t="s">
        <v>4671</v>
      </c>
      <c r="N8432" s="7" t="s">
        <v>939</v>
      </c>
      <c r="O8432" s="15">
        <v>100</v>
      </c>
      <c r="P8432" s="14" t="s">
        <v>7347</v>
      </c>
      <c r="U8432" s="7" t="s">
        <v>4672</v>
      </c>
      <c r="W8432" s="7" t="s">
        <v>973</v>
      </c>
      <c r="X8432" s="7" t="s">
        <v>973</v>
      </c>
      <c r="Y8432" s="7" t="s">
        <v>952</v>
      </c>
    </row>
    <row r="8433" spans="1:25" ht="43.2" x14ac:dyDescent="0.3">
      <c r="A8433" s="14" t="s">
        <v>1378</v>
      </c>
      <c r="B8433" s="14" t="s">
        <v>1654</v>
      </c>
      <c r="C8433" s="14" t="s">
        <v>1775</v>
      </c>
      <c r="D8433" s="14" t="s">
        <v>5817</v>
      </c>
      <c r="G8433" s="14" t="s">
        <v>5818</v>
      </c>
      <c r="H8433" s="7" t="s">
        <v>9</v>
      </c>
      <c r="I8433" s="7" t="s">
        <v>268</v>
      </c>
      <c r="K8433" s="17" t="s">
        <v>3403</v>
      </c>
      <c r="M8433" s="14" t="s">
        <v>5819</v>
      </c>
      <c r="N8433" s="7" t="s">
        <v>939</v>
      </c>
      <c r="O8433" s="15">
        <v>427</v>
      </c>
      <c r="P8433" s="14" t="s">
        <v>7347</v>
      </c>
      <c r="Q8433" s="7" t="s">
        <v>5820</v>
      </c>
      <c r="U8433" s="7" t="s">
        <v>5821</v>
      </c>
      <c r="W8433" s="7" t="s">
        <v>973</v>
      </c>
      <c r="X8433" s="7" t="s">
        <v>973</v>
      </c>
      <c r="Y8433" s="7" t="s">
        <v>952</v>
      </c>
    </row>
    <row r="8434" spans="1:25" ht="28.8" x14ac:dyDescent="0.3">
      <c r="A8434" s="14" t="s">
        <v>1535</v>
      </c>
      <c r="B8434" s="14" t="s">
        <v>4673</v>
      </c>
      <c r="D8434" s="14" t="s">
        <v>548</v>
      </c>
      <c r="G8434" s="14" t="s">
        <v>4674</v>
      </c>
      <c r="H8434" s="7" t="s">
        <v>9</v>
      </c>
      <c r="I8434" s="7" t="s">
        <v>274</v>
      </c>
      <c r="K8434" s="17" t="s">
        <v>4675</v>
      </c>
      <c r="L8434" s="14" t="s">
        <v>4676</v>
      </c>
      <c r="N8434" s="7" t="s">
        <v>939</v>
      </c>
      <c r="O8434" s="15">
        <v>100</v>
      </c>
      <c r="P8434" s="14" t="s">
        <v>7347</v>
      </c>
      <c r="U8434" s="7" t="s">
        <v>4677</v>
      </c>
      <c r="W8434" s="7" t="s">
        <v>973</v>
      </c>
      <c r="X8434" s="7" t="s">
        <v>973</v>
      </c>
      <c r="Y8434" s="7" t="s">
        <v>952</v>
      </c>
    </row>
    <row r="8435" spans="1:25" ht="28.8" x14ac:dyDescent="0.3">
      <c r="A8435" s="14" t="s">
        <v>1248</v>
      </c>
      <c r="B8435" s="14" t="s">
        <v>2986</v>
      </c>
      <c r="C8435" s="14" t="s">
        <v>2987</v>
      </c>
      <c r="D8435" s="14" t="s">
        <v>548</v>
      </c>
      <c r="G8435" s="14" t="s">
        <v>2988</v>
      </c>
      <c r="H8435" s="7" t="s">
        <v>9</v>
      </c>
      <c r="I8435" s="7" t="s">
        <v>277</v>
      </c>
      <c r="K8435" s="17" t="s">
        <v>2989</v>
      </c>
      <c r="M8435" s="14" t="s">
        <v>2990</v>
      </c>
      <c r="N8435" s="7" t="s">
        <v>939</v>
      </c>
      <c r="O8435" s="15">
        <v>17</v>
      </c>
      <c r="P8435" s="14" t="s">
        <v>7347</v>
      </c>
      <c r="W8435" s="7" t="s">
        <v>973</v>
      </c>
      <c r="X8435" s="7" t="s">
        <v>973</v>
      </c>
      <c r="Y8435" s="7" t="s">
        <v>952</v>
      </c>
    </row>
    <row r="8436" spans="1:25" ht="43.2" x14ac:dyDescent="0.3">
      <c r="A8436" s="14" t="s">
        <v>1248</v>
      </c>
      <c r="B8436" s="14" t="s">
        <v>2991</v>
      </c>
      <c r="D8436" s="14" t="s">
        <v>548</v>
      </c>
      <c r="G8436" s="14" t="s">
        <v>2992</v>
      </c>
      <c r="H8436" s="7" t="s">
        <v>9</v>
      </c>
      <c r="I8436" s="7" t="s">
        <v>277</v>
      </c>
      <c r="K8436" s="17" t="s">
        <v>2538</v>
      </c>
      <c r="L8436" s="14" t="s">
        <v>2993</v>
      </c>
      <c r="N8436" s="7" t="s">
        <v>939</v>
      </c>
      <c r="O8436" s="15">
        <v>100</v>
      </c>
      <c r="P8436" s="14" t="s">
        <v>7347</v>
      </c>
      <c r="U8436" s="7" t="s">
        <v>2994</v>
      </c>
      <c r="W8436" s="7" t="s">
        <v>973</v>
      </c>
      <c r="X8436" s="7" t="s">
        <v>973</v>
      </c>
      <c r="Y8436" s="7" t="s">
        <v>952</v>
      </c>
    </row>
    <row r="8437" spans="1:25" ht="28.8" x14ac:dyDescent="0.3">
      <c r="A8437" s="14" t="s">
        <v>1572</v>
      </c>
      <c r="B8437" s="14" t="s">
        <v>1252</v>
      </c>
      <c r="C8437" s="14" t="s">
        <v>1242</v>
      </c>
      <c r="D8437" s="14" t="s">
        <v>548</v>
      </c>
      <c r="G8437" s="14" t="s">
        <v>5809</v>
      </c>
      <c r="H8437" s="7" t="s">
        <v>9</v>
      </c>
      <c r="I8437" s="7" t="s">
        <v>268</v>
      </c>
      <c r="K8437" s="17" t="s">
        <v>4099</v>
      </c>
      <c r="L8437" s="14" t="s">
        <v>5822</v>
      </c>
      <c r="N8437" s="7" t="s">
        <v>939</v>
      </c>
      <c r="O8437" s="15">
        <v>100</v>
      </c>
      <c r="P8437" s="14" t="s">
        <v>7347</v>
      </c>
      <c r="U8437" s="7" t="s">
        <v>5811</v>
      </c>
      <c r="W8437" s="7" t="s">
        <v>973</v>
      </c>
      <c r="X8437" s="7" t="s">
        <v>973</v>
      </c>
      <c r="Y8437" s="7" t="s">
        <v>952</v>
      </c>
    </row>
    <row r="8438" spans="1:25" ht="28.8" x14ac:dyDescent="0.3">
      <c r="A8438" s="14" t="s">
        <v>3000</v>
      </c>
      <c r="B8438" s="14" t="s">
        <v>3001</v>
      </c>
      <c r="D8438" s="14" t="s">
        <v>548</v>
      </c>
      <c r="G8438" s="14" t="s">
        <v>3002</v>
      </c>
      <c r="H8438" s="7" t="s">
        <v>9</v>
      </c>
      <c r="I8438" s="7" t="s">
        <v>261</v>
      </c>
      <c r="J8438" s="7" t="s">
        <v>347</v>
      </c>
      <c r="L8438" s="14" t="s">
        <v>3003</v>
      </c>
      <c r="N8438" s="7" t="s">
        <v>939</v>
      </c>
      <c r="O8438" s="15">
        <v>100</v>
      </c>
      <c r="P8438" s="14" t="s">
        <v>7347</v>
      </c>
      <c r="U8438" s="7" t="s">
        <v>3004</v>
      </c>
      <c r="W8438" s="7" t="s">
        <v>973</v>
      </c>
      <c r="X8438" s="7" t="s">
        <v>973</v>
      </c>
      <c r="Y8438" s="7" t="s">
        <v>952</v>
      </c>
    </row>
    <row r="8439" spans="1:25" ht="28.8" x14ac:dyDescent="0.3">
      <c r="A8439" s="14" t="s">
        <v>1541</v>
      </c>
      <c r="B8439" s="14" t="s">
        <v>991</v>
      </c>
      <c r="C8439" s="14" t="s">
        <v>1075</v>
      </c>
      <c r="D8439" s="14" t="s">
        <v>548</v>
      </c>
      <c r="G8439" s="14" t="s">
        <v>3011</v>
      </c>
      <c r="H8439" s="7" t="s">
        <v>9</v>
      </c>
      <c r="I8439" s="7" t="s">
        <v>285</v>
      </c>
      <c r="K8439" s="17" t="s">
        <v>3012</v>
      </c>
      <c r="M8439" s="14" t="s">
        <v>3013</v>
      </c>
      <c r="N8439" s="7" t="s">
        <v>939</v>
      </c>
      <c r="O8439" s="15">
        <v>40</v>
      </c>
      <c r="P8439" s="14" t="s">
        <v>7347</v>
      </c>
      <c r="W8439" s="7" t="s">
        <v>973</v>
      </c>
      <c r="X8439" s="7" t="s">
        <v>973</v>
      </c>
      <c r="Y8439" s="7" t="s">
        <v>952</v>
      </c>
    </row>
    <row r="8440" spans="1:25" ht="28.8" x14ac:dyDescent="0.3">
      <c r="A8440" s="14" t="s">
        <v>1541</v>
      </c>
      <c r="B8440" s="14" t="s">
        <v>7384</v>
      </c>
      <c r="C8440" s="14" t="s">
        <v>7385</v>
      </c>
      <c r="D8440" s="14" t="s">
        <v>548</v>
      </c>
      <c r="G8440" s="14" t="s">
        <v>7386</v>
      </c>
      <c r="H8440" s="7" t="s">
        <v>9</v>
      </c>
      <c r="I8440" s="7" t="s">
        <v>268</v>
      </c>
      <c r="K8440" s="17" t="s">
        <v>7387</v>
      </c>
      <c r="M8440" s="14" t="s">
        <v>7388</v>
      </c>
      <c r="N8440" s="7" t="s">
        <v>939</v>
      </c>
      <c r="O8440" s="15">
        <v>5</v>
      </c>
      <c r="P8440" s="14" t="s">
        <v>7347</v>
      </c>
      <c r="W8440" s="7" t="s">
        <v>973</v>
      </c>
      <c r="X8440" s="7" t="s">
        <v>973</v>
      </c>
      <c r="Y8440" s="7" t="s">
        <v>952</v>
      </c>
    </row>
    <row r="8441" spans="1:25" ht="28.8" x14ac:dyDescent="0.3">
      <c r="A8441" s="14" t="s">
        <v>1541</v>
      </c>
      <c r="B8441" s="14" t="s">
        <v>1154</v>
      </c>
      <c r="D8441" s="14" t="s">
        <v>548</v>
      </c>
      <c r="G8441" s="14" t="s">
        <v>3014</v>
      </c>
      <c r="H8441" s="7" t="s">
        <v>9</v>
      </c>
      <c r="I8441" s="7" t="s">
        <v>277</v>
      </c>
      <c r="K8441" s="17" t="s">
        <v>2188</v>
      </c>
      <c r="L8441" s="14" t="s">
        <v>3015</v>
      </c>
      <c r="N8441" s="7" t="s">
        <v>939</v>
      </c>
      <c r="O8441" s="15">
        <v>100</v>
      </c>
      <c r="P8441" s="14" t="s">
        <v>7347</v>
      </c>
      <c r="W8441" s="7" t="s">
        <v>973</v>
      </c>
      <c r="X8441" s="7" t="s">
        <v>973</v>
      </c>
      <c r="Y8441" s="7" t="s">
        <v>952</v>
      </c>
    </row>
    <row r="8442" spans="1:25" ht="43.2" x14ac:dyDescent="0.3">
      <c r="A8442" s="14" t="s">
        <v>1545</v>
      </c>
      <c r="B8442" s="14" t="s">
        <v>1210</v>
      </c>
      <c r="D8442" s="14" t="s">
        <v>3016</v>
      </c>
      <c r="G8442" s="14" t="s">
        <v>3017</v>
      </c>
      <c r="H8442" s="7" t="s">
        <v>9</v>
      </c>
      <c r="I8442" s="7" t="s">
        <v>974</v>
      </c>
      <c r="J8442" s="7" t="s">
        <v>622</v>
      </c>
      <c r="L8442" s="14" t="s">
        <v>3018</v>
      </c>
      <c r="N8442" s="7" t="s">
        <v>939</v>
      </c>
      <c r="O8442" s="15">
        <v>4</v>
      </c>
      <c r="P8442" s="14" t="s">
        <v>7347</v>
      </c>
      <c r="Q8442" s="7" t="s">
        <v>3019</v>
      </c>
      <c r="W8442" s="7" t="s">
        <v>973</v>
      </c>
      <c r="X8442" s="7" t="s">
        <v>973</v>
      </c>
      <c r="Y8442" s="7" t="s">
        <v>952</v>
      </c>
    </row>
    <row r="8443" spans="1:25" ht="28.8" x14ac:dyDescent="0.3">
      <c r="A8443" s="14" t="s">
        <v>4697</v>
      </c>
      <c r="B8443" s="14" t="s">
        <v>1395</v>
      </c>
      <c r="C8443" s="14" t="s">
        <v>4532</v>
      </c>
      <c r="D8443" s="14" t="s">
        <v>548</v>
      </c>
      <c r="G8443" s="14" t="s">
        <v>4698</v>
      </c>
      <c r="H8443" s="7" t="s">
        <v>9</v>
      </c>
      <c r="I8443" s="7" t="s">
        <v>269</v>
      </c>
      <c r="K8443" s="17" t="s">
        <v>2717</v>
      </c>
      <c r="L8443" s="14" t="s">
        <v>4699</v>
      </c>
      <c r="N8443" s="7" t="s">
        <v>939</v>
      </c>
      <c r="O8443" s="15">
        <v>100</v>
      </c>
      <c r="P8443" s="14" t="s">
        <v>7347</v>
      </c>
      <c r="W8443" s="7" t="s">
        <v>973</v>
      </c>
      <c r="X8443" s="7" t="s">
        <v>973</v>
      </c>
      <c r="Y8443" s="7" t="s">
        <v>952</v>
      </c>
    </row>
    <row r="8444" spans="1:25" ht="28.8" x14ac:dyDescent="0.3">
      <c r="A8444" s="14" t="s">
        <v>5823</v>
      </c>
      <c r="B8444" s="14" t="s">
        <v>5824</v>
      </c>
      <c r="D8444" s="14" t="s">
        <v>548</v>
      </c>
      <c r="G8444" s="14" t="s">
        <v>5825</v>
      </c>
      <c r="H8444" s="7" t="s">
        <v>9</v>
      </c>
      <c r="I8444" s="7" t="s">
        <v>277</v>
      </c>
      <c r="K8444" s="17" t="s">
        <v>1085</v>
      </c>
      <c r="L8444" s="14" t="s">
        <v>5826</v>
      </c>
      <c r="N8444" s="7" t="s">
        <v>939</v>
      </c>
      <c r="O8444" s="15">
        <v>100</v>
      </c>
      <c r="P8444" s="14" t="s">
        <v>7347</v>
      </c>
      <c r="U8444" s="7" t="s">
        <v>5827</v>
      </c>
      <c r="W8444" s="7" t="s">
        <v>973</v>
      </c>
      <c r="X8444" s="7" t="s">
        <v>973</v>
      </c>
      <c r="Y8444" s="7" t="s">
        <v>952</v>
      </c>
    </row>
    <row r="8445" spans="1:25" ht="28.8" x14ac:dyDescent="0.3">
      <c r="A8445" s="14" t="s">
        <v>1205</v>
      </c>
      <c r="B8445" s="14" t="s">
        <v>1064</v>
      </c>
      <c r="C8445" s="14" t="s">
        <v>4721</v>
      </c>
      <c r="D8445" s="14" t="s">
        <v>548</v>
      </c>
      <c r="G8445" s="14" t="s">
        <v>4722</v>
      </c>
      <c r="H8445" s="7" t="s">
        <v>9</v>
      </c>
      <c r="I8445" s="7" t="s">
        <v>273</v>
      </c>
      <c r="K8445" s="17" t="s">
        <v>3777</v>
      </c>
      <c r="L8445" s="14" t="s">
        <v>4723</v>
      </c>
      <c r="N8445" s="7" t="s">
        <v>939</v>
      </c>
      <c r="O8445" s="15">
        <v>100</v>
      </c>
      <c r="P8445" s="14" t="s">
        <v>7347</v>
      </c>
      <c r="W8445" s="7" t="s">
        <v>973</v>
      </c>
      <c r="X8445" s="7" t="s">
        <v>973</v>
      </c>
      <c r="Y8445" s="7" t="s">
        <v>952</v>
      </c>
    </row>
    <row r="8446" spans="1:25" ht="28.8" x14ac:dyDescent="0.3">
      <c r="A8446" s="14" t="s">
        <v>1205</v>
      </c>
      <c r="B8446" s="14" t="s">
        <v>1092</v>
      </c>
      <c r="C8446" s="14" t="s">
        <v>4727</v>
      </c>
      <c r="D8446" s="14" t="s">
        <v>548</v>
      </c>
      <c r="G8446" s="14" t="s">
        <v>4722</v>
      </c>
      <c r="H8446" s="7" t="s">
        <v>9</v>
      </c>
      <c r="I8446" s="7" t="s">
        <v>273</v>
      </c>
      <c r="K8446" s="17" t="s">
        <v>3777</v>
      </c>
      <c r="L8446" s="14" t="s">
        <v>4728</v>
      </c>
      <c r="N8446" s="7" t="s">
        <v>939</v>
      </c>
      <c r="O8446" s="15">
        <v>100</v>
      </c>
      <c r="P8446" s="14" t="s">
        <v>7347</v>
      </c>
      <c r="W8446" s="7" t="s">
        <v>973</v>
      </c>
      <c r="X8446" s="7" t="s">
        <v>973</v>
      </c>
      <c r="Y8446" s="7" t="s">
        <v>952</v>
      </c>
    </row>
    <row r="8447" spans="1:25" ht="28.8" x14ac:dyDescent="0.3">
      <c r="A8447" s="14" t="s">
        <v>1205</v>
      </c>
      <c r="B8447" s="14" t="s">
        <v>1095</v>
      </c>
      <c r="C8447" s="14" t="s">
        <v>2019</v>
      </c>
      <c r="D8447" s="14" t="s">
        <v>3026</v>
      </c>
      <c r="G8447" s="14" t="s">
        <v>3027</v>
      </c>
      <c r="H8447" s="7" t="s">
        <v>9</v>
      </c>
      <c r="I8447" s="7" t="s">
        <v>273</v>
      </c>
      <c r="K8447" s="17" t="s">
        <v>3028</v>
      </c>
      <c r="M8447" s="14" t="s">
        <v>3029</v>
      </c>
      <c r="N8447" s="7" t="s">
        <v>939</v>
      </c>
      <c r="O8447" s="15">
        <v>50</v>
      </c>
      <c r="P8447" s="14" t="s">
        <v>7347</v>
      </c>
      <c r="Q8447" s="7" t="s">
        <v>3030</v>
      </c>
      <c r="T8447" s="7" t="s">
        <v>3031</v>
      </c>
      <c r="W8447" s="7" t="s">
        <v>973</v>
      </c>
      <c r="X8447" s="7" t="s">
        <v>973</v>
      </c>
      <c r="Y8447" s="7" t="s">
        <v>952</v>
      </c>
    </row>
    <row r="8448" spans="1:25" ht="28.8" x14ac:dyDescent="0.3">
      <c r="A8448" s="14" t="s">
        <v>5828</v>
      </c>
      <c r="B8448" s="14" t="s">
        <v>5829</v>
      </c>
      <c r="D8448" s="14" t="s">
        <v>548</v>
      </c>
      <c r="G8448" s="14" t="s">
        <v>5830</v>
      </c>
      <c r="H8448" s="7" t="s">
        <v>9</v>
      </c>
      <c r="I8448" s="7" t="s">
        <v>263</v>
      </c>
      <c r="J8448" s="7" t="s">
        <v>396</v>
      </c>
      <c r="L8448" s="14" t="s">
        <v>5831</v>
      </c>
      <c r="N8448" s="7" t="s">
        <v>939</v>
      </c>
      <c r="O8448" s="15">
        <v>100</v>
      </c>
      <c r="P8448" s="14" t="s">
        <v>7347</v>
      </c>
      <c r="W8448" s="7" t="s">
        <v>973</v>
      </c>
      <c r="X8448" s="7" t="s">
        <v>973</v>
      </c>
      <c r="Y8448" s="7" t="s">
        <v>952</v>
      </c>
    </row>
    <row r="8449" spans="1:25" ht="43.2" x14ac:dyDescent="0.3">
      <c r="A8449" s="14" t="s">
        <v>4739</v>
      </c>
      <c r="B8449" s="14" t="s">
        <v>1433</v>
      </c>
      <c r="D8449" s="14" t="s">
        <v>548</v>
      </c>
      <c r="G8449" s="14" t="s">
        <v>4740</v>
      </c>
      <c r="H8449" s="7" t="s">
        <v>9</v>
      </c>
      <c r="I8449" s="7" t="s">
        <v>292</v>
      </c>
      <c r="K8449" s="17" t="s">
        <v>4741</v>
      </c>
      <c r="L8449" s="14" t="s">
        <v>4742</v>
      </c>
      <c r="N8449" s="7" t="s">
        <v>939</v>
      </c>
      <c r="O8449" s="15">
        <v>100</v>
      </c>
      <c r="P8449" s="14" t="s">
        <v>7347</v>
      </c>
      <c r="Q8449" s="7" t="s">
        <v>4743</v>
      </c>
      <c r="T8449" s="7" t="s">
        <v>4744</v>
      </c>
      <c r="W8449" s="7" t="s">
        <v>973</v>
      </c>
      <c r="X8449" s="7" t="s">
        <v>973</v>
      </c>
      <c r="Y8449" s="7" t="s">
        <v>952</v>
      </c>
    </row>
    <row r="8450" spans="1:25" ht="57.6" x14ac:dyDescent="0.3">
      <c r="A8450" s="14" t="s">
        <v>993</v>
      </c>
      <c r="B8450" s="14" t="s">
        <v>1246</v>
      </c>
      <c r="C8450" s="14" t="s">
        <v>6194</v>
      </c>
      <c r="D8450" s="14" t="s">
        <v>548</v>
      </c>
      <c r="G8450" s="14" t="s">
        <v>6195</v>
      </c>
      <c r="H8450" s="7" t="s">
        <v>9</v>
      </c>
      <c r="I8450" s="7" t="s">
        <v>277</v>
      </c>
      <c r="K8450" s="17" t="s">
        <v>2125</v>
      </c>
      <c r="L8450" s="14" t="s">
        <v>6196</v>
      </c>
      <c r="N8450" s="7" t="s">
        <v>939</v>
      </c>
      <c r="O8450" s="15">
        <v>100</v>
      </c>
      <c r="P8450" s="14" t="s">
        <v>7347</v>
      </c>
      <c r="W8450" s="7" t="s">
        <v>973</v>
      </c>
      <c r="X8450" s="7" t="s">
        <v>973</v>
      </c>
      <c r="Y8450" s="7" t="s">
        <v>952</v>
      </c>
    </row>
    <row r="8451" spans="1:25" ht="43.2" x14ac:dyDescent="0.3">
      <c r="A8451" s="14" t="s">
        <v>1559</v>
      </c>
      <c r="B8451" s="14" t="s">
        <v>1013</v>
      </c>
      <c r="D8451" s="14" t="s">
        <v>548</v>
      </c>
      <c r="G8451" s="14" t="s">
        <v>4745</v>
      </c>
      <c r="H8451" s="7" t="s">
        <v>9</v>
      </c>
      <c r="I8451" s="7" t="s">
        <v>277</v>
      </c>
      <c r="K8451" s="17" t="s">
        <v>1157</v>
      </c>
      <c r="L8451" s="14" t="s">
        <v>4746</v>
      </c>
      <c r="N8451" s="7" t="s">
        <v>939</v>
      </c>
      <c r="O8451" s="15">
        <v>100</v>
      </c>
      <c r="P8451" s="14" t="s">
        <v>7347</v>
      </c>
      <c r="U8451" s="7" t="s">
        <v>4747</v>
      </c>
      <c r="W8451" s="7" t="s">
        <v>973</v>
      </c>
      <c r="X8451" s="7" t="s">
        <v>973</v>
      </c>
      <c r="Y8451" s="7" t="s">
        <v>952</v>
      </c>
    </row>
    <row r="8452" spans="1:25" ht="28.8" x14ac:dyDescent="0.3">
      <c r="A8452" s="14" t="s">
        <v>1560</v>
      </c>
      <c r="B8452" s="14" t="s">
        <v>991</v>
      </c>
      <c r="D8452" s="14" t="s">
        <v>548</v>
      </c>
      <c r="G8452" s="14" t="s">
        <v>4748</v>
      </c>
      <c r="H8452" s="7" t="s">
        <v>9</v>
      </c>
      <c r="I8452" s="7" t="s">
        <v>269</v>
      </c>
      <c r="K8452" s="17" t="s">
        <v>4749</v>
      </c>
      <c r="L8452" s="14" t="s">
        <v>4750</v>
      </c>
      <c r="N8452" s="7" t="s">
        <v>939</v>
      </c>
      <c r="O8452" s="15">
        <v>100</v>
      </c>
      <c r="P8452" s="14" t="s">
        <v>7347</v>
      </c>
      <c r="W8452" s="7" t="s">
        <v>973</v>
      </c>
      <c r="X8452" s="7" t="s">
        <v>973</v>
      </c>
      <c r="Y8452" s="7" t="s">
        <v>952</v>
      </c>
    </row>
    <row r="8453" spans="1:25" ht="28.8" x14ac:dyDescent="0.3">
      <c r="A8453" s="14" t="s">
        <v>1008</v>
      </c>
      <c r="B8453" s="14" t="s">
        <v>991</v>
      </c>
      <c r="C8453" s="14" t="s">
        <v>1003</v>
      </c>
      <c r="D8453" s="14" t="s">
        <v>548</v>
      </c>
      <c r="G8453" s="14" t="s">
        <v>4751</v>
      </c>
      <c r="H8453" s="7" t="s">
        <v>9</v>
      </c>
      <c r="I8453" s="7" t="s">
        <v>290</v>
      </c>
      <c r="K8453" s="17" t="s">
        <v>4752</v>
      </c>
      <c r="L8453" s="14" t="s">
        <v>4753</v>
      </c>
      <c r="N8453" s="7" t="s">
        <v>939</v>
      </c>
      <c r="O8453" s="15">
        <v>100</v>
      </c>
      <c r="P8453" s="14" t="s">
        <v>7347</v>
      </c>
      <c r="U8453" s="7" t="s">
        <v>4754</v>
      </c>
      <c r="W8453" s="7" t="s">
        <v>973</v>
      </c>
      <c r="X8453" s="7" t="s">
        <v>973</v>
      </c>
      <c r="Y8453" s="7" t="s">
        <v>952</v>
      </c>
    </row>
    <row r="8454" spans="1:25" ht="28.8" x14ac:dyDescent="0.3">
      <c r="A8454" s="14" t="s">
        <v>1008</v>
      </c>
      <c r="B8454" s="14" t="s">
        <v>1013</v>
      </c>
      <c r="D8454" s="14" t="s">
        <v>548</v>
      </c>
      <c r="G8454" s="14" t="s">
        <v>5697</v>
      </c>
      <c r="H8454" s="7" t="s">
        <v>9</v>
      </c>
      <c r="I8454" s="7" t="s">
        <v>277</v>
      </c>
      <c r="K8454" s="17" t="s">
        <v>5698</v>
      </c>
      <c r="L8454" s="14" t="s">
        <v>5844</v>
      </c>
      <c r="N8454" s="7" t="s">
        <v>939</v>
      </c>
      <c r="O8454" s="15">
        <v>100</v>
      </c>
      <c r="P8454" s="14" t="s">
        <v>7347</v>
      </c>
      <c r="U8454" s="7" t="s">
        <v>5845</v>
      </c>
      <c r="W8454" s="7" t="s">
        <v>973</v>
      </c>
      <c r="X8454" s="7" t="s">
        <v>973</v>
      </c>
      <c r="Y8454" s="7" t="s">
        <v>952</v>
      </c>
    </row>
    <row r="8455" spans="1:25" ht="57.6" x14ac:dyDescent="0.3">
      <c r="A8455" s="14" t="s">
        <v>1561</v>
      </c>
      <c r="B8455" s="14" t="s">
        <v>5846</v>
      </c>
      <c r="D8455" s="14" t="s">
        <v>5846</v>
      </c>
      <c r="G8455" s="14" t="s">
        <v>5847</v>
      </c>
      <c r="H8455" s="7" t="s">
        <v>9</v>
      </c>
      <c r="I8455" s="7" t="s">
        <v>287</v>
      </c>
      <c r="K8455" s="17" t="s">
        <v>1170</v>
      </c>
      <c r="M8455" s="14" t="s">
        <v>5848</v>
      </c>
      <c r="N8455" s="7" t="s">
        <v>939</v>
      </c>
      <c r="O8455" s="15">
        <v>100</v>
      </c>
      <c r="P8455" s="14" t="s">
        <v>7347</v>
      </c>
      <c r="Q8455" s="7" t="s">
        <v>5849</v>
      </c>
      <c r="T8455" s="7" t="s">
        <v>5850</v>
      </c>
      <c r="W8455" s="7" t="s">
        <v>973</v>
      </c>
      <c r="X8455" s="7" t="s">
        <v>973</v>
      </c>
      <c r="Y8455" s="7" t="s">
        <v>952</v>
      </c>
    </row>
    <row r="8456" spans="1:25" ht="28.8" x14ac:dyDescent="0.3">
      <c r="A8456" s="14" t="s">
        <v>1562</v>
      </c>
      <c r="B8456" s="14" t="s">
        <v>1446</v>
      </c>
      <c r="D8456" s="14" t="s">
        <v>548</v>
      </c>
      <c r="G8456" s="14" t="s">
        <v>5851</v>
      </c>
      <c r="H8456" s="7" t="s">
        <v>9</v>
      </c>
      <c r="I8456" s="7" t="s">
        <v>268</v>
      </c>
      <c r="K8456" s="17" t="s">
        <v>997</v>
      </c>
      <c r="L8456" s="14" t="s">
        <v>5852</v>
      </c>
      <c r="N8456" s="7" t="s">
        <v>939</v>
      </c>
      <c r="O8456" s="15">
        <v>100</v>
      </c>
      <c r="P8456" s="14" t="s">
        <v>7347</v>
      </c>
      <c r="W8456" s="7" t="s">
        <v>973</v>
      </c>
      <c r="X8456" s="7" t="s">
        <v>973</v>
      </c>
      <c r="Y8456" s="7" t="s">
        <v>952</v>
      </c>
    </row>
    <row r="8457" spans="1:25" ht="57.6" x14ac:dyDescent="0.3">
      <c r="A8457" s="14" t="s">
        <v>1826</v>
      </c>
      <c r="B8457" s="14" t="s">
        <v>1161</v>
      </c>
      <c r="C8457" s="14" t="s">
        <v>1074</v>
      </c>
      <c r="D8457" s="14" t="s">
        <v>548</v>
      </c>
      <c r="G8457" s="14" t="s">
        <v>3042</v>
      </c>
      <c r="H8457" s="7" t="s">
        <v>9</v>
      </c>
      <c r="I8457" s="7" t="s">
        <v>277</v>
      </c>
      <c r="K8457" s="17" t="s">
        <v>1148</v>
      </c>
      <c r="M8457" s="14" t="s">
        <v>3043</v>
      </c>
      <c r="N8457" s="7" t="s">
        <v>939</v>
      </c>
      <c r="O8457" s="15">
        <v>200</v>
      </c>
      <c r="P8457" s="14" t="s">
        <v>7347</v>
      </c>
      <c r="W8457" s="7" t="s">
        <v>973</v>
      </c>
      <c r="X8457" s="7" t="s">
        <v>973</v>
      </c>
      <c r="Y8457" s="7" t="s">
        <v>952</v>
      </c>
    </row>
    <row r="8458" spans="1:25" ht="28.8" x14ac:dyDescent="0.3">
      <c r="A8458" s="14" t="s">
        <v>3049</v>
      </c>
      <c r="B8458" s="14" t="s">
        <v>1479</v>
      </c>
      <c r="C8458" s="14" t="s">
        <v>3050</v>
      </c>
      <c r="D8458" s="14" t="s">
        <v>3051</v>
      </c>
      <c r="G8458" s="14" t="s">
        <v>3052</v>
      </c>
      <c r="H8458" s="7" t="s">
        <v>9</v>
      </c>
      <c r="I8458" s="7" t="s">
        <v>273</v>
      </c>
      <c r="K8458" s="17" t="s">
        <v>3053</v>
      </c>
      <c r="M8458" s="14" t="s">
        <v>3054</v>
      </c>
      <c r="N8458" s="7" t="s">
        <v>939</v>
      </c>
      <c r="O8458" s="15">
        <v>100</v>
      </c>
      <c r="P8458" s="14" t="s">
        <v>7347</v>
      </c>
      <c r="Q8458" s="7" t="s">
        <v>3055</v>
      </c>
      <c r="T8458" s="7" t="s">
        <v>3056</v>
      </c>
      <c r="W8458" s="7" t="s">
        <v>973</v>
      </c>
      <c r="X8458" s="7" t="s">
        <v>973</v>
      </c>
      <c r="Y8458" s="7" t="s">
        <v>952</v>
      </c>
    </row>
    <row r="8459" spans="1:25" ht="28.8" x14ac:dyDescent="0.3">
      <c r="A8459" s="14" t="s">
        <v>5853</v>
      </c>
      <c r="B8459" s="14" t="s">
        <v>5854</v>
      </c>
      <c r="C8459" s="14" t="s">
        <v>1508</v>
      </c>
      <c r="D8459" s="14" t="s">
        <v>548</v>
      </c>
      <c r="G8459" s="14" t="s">
        <v>5855</v>
      </c>
      <c r="H8459" s="7" t="s">
        <v>9</v>
      </c>
      <c r="I8459" s="7" t="s">
        <v>268</v>
      </c>
      <c r="K8459" s="17" t="s">
        <v>5856</v>
      </c>
      <c r="L8459" s="14" t="s">
        <v>5857</v>
      </c>
      <c r="N8459" s="7" t="s">
        <v>939</v>
      </c>
      <c r="O8459" s="15">
        <v>100</v>
      </c>
      <c r="P8459" s="14" t="s">
        <v>7347</v>
      </c>
      <c r="W8459" s="7" t="s">
        <v>973</v>
      </c>
      <c r="X8459" s="7" t="s">
        <v>973</v>
      </c>
      <c r="Y8459" s="7" t="s">
        <v>952</v>
      </c>
    </row>
    <row r="8460" spans="1:25" ht="28.8" x14ac:dyDescent="0.3">
      <c r="A8460" s="14" t="s">
        <v>1568</v>
      </c>
      <c r="B8460" s="14" t="s">
        <v>977</v>
      </c>
      <c r="C8460" s="14" t="s">
        <v>1013</v>
      </c>
      <c r="D8460" s="14" t="s">
        <v>548</v>
      </c>
      <c r="G8460" s="14" t="s">
        <v>4763</v>
      </c>
      <c r="H8460" s="7" t="s">
        <v>9</v>
      </c>
      <c r="I8460" s="7" t="s">
        <v>1159</v>
      </c>
      <c r="K8460" s="17" t="s">
        <v>4764</v>
      </c>
      <c r="L8460" s="14" t="s">
        <v>4765</v>
      </c>
      <c r="N8460" s="7" t="s">
        <v>939</v>
      </c>
      <c r="O8460" s="15">
        <v>100</v>
      </c>
      <c r="P8460" s="14" t="s">
        <v>7347</v>
      </c>
      <c r="W8460" s="7" t="s">
        <v>973</v>
      </c>
      <c r="X8460" s="7" t="s">
        <v>973</v>
      </c>
      <c r="Y8460" s="7" t="s">
        <v>952</v>
      </c>
    </row>
    <row r="8461" spans="1:25" ht="28.8" x14ac:dyDescent="0.3">
      <c r="A8461" s="14" t="s">
        <v>1377</v>
      </c>
      <c r="B8461" s="14" t="s">
        <v>6197</v>
      </c>
      <c r="C8461" s="14" t="s">
        <v>6198</v>
      </c>
      <c r="D8461" s="14" t="s">
        <v>6199</v>
      </c>
      <c r="G8461" s="14" t="s">
        <v>6200</v>
      </c>
      <c r="H8461" s="7" t="s">
        <v>9</v>
      </c>
      <c r="I8461" s="7" t="s">
        <v>277</v>
      </c>
      <c r="K8461" s="17" t="s">
        <v>4968</v>
      </c>
      <c r="M8461" s="14" t="s">
        <v>6201</v>
      </c>
      <c r="N8461" s="7" t="s">
        <v>939</v>
      </c>
      <c r="O8461" s="15">
        <v>50</v>
      </c>
      <c r="P8461" s="14" t="s">
        <v>7347</v>
      </c>
      <c r="Q8461" s="7" t="s">
        <v>6202</v>
      </c>
      <c r="T8461" s="7" t="s">
        <v>6203</v>
      </c>
      <c r="W8461" s="7" t="s">
        <v>973</v>
      </c>
      <c r="X8461" s="7" t="s">
        <v>973</v>
      </c>
      <c r="Y8461" s="7" t="s">
        <v>952</v>
      </c>
    </row>
    <row r="8462" spans="1:25" ht="43.2" x14ac:dyDescent="0.3">
      <c r="A8462" s="14" t="s">
        <v>1737</v>
      </c>
      <c r="B8462" s="14" t="s">
        <v>1284</v>
      </c>
      <c r="C8462" s="14" t="s">
        <v>1408</v>
      </c>
      <c r="D8462" s="14" t="s">
        <v>548</v>
      </c>
      <c r="G8462" s="14" t="s">
        <v>5858</v>
      </c>
      <c r="H8462" s="7" t="s">
        <v>9</v>
      </c>
      <c r="I8462" s="7" t="s">
        <v>268</v>
      </c>
      <c r="K8462" s="17" t="s">
        <v>1113</v>
      </c>
      <c r="L8462" s="14" t="s">
        <v>5859</v>
      </c>
      <c r="N8462" s="7" t="s">
        <v>939</v>
      </c>
      <c r="O8462" s="15">
        <v>100</v>
      </c>
      <c r="P8462" s="14" t="s">
        <v>7347</v>
      </c>
      <c r="W8462" s="7" t="s">
        <v>973</v>
      </c>
      <c r="X8462" s="7" t="s">
        <v>973</v>
      </c>
      <c r="Y8462" s="7" t="s">
        <v>952</v>
      </c>
    </row>
    <row r="8463" spans="1:25" ht="28.8" x14ac:dyDescent="0.3">
      <c r="A8463" s="14" t="s">
        <v>3057</v>
      </c>
      <c r="B8463" s="14" t="s">
        <v>1180</v>
      </c>
      <c r="C8463" s="14" t="s">
        <v>3058</v>
      </c>
      <c r="D8463" s="14" t="s">
        <v>548</v>
      </c>
      <c r="G8463" s="14" t="s">
        <v>3059</v>
      </c>
      <c r="H8463" s="7" t="s">
        <v>9</v>
      </c>
      <c r="I8463" s="7" t="s">
        <v>273</v>
      </c>
      <c r="K8463" s="17" t="s">
        <v>3060</v>
      </c>
      <c r="L8463" s="14" t="s">
        <v>3061</v>
      </c>
      <c r="N8463" s="7" t="s">
        <v>939</v>
      </c>
      <c r="O8463" s="15">
        <v>100</v>
      </c>
      <c r="P8463" s="14" t="s">
        <v>7347</v>
      </c>
      <c r="W8463" s="7" t="s">
        <v>973</v>
      </c>
      <c r="X8463" s="7" t="s">
        <v>973</v>
      </c>
      <c r="Y8463" s="7" t="s">
        <v>952</v>
      </c>
    </row>
    <row r="8464" spans="1:25" ht="43.2" x14ac:dyDescent="0.3">
      <c r="A8464" s="14" t="s">
        <v>3064</v>
      </c>
      <c r="B8464" s="14" t="s">
        <v>1439</v>
      </c>
      <c r="D8464" s="14" t="s">
        <v>548</v>
      </c>
      <c r="G8464" s="14" t="s">
        <v>3065</v>
      </c>
      <c r="H8464" s="7" t="s">
        <v>9</v>
      </c>
      <c r="I8464" s="7" t="s">
        <v>268</v>
      </c>
      <c r="K8464" s="17" t="s">
        <v>997</v>
      </c>
      <c r="L8464" s="14" t="s">
        <v>3066</v>
      </c>
      <c r="N8464" s="7" t="s">
        <v>939</v>
      </c>
      <c r="O8464" s="15">
        <v>100</v>
      </c>
      <c r="P8464" s="14" t="s">
        <v>7347</v>
      </c>
      <c r="W8464" s="7" t="s">
        <v>973</v>
      </c>
      <c r="X8464" s="7" t="s">
        <v>973</v>
      </c>
      <c r="Y8464" s="7" t="s">
        <v>952</v>
      </c>
    </row>
    <row r="8465" spans="1:25" ht="28.8" x14ac:dyDescent="0.3">
      <c r="A8465" s="14" t="s">
        <v>1575</v>
      </c>
      <c r="B8465" s="14" t="s">
        <v>1066</v>
      </c>
      <c r="C8465" s="14" t="s">
        <v>1881</v>
      </c>
      <c r="D8465" s="14" t="s">
        <v>3067</v>
      </c>
      <c r="G8465" s="14" t="s">
        <v>3068</v>
      </c>
      <c r="H8465" s="7" t="s">
        <v>9</v>
      </c>
      <c r="I8465" s="7" t="s">
        <v>277</v>
      </c>
      <c r="K8465" s="17" t="s">
        <v>1105</v>
      </c>
      <c r="M8465" s="14" t="s">
        <v>3069</v>
      </c>
      <c r="N8465" s="7" t="s">
        <v>939</v>
      </c>
      <c r="O8465" s="15">
        <v>50</v>
      </c>
      <c r="P8465" s="14" t="s">
        <v>7347</v>
      </c>
      <c r="Q8465" s="7" t="s">
        <v>3070</v>
      </c>
      <c r="U8465" s="7" t="s">
        <v>3071</v>
      </c>
      <c r="W8465" s="7" t="s">
        <v>973</v>
      </c>
      <c r="X8465" s="7" t="s">
        <v>973</v>
      </c>
      <c r="Y8465" s="7" t="s">
        <v>952</v>
      </c>
    </row>
    <row r="8466" spans="1:25" ht="43.2" x14ac:dyDescent="0.3">
      <c r="A8466" s="14" t="s">
        <v>1830</v>
      </c>
      <c r="B8466" s="14" t="s">
        <v>1043</v>
      </c>
      <c r="D8466" s="14" t="s">
        <v>548</v>
      </c>
      <c r="G8466" s="14" t="s">
        <v>4775</v>
      </c>
      <c r="H8466" s="7" t="s">
        <v>9</v>
      </c>
      <c r="I8466" s="7" t="s">
        <v>261</v>
      </c>
      <c r="J8466" s="7" t="s">
        <v>350</v>
      </c>
      <c r="L8466" s="14" t="s">
        <v>4776</v>
      </c>
      <c r="N8466" s="7" t="s">
        <v>939</v>
      </c>
      <c r="O8466" s="15">
        <v>100</v>
      </c>
      <c r="P8466" s="14" t="s">
        <v>7347</v>
      </c>
      <c r="W8466" s="7" t="s">
        <v>973</v>
      </c>
      <c r="X8466" s="7" t="s">
        <v>973</v>
      </c>
      <c r="Y8466" s="7" t="s">
        <v>952</v>
      </c>
    </row>
    <row r="8467" spans="1:25" ht="28.8" x14ac:dyDescent="0.3">
      <c r="A8467" s="14" t="s">
        <v>1830</v>
      </c>
      <c r="B8467" s="14" t="s">
        <v>1031</v>
      </c>
      <c r="D8467" s="14" t="s">
        <v>548</v>
      </c>
      <c r="G8467" s="14" t="s">
        <v>5866</v>
      </c>
      <c r="H8467" s="7" t="s">
        <v>9</v>
      </c>
      <c r="I8467" s="7" t="s">
        <v>276</v>
      </c>
      <c r="K8467" s="17" t="s">
        <v>5867</v>
      </c>
      <c r="M8467" s="14" t="s">
        <v>5868</v>
      </c>
      <c r="N8467" s="7" t="s">
        <v>939</v>
      </c>
      <c r="O8467" s="15">
        <v>25</v>
      </c>
      <c r="P8467" s="14" t="s">
        <v>7347</v>
      </c>
      <c r="W8467" s="7" t="s">
        <v>973</v>
      </c>
      <c r="X8467" s="7" t="s">
        <v>973</v>
      </c>
      <c r="Y8467" s="7" t="s">
        <v>952</v>
      </c>
    </row>
    <row r="8468" spans="1:25" ht="43.2" x14ac:dyDescent="0.3">
      <c r="A8468" s="14" t="s">
        <v>1578</v>
      </c>
      <c r="B8468" s="14" t="s">
        <v>1278</v>
      </c>
      <c r="C8468" s="14" t="s">
        <v>1013</v>
      </c>
      <c r="D8468" s="14" t="s">
        <v>548</v>
      </c>
      <c r="G8468" s="14" t="s">
        <v>3081</v>
      </c>
      <c r="H8468" s="7" t="s">
        <v>9</v>
      </c>
      <c r="I8468" s="7" t="s">
        <v>268</v>
      </c>
      <c r="K8468" s="17" t="s">
        <v>3082</v>
      </c>
      <c r="L8468" s="14" t="s">
        <v>3083</v>
      </c>
      <c r="N8468" s="7" t="s">
        <v>939</v>
      </c>
      <c r="O8468" s="15">
        <v>100</v>
      </c>
      <c r="P8468" s="14" t="s">
        <v>7347</v>
      </c>
      <c r="W8468" s="7" t="s">
        <v>973</v>
      </c>
      <c r="X8468" s="7" t="s">
        <v>973</v>
      </c>
      <c r="Y8468" s="7" t="s">
        <v>952</v>
      </c>
    </row>
    <row r="8469" spans="1:25" ht="43.2" x14ac:dyDescent="0.3">
      <c r="A8469" s="14" t="s">
        <v>1580</v>
      </c>
      <c r="B8469" s="14" t="s">
        <v>1303</v>
      </c>
      <c r="C8469" s="14" t="s">
        <v>5643</v>
      </c>
      <c r="D8469" s="14" t="s">
        <v>548</v>
      </c>
      <c r="G8469" s="14" t="s">
        <v>5869</v>
      </c>
      <c r="H8469" s="7" t="s">
        <v>9</v>
      </c>
      <c r="I8469" s="7" t="s">
        <v>277</v>
      </c>
      <c r="K8469" s="17" t="s">
        <v>1056</v>
      </c>
      <c r="L8469" s="14" t="s">
        <v>5870</v>
      </c>
      <c r="N8469" s="7" t="s">
        <v>939</v>
      </c>
      <c r="O8469" s="15">
        <v>200</v>
      </c>
      <c r="P8469" s="14" t="s">
        <v>7347</v>
      </c>
      <c r="U8469" s="7" t="s">
        <v>5871</v>
      </c>
      <c r="W8469" s="7" t="s">
        <v>973</v>
      </c>
      <c r="X8469" s="7" t="s">
        <v>973</v>
      </c>
      <c r="Y8469" s="7" t="s">
        <v>952</v>
      </c>
    </row>
    <row r="8470" spans="1:25" ht="28.8" x14ac:dyDescent="0.3">
      <c r="A8470" s="14" t="s">
        <v>3084</v>
      </c>
      <c r="D8470" s="14" t="s">
        <v>548</v>
      </c>
      <c r="G8470" s="14" t="s">
        <v>3085</v>
      </c>
      <c r="H8470" s="7" t="s">
        <v>9</v>
      </c>
      <c r="I8470" s="7" t="s">
        <v>285</v>
      </c>
      <c r="K8470" s="17" t="s">
        <v>1273</v>
      </c>
      <c r="L8470" s="14" t="s">
        <v>3086</v>
      </c>
      <c r="N8470" s="7" t="s">
        <v>939</v>
      </c>
      <c r="O8470" s="15">
        <v>100</v>
      </c>
      <c r="P8470" s="14" t="s">
        <v>7347</v>
      </c>
      <c r="W8470" s="7" t="s">
        <v>973</v>
      </c>
      <c r="X8470" s="7" t="s">
        <v>973</v>
      </c>
      <c r="Y8470" s="7" t="s">
        <v>952</v>
      </c>
    </row>
    <row r="8471" spans="1:25" ht="28.8" x14ac:dyDescent="0.3">
      <c r="A8471" s="14" t="s">
        <v>3087</v>
      </c>
      <c r="B8471" s="14" t="s">
        <v>1013</v>
      </c>
      <c r="D8471" s="14" t="s">
        <v>548</v>
      </c>
      <c r="G8471" s="14" t="s">
        <v>3088</v>
      </c>
      <c r="H8471" s="7" t="s">
        <v>9</v>
      </c>
      <c r="I8471" s="7" t="s">
        <v>268</v>
      </c>
      <c r="J8471" s="7" t="s">
        <v>420</v>
      </c>
      <c r="L8471" s="14" t="s">
        <v>3089</v>
      </c>
      <c r="N8471" s="7" t="s">
        <v>939</v>
      </c>
      <c r="O8471" s="15">
        <v>100</v>
      </c>
      <c r="P8471" s="14" t="s">
        <v>7347</v>
      </c>
      <c r="W8471" s="7" t="s">
        <v>973</v>
      </c>
      <c r="X8471" s="7" t="s">
        <v>973</v>
      </c>
      <c r="Y8471" s="7" t="s">
        <v>952</v>
      </c>
    </row>
    <row r="8472" spans="1:25" ht="28.8" x14ac:dyDescent="0.3">
      <c r="A8472" s="14" t="s">
        <v>1584</v>
      </c>
      <c r="B8472" s="14" t="s">
        <v>1581</v>
      </c>
      <c r="C8472" s="14" t="s">
        <v>3094</v>
      </c>
      <c r="D8472" s="14" t="s">
        <v>548</v>
      </c>
      <c r="G8472" s="14" t="s">
        <v>3095</v>
      </c>
      <c r="H8472" s="7" t="s">
        <v>9</v>
      </c>
      <c r="I8472" s="7" t="s">
        <v>277</v>
      </c>
      <c r="K8472" s="17" t="s">
        <v>3096</v>
      </c>
      <c r="M8472" s="14" t="s">
        <v>3097</v>
      </c>
      <c r="N8472" s="7" t="s">
        <v>939</v>
      </c>
      <c r="O8472" s="15">
        <v>1</v>
      </c>
      <c r="P8472" s="14" t="s">
        <v>7347</v>
      </c>
      <c r="W8472" s="7" t="s">
        <v>973</v>
      </c>
      <c r="X8472" s="7" t="s">
        <v>973</v>
      </c>
      <c r="Y8472" s="7" t="s">
        <v>952</v>
      </c>
    </row>
    <row r="8473" spans="1:25" ht="28.8" x14ac:dyDescent="0.3">
      <c r="A8473" s="14" t="s">
        <v>3102</v>
      </c>
      <c r="B8473" s="14" t="s">
        <v>1074</v>
      </c>
      <c r="D8473" s="14" t="s">
        <v>548</v>
      </c>
      <c r="G8473" s="14" t="s">
        <v>3103</v>
      </c>
      <c r="H8473" s="7" t="s">
        <v>9</v>
      </c>
      <c r="I8473" s="7" t="s">
        <v>277</v>
      </c>
      <c r="K8473" s="17" t="s">
        <v>1107</v>
      </c>
      <c r="L8473" s="14" t="s">
        <v>3104</v>
      </c>
      <c r="N8473" s="7" t="s">
        <v>939</v>
      </c>
      <c r="O8473" s="15">
        <v>100</v>
      </c>
      <c r="P8473" s="14" t="s">
        <v>7347</v>
      </c>
      <c r="W8473" s="7" t="s">
        <v>973</v>
      </c>
      <c r="X8473" s="7" t="s">
        <v>973</v>
      </c>
      <c r="Y8473" s="7" t="s">
        <v>952</v>
      </c>
    </row>
    <row r="8474" spans="1:25" ht="28.8" x14ac:dyDescent="0.3">
      <c r="A8474" s="14" t="s">
        <v>1591</v>
      </c>
      <c r="B8474" s="14" t="s">
        <v>1075</v>
      </c>
      <c r="D8474" s="14" t="s">
        <v>548</v>
      </c>
      <c r="G8474" s="14" t="s">
        <v>4809</v>
      </c>
      <c r="H8474" s="7" t="s">
        <v>9</v>
      </c>
      <c r="I8474" s="7" t="s">
        <v>266</v>
      </c>
      <c r="K8474" s="17" t="s">
        <v>1149</v>
      </c>
      <c r="L8474" s="14" t="s">
        <v>4810</v>
      </c>
      <c r="N8474" s="7" t="s">
        <v>939</v>
      </c>
      <c r="O8474" s="15">
        <v>100</v>
      </c>
      <c r="P8474" s="14" t="s">
        <v>7347</v>
      </c>
      <c r="W8474" s="7" t="s">
        <v>973</v>
      </c>
      <c r="X8474" s="7" t="s">
        <v>973</v>
      </c>
      <c r="Y8474" s="7" t="s">
        <v>952</v>
      </c>
    </row>
    <row r="8475" spans="1:25" ht="43.2" x14ac:dyDescent="0.3">
      <c r="A8475" s="14" t="s">
        <v>1592</v>
      </c>
      <c r="B8475" s="14" t="s">
        <v>1154</v>
      </c>
      <c r="D8475" s="14" t="s">
        <v>548</v>
      </c>
      <c r="G8475" s="14" t="s">
        <v>5881</v>
      </c>
      <c r="H8475" s="7" t="s">
        <v>9</v>
      </c>
      <c r="I8475" s="7" t="s">
        <v>277</v>
      </c>
      <c r="K8475" s="17" t="s">
        <v>2086</v>
      </c>
      <c r="L8475" s="14" t="s">
        <v>5882</v>
      </c>
      <c r="N8475" s="7" t="s">
        <v>939</v>
      </c>
      <c r="O8475" s="15">
        <v>100</v>
      </c>
      <c r="P8475" s="14" t="s">
        <v>7347</v>
      </c>
      <c r="Q8475" s="7" t="s">
        <v>5883</v>
      </c>
      <c r="W8475" s="7" t="s">
        <v>973</v>
      </c>
      <c r="X8475" s="7" t="s">
        <v>973</v>
      </c>
      <c r="Y8475" s="7" t="s">
        <v>952</v>
      </c>
    </row>
    <row r="8476" spans="1:25" ht="43.2" x14ac:dyDescent="0.3">
      <c r="A8476" s="14" t="s">
        <v>1592</v>
      </c>
      <c r="B8476" s="14" t="s">
        <v>1074</v>
      </c>
      <c r="D8476" s="14" t="s">
        <v>548</v>
      </c>
      <c r="G8476" s="14" t="s">
        <v>3120</v>
      </c>
      <c r="H8476" s="7" t="s">
        <v>9</v>
      </c>
      <c r="I8476" s="7" t="s">
        <v>277</v>
      </c>
      <c r="K8476" s="17" t="s">
        <v>3121</v>
      </c>
      <c r="L8476" s="14" t="s">
        <v>3122</v>
      </c>
      <c r="N8476" s="7" t="s">
        <v>939</v>
      </c>
      <c r="O8476" s="15">
        <v>600</v>
      </c>
      <c r="P8476" s="14" t="s">
        <v>7347</v>
      </c>
      <c r="U8476" s="7" t="s">
        <v>3123</v>
      </c>
      <c r="W8476" s="7" t="s">
        <v>973</v>
      </c>
      <c r="X8476" s="7" t="s">
        <v>973</v>
      </c>
      <c r="Y8476" s="7" t="s">
        <v>952</v>
      </c>
    </row>
    <row r="8477" spans="1:25" ht="28.8" x14ac:dyDescent="0.3">
      <c r="A8477" s="14" t="s">
        <v>1832</v>
      </c>
      <c r="B8477" s="14" t="s">
        <v>1134</v>
      </c>
      <c r="D8477" s="14" t="s">
        <v>548</v>
      </c>
      <c r="G8477" s="14" t="s">
        <v>3124</v>
      </c>
      <c r="H8477" s="7" t="s">
        <v>9</v>
      </c>
      <c r="I8477" s="7" t="s">
        <v>277</v>
      </c>
      <c r="K8477" s="17" t="s">
        <v>2152</v>
      </c>
      <c r="L8477" s="14" t="s">
        <v>3125</v>
      </c>
      <c r="N8477" s="7" t="s">
        <v>939</v>
      </c>
      <c r="O8477" s="15">
        <v>100</v>
      </c>
      <c r="P8477" s="14" t="s">
        <v>7347</v>
      </c>
      <c r="W8477" s="7" t="s">
        <v>973</v>
      </c>
      <c r="X8477" s="7" t="s">
        <v>973</v>
      </c>
      <c r="Y8477" s="7" t="s">
        <v>952</v>
      </c>
    </row>
    <row r="8478" spans="1:25" ht="28.8" x14ac:dyDescent="0.3">
      <c r="A8478" s="14" t="s">
        <v>1835</v>
      </c>
      <c r="B8478" s="14" t="s">
        <v>1036</v>
      </c>
      <c r="C8478" s="14" t="s">
        <v>3126</v>
      </c>
      <c r="D8478" s="14" t="s">
        <v>548</v>
      </c>
      <c r="G8478" s="14" t="s">
        <v>3127</v>
      </c>
      <c r="H8478" s="7" t="s">
        <v>9</v>
      </c>
      <c r="I8478" s="7" t="s">
        <v>266</v>
      </c>
      <c r="K8478" s="17" t="s">
        <v>1169</v>
      </c>
      <c r="L8478" s="14" t="s">
        <v>3128</v>
      </c>
      <c r="N8478" s="7" t="s">
        <v>939</v>
      </c>
      <c r="O8478" s="15">
        <v>100</v>
      </c>
      <c r="P8478" s="14" t="s">
        <v>7347</v>
      </c>
      <c r="U8478" s="7" t="s">
        <v>3129</v>
      </c>
      <c r="W8478" s="7" t="s">
        <v>973</v>
      </c>
      <c r="X8478" s="7" t="s">
        <v>973</v>
      </c>
      <c r="Y8478" s="7" t="s">
        <v>952</v>
      </c>
    </row>
    <row r="8479" spans="1:25" ht="28.8" x14ac:dyDescent="0.3">
      <c r="A8479" s="14" t="s">
        <v>1036</v>
      </c>
      <c r="B8479" s="14" t="s">
        <v>1447</v>
      </c>
      <c r="D8479" s="14" t="s">
        <v>548</v>
      </c>
      <c r="G8479" s="14" t="s">
        <v>5884</v>
      </c>
      <c r="H8479" s="7" t="s">
        <v>9</v>
      </c>
      <c r="I8479" s="7" t="s">
        <v>287</v>
      </c>
      <c r="K8479" s="17" t="s">
        <v>5885</v>
      </c>
      <c r="M8479" s="14" t="s">
        <v>5886</v>
      </c>
      <c r="N8479" s="7" t="s">
        <v>939</v>
      </c>
      <c r="O8479" s="15">
        <v>20</v>
      </c>
      <c r="P8479" s="14" t="s">
        <v>7347</v>
      </c>
      <c r="W8479" s="7" t="s">
        <v>973</v>
      </c>
      <c r="X8479" s="7" t="s">
        <v>973</v>
      </c>
      <c r="Y8479" s="7" t="s">
        <v>952</v>
      </c>
    </row>
    <row r="8480" spans="1:25" ht="28.8" x14ac:dyDescent="0.3">
      <c r="A8480" s="14" t="s">
        <v>1036</v>
      </c>
      <c r="B8480" s="14" t="s">
        <v>4823</v>
      </c>
      <c r="D8480" s="14" t="s">
        <v>548</v>
      </c>
      <c r="G8480" s="14" t="s">
        <v>4824</v>
      </c>
      <c r="H8480" s="7" t="s">
        <v>9</v>
      </c>
      <c r="I8480" s="7" t="s">
        <v>287</v>
      </c>
      <c r="J8480" s="7" t="s">
        <v>776</v>
      </c>
      <c r="L8480" s="14" t="s">
        <v>4825</v>
      </c>
      <c r="N8480" s="7" t="s">
        <v>939</v>
      </c>
      <c r="O8480" s="15">
        <v>100</v>
      </c>
      <c r="P8480" s="14" t="s">
        <v>7347</v>
      </c>
      <c r="W8480" s="7" t="s">
        <v>973</v>
      </c>
      <c r="X8480" s="7" t="s">
        <v>973</v>
      </c>
      <c r="Y8480" s="7" t="s">
        <v>952</v>
      </c>
    </row>
    <row r="8481" spans="1:25" ht="28.8" x14ac:dyDescent="0.3">
      <c r="A8481" s="14" t="s">
        <v>1598</v>
      </c>
      <c r="B8481" s="14" t="s">
        <v>1074</v>
      </c>
      <c r="D8481" s="14" t="s">
        <v>1008</v>
      </c>
      <c r="G8481" s="14" t="s">
        <v>3135</v>
      </c>
      <c r="H8481" s="7" t="s">
        <v>9</v>
      </c>
      <c r="I8481" s="7" t="s">
        <v>277</v>
      </c>
      <c r="K8481" s="17" t="s">
        <v>3121</v>
      </c>
      <c r="L8481" s="14" t="s">
        <v>3136</v>
      </c>
      <c r="N8481" s="7" t="s">
        <v>939</v>
      </c>
      <c r="O8481" s="15">
        <v>100</v>
      </c>
      <c r="P8481" s="14" t="s">
        <v>7347</v>
      </c>
      <c r="W8481" s="7" t="s">
        <v>973</v>
      </c>
      <c r="X8481" s="7" t="s">
        <v>973</v>
      </c>
      <c r="Y8481" s="7" t="s">
        <v>952</v>
      </c>
    </row>
    <row r="8482" spans="1:25" ht="43.2" x14ac:dyDescent="0.3">
      <c r="A8482" s="14" t="s">
        <v>4826</v>
      </c>
      <c r="B8482" s="14" t="s">
        <v>4195</v>
      </c>
      <c r="D8482" s="14" t="s">
        <v>548</v>
      </c>
      <c r="G8482" s="14" t="s">
        <v>4827</v>
      </c>
      <c r="H8482" s="7" t="s">
        <v>9</v>
      </c>
      <c r="I8482" s="7" t="s">
        <v>268</v>
      </c>
      <c r="K8482" s="17" t="s">
        <v>2444</v>
      </c>
      <c r="L8482" s="14" t="s">
        <v>4828</v>
      </c>
      <c r="N8482" s="7" t="s">
        <v>939</v>
      </c>
      <c r="O8482" s="15">
        <v>100</v>
      </c>
      <c r="P8482" s="14" t="s">
        <v>7347</v>
      </c>
      <c r="W8482" s="7" t="s">
        <v>973</v>
      </c>
      <c r="X8482" s="7" t="s">
        <v>973</v>
      </c>
      <c r="Y8482" s="7" t="s">
        <v>952</v>
      </c>
    </row>
    <row r="8483" spans="1:25" ht="43.2" x14ac:dyDescent="0.3">
      <c r="A8483" s="14" t="s">
        <v>1553</v>
      </c>
      <c r="B8483" s="14" t="s">
        <v>1969</v>
      </c>
      <c r="D8483" s="14" t="s">
        <v>3146</v>
      </c>
      <c r="G8483" s="14" t="s">
        <v>3147</v>
      </c>
      <c r="H8483" s="7" t="s">
        <v>9</v>
      </c>
      <c r="I8483" s="7" t="s">
        <v>974</v>
      </c>
      <c r="J8483" s="7" t="s">
        <v>622</v>
      </c>
      <c r="L8483" s="14" t="s">
        <v>3148</v>
      </c>
      <c r="N8483" s="7" t="s">
        <v>939</v>
      </c>
      <c r="O8483" s="15">
        <v>4</v>
      </c>
      <c r="P8483" s="14" t="s">
        <v>7347</v>
      </c>
      <c r="Q8483" s="7" t="s">
        <v>3149</v>
      </c>
      <c r="W8483" s="7" t="s">
        <v>973</v>
      </c>
      <c r="X8483" s="7" t="s">
        <v>973</v>
      </c>
      <c r="Y8483" s="7" t="s">
        <v>952</v>
      </c>
    </row>
    <row r="8484" spans="1:25" ht="57.6" x14ac:dyDescent="0.3">
      <c r="A8484" s="14" t="s">
        <v>1553</v>
      </c>
      <c r="B8484" s="14" t="s">
        <v>1776</v>
      </c>
      <c r="C8484" s="14" t="s">
        <v>3090</v>
      </c>
      <c r="D8484" s="14" t="s">
        <v>548</v>
      </c>
      <c r="G8484" s="14" t="s">
        <v>3150</v>
      </c>
      <c r="H8484" s="7" t="s">
        <v>9</v>
      </c>
      <c r="I8484" s="7" t="s">
        <v>277</v>
      </c>
      <c r="K8484" s="17" t="s">
        <v>2086</v>
      </c>
      <c r="M8484" s="14" t="s">
        <v>3151</v>
      </c>
      <c r="N8484" s="7" t="s">
        <v>939</v>
      </c>
      <c r="O8484" s="15">
        <v>200</v>
      </c>
      <c r="P8484" s="14" t="s">
        <v>7347</v>
      </c>
      <c r="W8484" s="7" t="s">
        <v>973</v>
      </c>
      <c r="X8484" s="7" t="s">
        <v>973</v>
      </c>
      <c r="Y8484" s="7" t="s">
        <v>952</v>
      </c>
    </row>
    <row r="8485" spans="1:25" ht="28.8" x14ac:dyDescent="0.3">
      <c r="A8485" s="14" t="s">
        <v>1553</v>
      </c>
      <c r="B8485" s="14" t="s">
        <v>1831</v>
      </c>
      <c r="D8485" s="14" t="s">
        <v>3152</v>
      </c>
      <c r="G8485" s="14" t="s">
        <v>3153</v>
      </c>
      <c r="H8485" s="7" t="s">
        <v>9</v>
      </c>
      <c r="I8485" s="7" t="s">
        <v>974</v>
      </c>
      <c r="J8485" s="7" t="s">
        <v>622</v>
      </c>
      <c r="L8485" s="14" t="s">
        <v>3154</v>
      </c>
      <c r="N8485" s="7" t="s">
        <v>939</v>
      </c>
      <c r="O8485" s="15">
        <v>4</v>
      </c>
      <c r="P8485" s="14" t="s">
        <v>7347</v>
      </c>
      <c r="Q8485" s="7" t="s">
        <v>3155</v>
      </c>
      <c r="W8485" s="7" t="s">
        <v>973</v>
      </c>
      <c r="X8485" s="7" t="s">
        <v>973</v>
      </c>
      <c r="Y8485" s="7" t="s">
        <v>952</v>
      </c>
    </row>
    <row r="8486" spans="1:25" ht="28.8" x14ac:dyDescent="0.3">
      <c r="A8486" s="14" t="s">
        <v>1601</v>
      </c>
      <c r="B8486" s="14" t="s">
        <v>1252</v>
      </c>
      <c r="C8486" s="14" t="s">
        <v>1140</v>
      </c>
      <c r="D8486" s="14" t="s">
        <v>548</v>
      </c>
      <c r="G8486" s="14" t="s">
        <v>3161</v>
      </c>
      <c r="H8486" s="7" t="s">
        <v>9</v>
      </c>
      <c r="I8486" s="7" t="s">
        <v>268</v>
      </c>
      <c r="K8486" s="17" t="s">
        <v>1061</v>
      </c>
      <c r="L8486" s="14" t="s">
        <v>3162</v>
      </c>
      <c r="N8486" s="7" t="s">
        <v>939</v>
      </c>
      <c r="O8486" s="15">
        <v>100</v>
      </c>
      <c r="P8486" s="14" t="s">
        <v>7347</v>
      </c>
      <c r="W8486" s="7" t="s">
        <v>973</v>
      </c>
      <c r="X8486" s="7" t="s">
        <v>973</v>
      </c>
      <c r="Y8486" s="7" t="s">
        <v>952</v>
      </c>
    </row>
    <row r="8487" spans="1:25" ht="43.2" x14ac:dyDescent="0.3">
      <c r="A8487" s="14" t="s">
        <v>1601</v>
      </c>
      <c r="B8487" s="14" t="s">
        <v>1136</v>
      </c>
      <c r="C8487" s="14" t="s">
        <v>1041</v>
      </c>
      <c r="D8487" s="14" t="s">
        <v>3163</v>
      </c>
      <c r="G8487" s="14" t="s">
        <v>3164</v>
      </c>
      <c r="H8487" s="7" t="s">
        <v>9</v>
      </c>
      <c r="I8487" s="7" t="s">
        <v>277</v>
      </c>
      <c r="K8487" s="17" t="s">
        <v>3040</v>
      </c>
      <c r="M8487" s="14" t="s">
        <v>3165</v>
      </c>
      <c r="N8487" s="7" t="s">
        <v>939</v>
      </c>
      <c r="O8487" s="15">
        <v>900</v>
      </c>
      <c r="P8487" s="14" t="s">
        <v>7347</v>
      </c>
      <c r="Q8487" s="7" t="s">
        <v>3166</v>
      </c>
      <c r="T8487" s="7" t="s">
        <v>3167</v>
      </c>
      <c r="U8487" s="7" t="s">
        <v>3168</v>
      </c>
      <c r="W8487" s="7" t="s">
        <v>973</v>
      </c>
      <c r="X8487" s="7" t="s">
        <v>973</v>
      </c>
      <c r="Y8487" s="7" t="s">
        <v>952</v>
      </c>
    </row>
    <row r="8488" spans="1:25" ht="43.2" x14ac:dyDescent="0.3">
      <c r="A8488" s="14" t="s">
        <v>1601</v>
      </c>
      <c r="B8488" s="14" t="s">
        <v>1945</v>
      </c>
      <c r="C8488" s="14" t="s">
        <v>1227</v>
      </c>
      <c r="D8488" s="14" t="s">
        <v>4843</v>
      </c>
      <c r="G8488" s="14" t="s">
        <v>4844</v>
      </c>
      <c r="H8488" s="7" t="s">
        <v>9</v>
      </c>
      <c r="I8488" s="7" t="s">
        <v>268</v>
      </c>
      <c r="K8488" s="17" t="s">
        <v>4845</v>
      </c>
      <c r="M8488" s="14" t="s">
        <v>4846</v>
      </c>
      <c r="N8488" s="7" t="s">
        <v>939</v>
      </c>
      <c r="O8488" s="15">
        <v>100</v>
      </c>
      <c r="P8488" s="14" t="s">
        <v>7347</v>
      </c>
      <c r="Q8488" s="7" t="s">
        <v>4847</v>
      </c>
      <c r="T8488" s="7" t="s">
        <v>4848</v>
      </c>
      <c r="W8488" s="7" t="s">
        <v>973</v>
      </c>
      <c r="X8488" s="7" t="s">
        <v>973</v>
      </c>
      <c r="Y8488" s="7" t="s">
        <v>952</v>
      </c>
    </row>
    <row r="8489" spans="1:25" ht="57.6" x14ac:dyDescent="0.3">
      <c r="A8489" s="14" t="s">
        <v>3174</v>
      </c>
      <c r="B8489" s="14" t="s">
        <v>1997</v>
      </c>
      <c r="C8489" s="14" t="s">
        <v>1043</v>
      </c>
      <c r="D8489" s="14" t="s">
        <v>548</v>
      </c>
      <c r="G8489" s="14" t="s">
        <v>3175</v>
      </c>
      <c r="H8489" s="7" t="s">
        <v>9</v>
      </c>
      <c r="I8489" s="7" t="s">
        <v>1159</v>
      </c>
      <c r="K8489" s="17" t="s">
        <v>3176</v>
      </c>
      <c r="M8489" s="14" t="s">
        <v>3177</v>
      </c>
      <c r="N8489" s="7" t="s">
        <v>939</v>
      </c>
      <c r="O8489" s="15">
        <v>25</v>
      </c>
      <c r="P8489" s="14" t="s">
        <v>7347</v>
      </c>
      <c r="W8489" s="7" t="s">
        <v>973</v>
      </c>
      <c r="X8489" s="7" t="s">
        <v>973</v>
      </c>
      <c r="Y8489" s="7" t="s">
        <v>952</v>
      </c>
    </row>
    <row r="8490" spans="1:25" ht="28.8" x14ac:dyDescent="0.3">
      <c r="A8490" s="14" t="s">
        <v>1013</v>
      </c>
      <c r="B8490" s="14" t="s">
        <v>1932</v>
      </c>
      <c r="C8490" s="14" t="s">
        <v>3182</v>
      </c>
      <c r="D8490" s="14" t="s">
        <v>548</v>
      </c>
      <c r="G8490" s="14" t="s">
        <v>3180</v>
      </c>
      <c r="H8490" s="7" t="s">
        <v>9</v>
      </c>
      <c r="I8490" s="7" t="s">
        <v>268</v>
      </c>
      <c r="K8490" s="17" t="s">
        <v>1042</v>
      </c>
      <c r="L8490" s="14" t="s">
        <v>3183</v>
      </c>
      <c r="N8490" s="7" t="s">
        <v>939</v>
      </c>
      <c r="O8490" s="15">
        <v>100</v>
      </c>
      <c r="P8490" s="14" t="s">
        <v>7347</v>
      </c>
      <c r="W8490" s="7" t="s">
        <v>973</v>
      </c>
      <c r="X8490" s="7" t="s">
        <v>973</v>
      </c>
      <c r="Y8490" s="7" t="s">
        <v>952</v>
      </c>
    </row>
    <row r="8491" spans="1:25" ht="28.8" x14ac:dyDescent="0.3">
      <c r="A8491" s="14" t="s">
        <v>1607</v>
      </c>
      <c r="B8491" s="14" t="s">
        <v>991</v>
      </c>
      <c r="C8491" s="14" t="s">
        <v>1091</v>
      </c>
      <c r="D8491" s="14" t="s">
        <v>3184</v>
      </c>
      <c r="G8491" s="14" t="s">
        <v>3185</v>
      </c>
      <c r="H8491" s="7" t="s">
        <v>9</v>
      </c>
      <c r="I8491" s="7" t="s">
        <v>266</v>
      </c>
      <c r="K8491" s="17" t="s">
        <v>1149</v>
      </c>
      <c r="L8491" s="14" t="s">
        <v>3186</v>
      </c>
      <c r="N8491" s="7" t="s">
        <v>939</v>
      </c>
      <c r="O8491" s="15">
        <v>100</v>
      </c>
      <c r="P8491" s="14" t="s">
        <v>7347</v>
      </c>
      <c r="W8491" s="7" t="s">
        <v>973</v>
      </c>
      <c r="X8491" s="7" t="s">
        <v>973</v>
      </c>
      <c r="Y8491" s="7" t="s">
        <v>952</v>
      </c>
    </row>
    <row r="8492" spans="1:25" ht="28.8" x14ac:dyDescent="0.3">
      <c r="A8492" s="14" t="s">
        <v>3187</v>
      </c>
      <c r="B8492" s="14" t="s">
        <v>3188</v>
      </c>
      <c r="D8492" s="14" t="s">
        <v>548</v>
      </c>
      <c r="G8492" s="14" t="s">
        <v>3189</v>
      </c>
      <c r="H8492" s="7" t="s">
        <v>9</v>
      </c>
      <c r="I8492" s="7" t="s">
        <v>268</v>
      </c>
      <c r="K8492" s="17" t="s">
        <v>1175</v>
      </c>
      <c r="L8492" s="14" t="s">
        <v>3190</v>
      </c>
      <c r="N8492" s="7" t="s">
        <v>939</v>
      </c>
      <c r="O8492" s="15">
        <v>100</v>
      </c>
      <c r="P8492" s="14" t="s">
        <v>7347</v>
      </c>
      <c r="W8492" s="7" t="s">
        <v>973</v>
      </c>
      <c r="X8492" s="7" t="s">
        <v>973</v>
      </c>
      <c r="Y8492" s="7" t="s">
        <v>952</v>
      </c>
    </row>
    <row r="8493" spans="1:25" ht="28.8" x14ac:dyDescent="0.3">
      <c r="A8493" s="14" t="s">
        <v>1893</v>
      </c>
      <c r="B8493" s="14" t="s">
        <v>991</v>
      </c>
      <c r="C8493" s="14" t="s">
        <v>1346</v>
      </c>
      <c r="D8493" s="14" t="s">
        <v>548</v>
      </c>
      <c r="G8493" s="14" t="s">
        <v>4871</v>
      </c>
      <c r="H8493" s="7" t="s">
        <v>9</v>
      </c>
      <c r="I8493" s="7" t="s">
        <v>292</v>
      </c>
      <c r="K8493" s="17" t="s">
        <v>4872</v>
      </c>
      <c r="L8493" s="14" t="s">
        <v>4873</v>
      </c>
      <c r="N8493" s="7" t="s">
        <v>939</v>
      </c>
      <c r="O8493" s="15">
        <v>100</v>
      </c>
      <c r="P8493" s="14" t="s">
        <v>7347</v>
      </c>
      <c r="W8493" s="7" t="s">
        <v>973</v>
      </c>
      <c r="X8493" s="7" t="s">
        <v>973</v>
      </c>
      <c r="Y8493" s="7" t="s">
        <v>952</v>
      </c>
    </row>
    <row r="8494" spans="1:25" ht="28.8" x14ac:dyDescent="0.3">
      <c r="A8494" s="14" t="s">
        <v>1399</v>
      </c>
      <c r="B8494" s="14" t="s">
        <v>991</v>
      </c>
      <c r="C8494" s="14" t="s">
        <v>1116</v>
      </c>
      <c r="D8494" s="14" t="s">
        <v>548</v>
      </c>
      <c r="G8494" s="14" t="s">
        <v>4874</v>
      </c>
      <c r="H8494" s="7" t="s">
        <v>9</v>
      </c>
      <c r="I8494" s="7" t="s">
        <v>266</v>
      </c>
      <c r="K8494" s="17" t="s">
        <v>1117</v>
      </c>
      <c r="M8494" s="14" t="s">
        <v>4875</v>
      </c>
      <c r="N8494" s="7" t="s">
        <v>939</v>
      </c>
      <c r="O8494" s="15">
        <v>250</v>
      </c>
      <c r="P8494" s="14" t="s">
        <v>7347</v>
      </c>
      <c r="Q8494" s="7" t="s">
        <v>4876</v>
      </c>
      <c r="W8494" s="7" t="s">
        <v>973</v>
      </c>
      <c r="X8494" s="7" t="s">
        <v>973</v>
      </c>
      <c r="Y8494" s="7" t="s">
        <v>952</v>
      </c>
    </row>
    <row r="8495" spans="1:25" ht="43.2" x14ac:dyDescent="0.3">
      <c r="A8495" s="14" t="s">
        <v>1399</v>
      </c>
      <c r="B8495" s="14" t="s">
        <v>991</v>
      </c>
      <c r="C8495" s="14" t="s">
        <v>1354</v>
      </c>
      <c r="D8495" s="14" t="s">
        <v>548</v>
      </c>
      <c r="G8495" s="14" t="s">
        <v>3208</v>
      </c>
      <c r="H8495" s="7" t="s">
        <v>9</v>
      </c>
      <c r="I8495" s="7" t="s">
        <v>282</v>
      </c>
      <c r="K8495" s="17" t="s">
        <v>3209</v>
      </c>
      <c r="L8495" s="14" t="s">
        <v>3210</v>
      </c>
      <c r="N8495" s="7" t="s">
        <v>939</v>
      </c>
      <c r="O8495" s="15">
        <v>100</v>
      </c>
      <c r="P8495" s="14" t="s">
        <v>7347</v>
      </c>
      <c r="W8495" s="7" t="s">
        <v>973</v>
      </c>
      <c r="X8495" s="7" t="s">
        <v>973</v>
      </c>
      <c r="Y8495" s="7" t="s">
        <v>952</v>
      </c>
    </row>
    <row r="8496" spans="1:25" ht="43.2" x14ac:dyDescent="0.3">
      <c r="A8496" s="14" t="s">
        <v>1399</v>
      </c>
      <c r="B8496" s="14" t="s">
        <v>991</v>
      </c>
      <c r="C8496" s="14" t="s">
        <v>4880</v>
      </c>
      <c r="D8496" s="14" t="s">
        <v>548</v>
      </c>
      <c r="G8496" s="14" t="s">
        <v>4881</v>
      </c>
      <c r="H8496" s="7" t="s">
        <v>9</v>
      </c>
      <c r="I8496" s="7" t="s">
        <v>287</v>
      </c>
      <c r="K8496" s="17" t="s">
        <v>4882</v>
      </c>
      <c r="L8496" s="14" t="s">
        <v>4883</v>
      </c>
      <c r="N8496" s="7" t="s">
        <v>939</v>
      </c>
      <c r="O8496" s="15">
        <v>100</v>
      </c>
      <c r="P8496" s="14" t="s">
        <v>7347</v>
      </c>
      <c r="W8496" s="7" t="s">
        <v>973</v>
      </c>
      <c r="X8496" s="7" t="s">
        <v>973</v>
      </c>
      <c r="Y8496" s="7" t="s">
        <v>952</v>
      </c>
    </row>
    <row r="8497" spans="1:25" ht="43.2" x14ac:dyDescent="0.3">
      <c r="A8497" s="14" t="s">
        <v>1617</v>
      </c>
      <c r="B8497" s="14" t="s">
        <v>1136</v>
      </c>
      <c r="C8497" s="14" t="s">
        <v>1074</v>
      </c>
      <c r="D8497" s="14" t="s">
        <v>548</v>
      </c>
      <c r="G8497" s="14" t="s">
        <v>5892</v>
      </c>
      <c r="H8497" s="7" t="s">
        <v>9</v>
      </c>
      <c r="I8497" s="7" t="s">
        <v>268</v>
      </c>
      <c r="K8497" s="17" t="s">
        <v>2333</v>
      </c>
      <c r="L8497" s="14" t="s">
        <v>5893</v>
      </c>
      <c r="N8497" s="7" t="s">
        <v>939</v>
      </c>
      <c r="O8497" s="15">
        <v>100</v>
      </c>
      <c r="P8497" s="14" t="s">
        <v>7347</v>
      </c>
      <c r="U8497" s="7" t="s">
        <v>5894</v>
      </c>
      <c r="W8497" s="7" t="s">
        <v>973</v>
      </c>
      <c r="X8497" s="7" t="s">
        <v>973</v>
      </c>
      <c r="Y8497" s="7" t="s">
        <v>952</v>
      </c>
    </row>
    <row r="8498" spans="1:25" ht="28.8" x14ac:dyDescent="0.3">
      <c r="A8498" s="14" t="s">
        <v>1620</v>
      </c>
      <c r="B8498" s="14" t="s">
        <v>2022</v>
      </c>
      <c r="D8498" s="14" t="s">
        <v>548</v>
      </c>
      <c r="G8498" s="14" t="s">
        <v>5895</v>
      </c>
      <c r="H8498" s="7" t="s">
        <v>9</v>
      </c>
      <c r="I8498" s="7" t="s">
        <v>277</v>
      </c>
      <c r="K8498" s="17" t="s">
        <v>3141</v>
      </c>
      <c r="L8498" s="14" t="s">
        <v>5896</v>
      </c>
      <c r="N8498" s="7" t="s">
        <v>939</v>
      </c>
      <c r="O8498" s="15">
        <v>100</v>
      </c>
      <c r="P8498" s="14" t="s">
        <v>7347</v>
      </c>
      <c r="W8498" s="7" t="s">
        <v>973</v>
      </c>
      <c r="X8498" s="7" t="s">
        <v>973</v>
      </c>
      <c r="Y8498" s="7" t="s">
        <v>952</v>
      </c>
    </row>
    <row r="8499" spans="1:25" ht="43.2" x14ac:dyDescent="0.3">
      <c r="A8499" s="14" t="s">
        <v>1836</v>
      </c>
      <c r="B8499" s="14" t="s">
        <v>2022</v>
      </c>
      <c r="C8499" s="14" t="s">
        <v>1066</v>
      </c>
      <c r="D8499" s="14" t="s">
        <v>548</v>
      </c>
      <c r="G8499" s="14" t="s">
        <v>3227</v>
      </c>
      <c r="H8499" s="7" t="s">
        <v>9</v>
      </c>
      <c r="I8499" s="7" t="s">
        <v>277</v>
      </c>
      <c r="K8499" s="17" t="s">
        <v>3228</v>
      </c>
      <c r="L8499" s="14" t="s">
        <v>3229</v>
      </c>
      <c r="N8499" s="7" t="s">
        <v>939</v>
      </c>
      <c r="O8499" s="15">
        <v>100</v>
      </c>
      <c r="P8499" s="14" t="s">
        <v>7347</v>
      </c>
      <c r="W8499" s="7" t="s">
        <v>973</v>
      </c>
      <c r="X8499" s="7" t="s">
        <v>973</v>
      </c>
      <c r="Y8499" s="7" t="s">
        <v>952</v>
      </c>
    </row>
    <row r="8500" spans="1:25" ht="43.2" x14ac:dyDescent="0.3">
      <c r="A8500" s="14" t="s">
        <v>1556</v>
      </c>
      <c r="B8500" s="14" t="s">
        <v>1069</v>
      </c>
      <c r="C8500" s="14" t="s">
        <v>1013</v>
      </c>
      <c r="D8500" s="14" t="s">
        <v>548</v>
      </c>
      <c r="G8500" s="14" t="s">
        <v>4910</v>
      </c>
      <c r="H8500" s="7" t="s">
        <v>9</v>
      </c>
      <c r="I8500" s="7" t="s">
        <v>277</v>
      </c>
      <c r="K8500" s="17" t="s">
        <v>4911</v>
      </c>
      <c r="L8500" s="14" t="s">
        <v>4912</v>
      </c>
      <c r="N8500" s="7" t="s">
        <v>939</v>
      </c>
      <c r="O8500" s="15">
        <v>200</v>
      </c>
      <c r="P8500" s="14" t="s">
        <v>7347</v>
      </c>
      <c r="U8500" s="7" t="s">
        <v>4913</v>
      </c>
      <c r="W8500" s="7" t="s">
        <v>973</v>
      </c>
      <c r="X8500" s="7" t="s">
        <v>973</v>
      </c>
      <c r="Y8500" s="7" t="s">
        <v>952</v>
      </c>
    </row>
    <row r="8501" spans="1:25" ht="43.2" x14ac:dyDescent="0.3">
      <c r="A8501" s="14" t="s">
        <v>1556</v>
      </c>
      <c r="B8501" s="14" t="s">
        <v>1205</v>
      </c>
      <c r="C8501" s="14" t="s">
        <v>4914</v>
      </c>
      <c r="D8501" s="14" t="s">
        <v>548</v>
      </c>
      <c r="G8501" s="14" t="s">
        <v>4915</v>
      </c>
      <c r="H8501" s="7" t="s">
        <v>9</v>
      </c>
      <c r="I8501" s="7" t="s">
        <v>268</v>
      </c>
      <c r="K8501" s="17" t="s">
        <v>1113</v>
      </c>
      <c r="L8501" s="14" t="s">
        <v>4916</v>
      </c>
      <c r="N8501" s="7" t="s">
        <v>939</v>
      </c>
      <c r="O8501" s="15">
        <v>100</v>
      </c>
      <c r="P8501" s="14" t="s">
        <v>7347</v>
      </c>
      <c r="U8501" s="7" t="s">
        <v>4917</v>
      </c>
      <c r="W8501" s="7" t="s">
        <v>973</v>
      </c>
      <c r="X8501" s="7" t="s">
        <v>973</v>
      </c>
      <c r="Y8501" s="7" t="s">
        <v>952</v>
      </c>
    </row>
    <row r="8502" spans="1:25" ht="28.8" x14ac:dyDescent="0.3">
      <c r="A8502" s="14" t="s">
        <v>1366</v>
      </c>
      <c r="B8502" s="14" t="s">
        <v>1053</v>
      </c>
      <c r="D8502" s="14" t="s">
        <v>4924</v>
      </c>
      <c r="G8502" s="14" t="s">
        <v>4925</v>
      </c>
      <c r="H8502" s="7" t="s">
        <v>9</v>
      </c>
      <c r="I8502" s="7" t="s">
        <v>284</v>
      </c>
      <c r="K8502" s="17" t="s">
        <v>1261</v>
      </c>
      <c r="M8502" s="14" t="s">
        <v>4926</v>
      </c>
      <c r="N8502" s="7" t="s">
        <v>939</v>
      </c>
      <c r="O8502" s="15">
        <v>100</v>
      </c>
      <c r="P8502" s="14" t="s">
        <v>7347</v>
      </c>
      <c r="Q8502" s="7" t="s">
        <v>4927</v>
      </c>
      <c r="T8502" s="7" t="s">
        <v>4928</v>
      </c>
      <c r="W8502" s="7" t="s">
        <v>973</v>
      </c>
      <c r="X8502" s="7" t="s">
        <v>973</v>
      </c>
      <c r="Y8502" s="7" t="s">
        <v>952</v>
      </c>
    </row>
    <row r="8503" spans="1:25" ht="43.2" x14ac:dyDescent="0.3">
      <c r="A8503" s="14" t="s">
        <v>5897</v>
      </c>
      <c r="B8503" s="14" t="s">
        <v>1013</v>
      </c>
      <c r="D8503" s="14" t="s">
        <v>548</v>
      </c>
      <c r="G8503" s="14" t="s">
        <v>5898</v>
      </c>
      <c r="H8503" s="7" t="s">
        <v>9</v>
      </c>
      <c r="I8503" s="7" t="s">
        <v>268</v>
      </c>
      <c r="K8503" s="17" t="s">
        <v>5899</v>
      </c>
      <c r="L8503" s="14" t="s">
        <v>5900</v>
      </c>
      <c r="N8503" s="7" t="s">
        <v>939</v>
      </c>
      <c r="O8503" s="15">
        <v>100</v>
      </c>
      <c r="P8503" s="14" t="s">
        <v>7347</v>
      </c>
      <c r="W8503" s="7" t="s">
        <v>973</v>
      </c>
      <c r="X8503" s="7" t="s">
        <v>973</v>
      </c>
      <c r="Y8503" s="7" t="s">
        <v>952</v>
      </c>
    </row>
    <row r="8504" spans="1:25" ht="28.8" x14ac:dyDescent="0.3">
      <c r="A8504" s="14" t="s">
        <v>4938</v>
      </c>
      <c r="B8504" s="14" t="s">
        <v>1189</v>
      </c>
      <c r="D8504" s="14" t="s">
        <v>548</v>
      </c>
      <c r="G8504" s="14" t="s">
        <v>4939</v>
      </c>
      <c r="H8504" s="7" t="s">
        <v>9</v>
      </c>
      <c r="I8504" s="7" t="s">
        <v>277</v>
      </c>
      <c r="K8504" s="17" t="s">
        <v>4940</v>
      </c>
      <c r="L8504" s="14" t="s">
        <v>4941</v>
      </c>
      <c r="N8504" s="7" t="s">
        <v>939</v>
      </c>
      <c r="O8504" s="15">
        <v>100</v>
      </c>
      <c r="P8504" s="14" t="s">
        <v>7347</v>
      </c>
      <c r="U8504" s="7" t="s">
        <v>4942</v>
      </c>
      <c r="W8504" s="7" t="s">
        <v>973</v>
      </c>
      <c r="X8504" s="7" t="s">
        <v>973</v>
      </c>
      <c r="Y8504" s="7" t="s">
        <v>952</v>
      </c>
    </row>
    <row r="8505" spans="1:25" ht="28.8" x14ac:dyDescent="0.3">
      <c r="A8505" s="14" t="s">
        <v>3242</v>
      </c>
      <c r="B8505" s="14" t="s">
        <v>3243</v>
      </c>
      <c r="D8505" s="14" t="s">
        <v>548</v>
      </c>
      <c r="G8505" s="14" t="s">
        <v>3244</v>
      </c>
      <c r="H8505" s="7" t="s">
        <v>9</v>
      </c>
      <c r="I8505" s="7" t="s">
        <v>284</v>
      </c>
      <c r="K8505" s="17" t="s">
        <v>1032</v>
      </c>
      <c r="L8505" s="14" t="s">
        <v>3245</v>
      </c>
      <c r="N8505" s="7" t="s">
        <v>939</v>
      </c>
      <c r="O8505" s="15">
        <v>100</v>
      </c>
      <c r="P8505" s="14" t="s">
        <v>7347</v>
      </c>
      <c r="W8505" s="7" t="s">
        <v>973</v>
      </c>
      <c r="X8505" s="7" t="s">
        <v>973</v>
      </c>
      <c r="Y8505" s="7" t="s">
        <v>952</v>
      </c>
    </row>
    <row r="8506" spans="1:25" ht="28.8" x14ac:dyDescent="0.3">
      <c r="A8506" s="14" t="s">
        <v>1902</v>
      </c>
      <c r="B8506" s="14" t="s">
        <v>1695</v>
      </c>
      <c r="D8506" s="14" t="s">
        <v>548</v>
      </c>
      <c r="G8506" s="14" t="s">
        <v>3246</v>
      </c>
      <c r="H8506" s="7" t="s">
        <v>9</v>
      </c>
      <c r="I8506" s="7" t="s">
        <v>277</v>
      </c>
      <c r="K8506" s="17" t="s">
        <v>1107</v>
      </c>
      <c r="L8506" s="14" t="s">
        <v>3247</v>
      </c>
      <c r="N8506" s="7" t="s">
        <v>939</v>
      </c>
      <c r="O8506" s="15">
        <v>100</v>
      </c>
      <c r="P8506" s="14" t="s">
        <v>7347</v>
      </c>
      <c r="W8506" s="7" t="s">
        <v>973</v>
      </c>
      <c r="X8506" s="7" t="s">
        <v>973</v>
      </c>
      <c r="Y8506" s="7" t="s">
        <v>952</v>
      </c>
    </row>
    <row r="8507" spans="1:25" ht="43.2" x14ac:dyDescent="0.3">
      <c r="A8507" s="14" t="s">
        <v>3248</v>
      </c>
      <c r="B8507" s="14" t="s">
        <v>1246</v>
      </c>
      <c r="C8507" s="14" t="s">
        <v>3249</v>
      </c>
      <c r="D8507" s="14" t="s">
        <v>3250</v>
      </c>
      <c r="G8507" s="14" t="s">
        <v>3251</v>
      </c>
      <c r="H8507" s="7" t="s">
        <v>9</v>
      </c>
      <c r="I8507" s="7" t="s">
        <v>258</v>
      </c>
      <c r="K8507" s="17" t="s">
        <v>3252</v>
      </c>
      <c r="M8507" s="14" t="s">
        <v>3253</v>
      </c>
      <c r="N8507" s="7" t="s">
        <v>939</v>
      </c>
      <c r="O8507" s="15">
        <v>95</v>
      </c>
      <c r="P8507" s="14" t="s">
        <v>7347</v>
      </c>
      <c r="Q8507" s="7" t="s">
        <v>3254</v>
      </c>
      <c r="T8507" s="7" t="s">
        <v>3255</v>
      </c>
      <c r="W8507" s="7" t="s">
        <v>973</v>
      </c>
      <c r="X8507" s="7" t="s">
        <v>973</v>
      </c>
      <c r="Y8507" s="7" t="s">
        <v>952</v>
      </c>
    </row>
    <row r="8508" spans="1:25" ht="43.2" x14ac:dyDescent="0.3">
      <c r="A8508" s="14" t="s">
        <v>1763</v>
      </c>
      <c r="B8508" s="14" t="s">
        <v>1278</v>
      </c>
      <c r="C8508" s="14" t="s">
        <v>1013</v>
      </c>
      <c r="D8508" s="14" t="s">
        <v>548</v>
      </c>
      <c r="G8508" s="14" t="s">
        <v>3256</v>
      </c>
      <c r="H8508" s="7" t="s">
        <v>9</v>
      </c>
      <c r="I8508" s="7" t="s">
        <v>268</v>
      </c>
      <c r="J8508" s="7" t="s">
        <v>417</v>
      </c>
      <c r="L8508" s="14" t="s">
        <v>3257</v>
      </c>
      <c r="N8508" s="7" t="s">
        <v>939</v>
      </c>
      <c r="O8508" s="15">
        <v>100</v>
      </c>
      <c r="P8508" s="14" t="s">
        <v>7347</v>
      </c>
      <c r="W8508" s="7" t="s">
        <v>973</v>
      </c>
      <c r="X8508" s="7" t="s">
        <v>973</v>
      </c>
      <c r="Y8508" s="7" t="s">
        <v>952</v>
      </c>
    </row>
    <row r="8509" spans="1:25" ht="43.2" x14ac:dyDescent="0.3">
      <c r="A8509" s="14" t="s">
        <v>7039</v>
      </c>
      <c r="B8509" s="14" t="s">
        <v>7040</v>
      </c>
      <c r="C8509" s="14" t="s">
        <v>7041</v>
      </c>
      <c r="D8509" s="14" t="s">
        <v>548</v>
      </c>
      <c r="G8509" s="14" t="s">
        <v>7042</v>
      </c>
      <c r="H8509" s="7" t="s">
        <v>9</v>
      </c>
      <c r="I8509" s="7" t="s">
        <v>277</v>
      </c>
      <c r="K8509" s="17" t="s">
        <v>992</v>
      </c>
      <c r="L8509" s="14" t="s">
        <v>7043</v>
      </c>
      <c r="N8509" s="7" t="s">
        <v>939</v>
      </c>
      <c r="O8509" s="15">
        <v>100</v>
      </c>
      <c r="P8509" s="14" t="s">
        <v>7347</v>
      </c>
      <c r="U8509" s="7" t="s">
        <v>7044</v>
      </c>
      <c r="W8509" s="7" t="s">
        <v>973</v>
      </c>
      <c r="X8509" s="7" t="s">
        <v>973</v>
      </c>
      <c r="Y8509" s="7" t="s">
        <v>952</v>
      </c>
    </row>
    <row r="8510" spans="1:25" ht="28.8" x14ac:dyDescent="0.3">
      <c r="A8510" s="14" t="s">
        <v>1092</v>
      </c>
      <c r="B8510" s="14" t="s">
        <v>4959</v>
      </c>
      <c r="D8510" s="14" t="s">
        <v>548</v>
      </c>
      <c r="G8510" s="14" t="s">
        <v>4960</v>
      </c>
      <c r="H8510" s="7" t="s">
        <v>9</v>
      </c>
      <c r="I8510" s="7" t="s">
        <v>287</v>
      </c>
      <c r="K8510" s="17" t="s">
        <v>4961</v>
      </c>
      <c r="L8510" s="14" t="s">
        <v>4962</v>
      </c>
      <c r="N8510" s="7" t="s">
        <v>939</v>
      </c>
      <c r="O8510" s="15">
        <v>100</v>
      </c>
      <c r="P8510" s="14" t="s">
        <v>7347</v>
      </c>
      <c r="W8510" s="7" t="s">
        <v>973</v>
      </c>
      <c r="X8510" s="7" t="s">
        <v>973</v>
      </c>
      <c r="Y8510" s="7" t="s">
        <v>952</v>
      </c>
    </row>
    <row r="8511" spans="1:25" ht="28.8" x14ac:dyDescent="0.3">
      <c r="A8511" s="14" t="s">
        <v>1092</v>
      </c>
      <c r="B8511" s="14" t="s">
        <v>3268</v>
      </c>
      <c r="D8511" s="14" t="s">
        <v>548</v>
      </c>
      <c r="G8511" s="14" t="s">
        <v>3269</v>
      </c>
      <c r="H8511" s="7" t="s">
        <v>9</v>
      </c>
      <c r="I8511" s="7" t="s">
        <v>287</v>
      </c>
      <c r="K8511" s="17" t="s">
        <v>3270</v>
      </c>
      <c r="L8511" s="14" t="s">
        <v>3271</v>
      </c>
      <c r="N8511" s="7" t="s">
        <v>939</v>
      </c>
      <c r="O8511" s="15">
        <v>200</v>
      </c>
      <c r="P8511" s="14" t="s">
        <v>7347</v>
      </c>
      <c r="W8511" s="7" t="s">
        <v>973</v>
      </c>
      <c r="X8511" s="7" t="s">
        <v>973</v>
      </c>
      <c r="Y8511" s="7" t="s">
        <v>952</v>
      </c>
    </row>
    <row r="8512" spans="1:25" ht="28.8" x14ac:dyDescent="0.3">
      <c r="A8512" s="14" t="s">
        <v>1092</v>
      </c>
      <c r="B8512" s="14" t="s">
        <v>1095</v>
      </c>
      <c r="C8512" s="14" t="s">
        <v>1199</v>
      </c>
      <c r="D8512" s="14" t="s">
        <v>548</v>
      </c>
      <c r="G8512" s="14" t="s">
        <v>3272</v>
      </c>
      <c r="H8512" s="7" t="s">
        <v>9</v>
      </c>
      <c r="I8512" s="7" t="s">
        <v>266</v>
      </c>
      <c r="K8512" s="17" t="s">
        <v>1070</v>
      </c>
      <c r="L8512" s="14" t="s">
        <v>3273</v>
      </c>
      <c r="N8512" s="7" t="s">
        <v>939</v>
      </c>
      <c r="O8512" s="15">
        <v>100</v>
      </c>
      <c r="P8512" s="14" t="s">
        <v>7347</v>
      </c>
      <c r="U8512" s="7" t="s">
        <v>3274</v>
      </c>
      <c r="W8512" s="7" t="s">
        <v>973</v>
      </c>
      <c r="X8512" s="7" t="s">
        <v>973</v>
      </c>
      <c r="Y8512" s="7" t="s">
        <v>952</v>
      </c>
    </row>
    <row r="8513" spans="1:25" ht="28.8" x14ac:dyDescent="0.3">
      <c r="A8513" s="14" t="s">
        <v>3275</v>
      </c>
      <c r="B8513" s="14" t="s">
        <v>1237</v>
      </c>
      <c r="D8513" s="14" t="s">
        <v>3276</v>
      </c>
      <c r="G8513" s="14" t="s">
        <v>3277</v>
      </c>
      <c r="H8513" s="7" t="s">
        <v>9</v>
      </c>
      <c r="I8513" s="7" t="s">
        <v>276</v>
      </c>
      <c r="K8513" s="17" t="s">
        <v>3278</v>
      </c>
      <c r="M8513" s="14" t="s">
        <v>3279</v>
      </c>
      <c r="N8513" s="7" t="s">
        <v>939</v>
      </c>
      <c r="O8513" s="15">
        <v>10</v>
      </c>
      <c r="P8513" s="14" t="s">
        <v>7347</v>
      </c>
      <c r="Q8513" s="7" t="s">
        <v>3280</v>
      </c>
      <c r="R8513" s="14" t="s">
        <v>3281</v>
      </c>
      <c r="T8513" s="7" t="s">
        <v>3282</v>
      </c>
      <c r="W8513" s="7" t="s">
        <v>973</v>
      </c>
      <c r="X8513" s="7" t="s">
        <v>973</v>
      </c>
      <c r="Y8513" s="7" t="s">
        <v>952</v>
      </c>
    </row>
    <row r="8514" spans="1:25" ht="43.2" x14ac:dyDescent="0.3">
      <c r="A8514" s="14" t="s">
        <v>1645</v>
      </c>
      <c r="B8514" s="14" t="s">
        <v>1670</v>
      </c>
      <c r="C8514" s="14" t="s">
        <v>1242</v>
      </c>
      <c r="D8514" s="14" t="s">
        <v>1670</v>
      </c>
      <c r="G8514" s="14" t="s">
        <v>3283</v>
      </c>
      <c r="H8514" s="7" t="s">
        <v>9</v>
      </c>
      <c r="I8514" s="7" t="s">
        <v>273</v>
      </c>
      <c r="K8514" s="17" t="s">
        <v>2258</v>
      </c>
      <c r="M8514" s="14" t="s">
        <v>3284</v>
      </c>
      <c r="N8514" s="7" t="s">
        <v>939</v>
      </c>
      <c r="O8514" s="15">
        <v>25</v>
      </c>
      <c r="P8514" s="14" t="s">
        <v>7347</v>
      </c>
      <c r="Q8514" s="7" t="s">
        <v>3285</v>
      </c>
      <c r="R8514" s="14" t="s">
        <v>3286</v>
      </c>
      <c r="T8514" s="7" t="s">
        <v>3287</v>
      </c>
      <c r="W8514" s="7" t="s">
        <v>973</v>
      </c>
      <c r="X8514" s="7" t="s">
        <v>973</v>
      </c>
      <c r="Y8514" s="7" t="s">
        <v>952</v>
      </c>
    </row>
    <row r="8515" spans="1:25" ht="28.8" x14ac:dyDescent="0.3">
      <c r="A8515" s="14" t="s">
        <v>1395</v>
      </c>
      <c r="B8515" s="14" t="s">
        <v>991</v>
      </c>
      <c r="C8515" s="14" t="s">
        <v>1595</v>
      </c>
      <c r="D8515" s="14" t="s">
        <v>548</v>
      </c>
      <c r="G8515" s="14" t="s">
        <v>4979</v>
      </c>
      <c r="H8515" s="7" t="s">
        <v>9</v>
      </c>
      <c r="I8515" s="7" t="s">
        <v>290</v>
      </c>
      <c r="K8515" s="17" t="s">
        <v>4980</v>
      </c>
      <c r="L8515" s="14" t="s">
        <v>4981</v>
      </c>
      <c r="N8515" s="7" t="s">
        <v>939</v>
      </c>
      <c r="O8515" s="15">
        <v>100</v>
      </c>
      <c r="P8515" s="14" t="s">
        <v>7347</v>
      </c>
      <c r="U8515" s="7" t="s">
        <v>4982</v>
      </c>
      <c r="W8515" s="7" t="s">
        <v>973</v>
      </c>
      <c r="X8515" s="7" t="s">
        <v>973</v>
      </c>
      <c r="Y8515" s="7" t="s">
        <v>952</v>
      </c>
    </row>
    <row r="8516" spans="1:25" ht="28.8" x14ac:dyDescent="0.3">
      <c r="A8516" s="14" t="s">
        <v>1464</v>
      </c>
      <c r="B8516" s="14" t="s">
        <v>3300</v>
      </c>
      <c r="D8516" s="14" t="s">
        <v>548</v>
      </c>
      <c r="G8516" s="14" t="s">
        <v>3301</v>
      </c>
      <c r="H8516" s="7" t="s">
        <v>9</v>
      </c>
      <c r="I8516" s="7" t="s">
        <v>268</v>
      </c>
      <c r="K8516" s="17" t="s">
        <v>2444</v>
      </c>
      <c r="L8516" s="14" t="s">
        <v>3302</v>
      </c>
      <c r="N8516" s="7" t="s">
        <v>939</v>
      </c>
      <c r="O8516" s="15">
        <v>100</v>
      </c>
      <c r="P8516" s="14" t="s">
        <v>7347</v>
      </c>
      <c r="W8516" s="7" t="s">
        <v>973</v>
      </c>
      <c r="X8516" s="7" t="s">
        <v>973</v>
      </c>
      <c r="Y8516" s="7" t="s">
        <v>952</v>
      </c>
    </row>
    <row r="8517" spans="1:25" ht="28.8" x14ac:dyDescent="0.3">
      <c r="A8517" s="14" t="s">
        <v>1464</v>
      </c>
      <c r="B8517" s="14" t="s">
        <v>991</v>
      </c>
      <c r="C8517" s="14" t="s">
        <v>1003</v>
      </c>
      <c r="D8517" s="14" t="s">
        <v>548</v>
      </c>
      <c r="G8517" s="14" t="s">
        <v>3303</v>
      </c>
      <c r="H8517" s="7" t="s">
        <v>9</v>
      </c>
      <c r="I8517" s="7" t="s">
        <v>290</v>
      </c>
      <c r="K8517" s="17" t="s">
        <v>3304</v>
      </c>
      <c r="L8517" s="14" t="s">
        <v>3305</v>
      </c>
      <c r="N8517" s="7" t="s">
        <v>939</v>
      </c>
      <c r="O8517" s="15">
        <v>100</v>
      </c>
      <c r="P8517" s="14" t="s">
        <v>7347</v>
      </c>
      <c r="W8517" s="7" t="s">
        <v>973</v>
      </c>
      <c r="X8517" s="7" t="s">
        <v>973</v>
      </c>
      <c r="Y8517" s="7" t="s">
        <v>952</v>
      </c>
    </row>
    <row r="8518" spans="1:25" ht="43.2" x14ac:dyDescent="0.3">
      <c r="A8518" s="14" t="s">
        <v>1544</v>
      </c>
      <c r="B8518" s="14" t="s">
        <v>1472</v>
      </c>
      <c r="D8518" s="14" t="s">
        <v>548</v>
      </c>
      <c r="G8518" s="14" t="s">
        <v>3312</v>
      </c>
      <c r="H8518" s="7" t="s">
        <v>9</v>
      </c>
      <c r="I8518" s="7" t="s">
        <v>268</v>
      </c>
      <c r="K8518" s="17" t="s">
        <v>1260</v>
      </c>
      <c r="L8518" s="14" t="s">
        <v>3313</v>
      </c>
      <c r="N8518" s="7" t="s">
        <v>939</v>
      </c>
      <c r="O8518" s="15">
        <v>100</v>
      </c>
      <c r="P8518" s="14" t="s">
        <v>7347</v>
      </c>
      <c r="W8518" s="7" t="s">
        <v>973</v>
      </c>
      <c r="X8518" s="7" t="s">
        <v>973</v>
      </c>
      <c r="Y8518" s="7" t="s">
        <v>952</v>
      </c>
    </row>
    <row r="8519" spans="1:25" ht="28.8" x14ac:dyDescent="0.3">
      <c r="A8519" s="14" t="s">
        <v>1544</v>
      </c>
      <c r="B8519" s="14" t="s">
        <v>1467</v>
      </c>
      <c r="D8519" s="14" t="s">
        <v>548</v>
      </c>
      <c r="G8519" s="14" t="s">
        <v>3314</v>
      </c>
      <c r="H8519" s="7" t="s">
        <v>9</v>
      </c>
      <c r="I8519" s="7" t="s">
        <v>277</v>
      </c>
      <c r="K8519" s="17" t="s">
        <v>3315</v>
      </c>
      <c r="L8519" s="14" t="s">
        <v>3316</v>
      </c>
      <c r="N8519" s="7" t="s">
        <v>939</v>
      </c>
      <c r="O8519" s="15">
        <v>100</v>
      </c>
      <c r="P8519" s="14" t="s">
        <v>7347</v>
      </c>
      <c r="U8519" s="7" t="s">
        <v>3317</v>
      </c>
      <c r="W8519" s="7" t="s">
        <v>973</v>
      </c>
      <c r="X8519" s="7" t="s">
        <v>973</v>
      </c>
      <c r="Y8519" s="7" t="s">
        <v>952</v>
      </c>
    </row>
    <row r="8520" spans="1:25" ht="43.2" x14ac:dyDescent="0.3">
      <c r="A8520" s="14" t="s">
        <v>1837</v>
      </c>
      <c r="B8520" s="14" t="s">
        <v>1360</v>
      </c>
      <c r="C8520" s="14" t="s">
        <v>3318</v>
      </c>
      <c r="D8520" s="14" t="s">
        <v>3319</v>
      </c>
      <c r="G8520" s="14" t="s">
        <v>3320</v>
      </c>
      <c r="H8520" s="7" t="s">
        <v>9</v>
      </c>
      <c r="I8520" s="7" t="s">
        <v>277</v>
      </c>
      <c r="K8520" s="17" t="s">
        <v>3321</v>
      </c>
      <c r="M8520" s="14" t="s">
        <v>3322</v>
      </c>
      <c r="N8520" s="7" t="s">
        <v>939</v>
      </c>
      <c r="O8520" s="15">
        <v>30</v>
      </c>
      <c r="P8520" s="14" t="s">
        <v>7347</v>
      </c>
      <c r="Q8520" s="7" t="s">
        <v>3323</v>
      </c>
      <c r="T8520" s="7" t="s">
        <v>3324</v>
      </c>
      <c r="U8520" s="7" t="s">
        <v>3325</v>
      </c>
      <c r="W8520" s="7" t="s">
        <v>973</v>
      </c>
      <c r="X8520" s="7" t="s">
        <v>973</v>
      </c>
      <c r="Y8520" s="7" t="s">
        <v>952</v>
      </c>
    </row>
    <row r="8521" spans="1:25" ht="28.8" x14ac:dyDescent="0.3">
      <c r="A8521" s="14" t="s">
        <v>1657</v>
      </c>
      <c r="D8521" s="14" t="s">
        <v>548</v>
      </c>
      <c r="G8521" s="14" t="s">
        <v>5903</v>
      </c>
      <c r="H8521" s="7" t="s">
        <v>9</v>
      </c>
      <c r="I8521" s="7" t="s">
        <v>268</v>
      </c>
      <c r="K8521" s="17" t="s">
        <v>3736</v>
      </c>
      <c r="L8521" s="14" t="s">
        <v>5904</v>
      </c>
      <c r="N8521" s="7" t="s">
        <v>939</v>
      </c>
      <c r="O8521" s="15">
        <v>100</v>
      </c>
      <c r="P8521" s="14" t="s">
        <v>7347</v>
      </c>
      <c r="W8521" s="7" t="s">
        <v>973</v>
      </c>
      <c r="X8521" s="7" t="s">
        <v>973</v>
      </c>
      <c r="Y8521" s="7" t="s">
        <v>952</v>
      </c>
    </row>
    <row r="8522" spans="1:25" ht="43.2" x14ac:dyDescent="0.3">
      <c r="A8522" s="14" t="s">
        <v>1475</v>
      </c>
      <c r="B8522" s="14" t="s">
        <v>1024</v>
      </c>
      <c r="D8522" s="14" t="s">
        <v>5905</v>
      </c>
      <c r="G8522" s="14" t="s">
        <v>5906</v>
      </c>
      <c r="H8522" s="7" t="s">
        <v>9</v>
      </c>
      <c r="I8522" s="7" t="s">
        <v>269</v>
      </c>
      <c r="K8522" s="17" t="s">
        <v>4226</v>
      </c>
      <c r="M8522" s="14" t="s">
        <v>5907</v>
      </c>
      <c r="N8522" s="7" t="s">
        <v>939</v>
      </c>
      <c r="O8522" s="15">
        <v>9</v>
      </c>
      <c r="P8522" s="14" t="s">
        <v>7347</v>
      </c>
      <c r="Q8522" s="7" t="s">
        <v>5908</v>
      </c>
      <c r="T8522" s="7" t="s">
        <v>5909</v>
      </c>
      <c r="W8522" s="7" t="s">
        <v>973</v>
      </c>
      <c r="X8522" s="7" t="s">
        <v>973</v>
      </c>
      <c r="Y8522" s="7" t="s">
        <v>952</v>
      </c>
    </row>
    <row r="8523" spans="1:25" ht="28.8" x14ac:dyDescent="0.3">
      <c r="A8523" s="14" t="s">
        <v>2903</v>
      </c>
      <c r="B8523" s="14" t="s">
        <v>1263</v>
      </c>
      <c r="D8523" s="14" t="s">
        <v>548</v>
      </c>
      <c r="G8523" s="14" t="s">
        <v>6232</v>
      </c>
      <c r="H8523" s="7" t="s">
        <v>9</v>
      </c>
      <c r="I8523" s="7" t="s">
        <v>266</v>
      </c>
      <c r="K8523" s="17" t="s">
        <v>1265</v>
      </c>
      <c r="L8523" s="14" t="s">
        <v>6233</v>
      </c>
      <c r="N8523" s="7" t="s">
        <v>939</v>
      </c>
      <c r="O8523" s="15">
        <v>100</v>
      </c>
      <c r="P8523" s="14" t="s">
        <v>7347</v>
      </c>
      <c r="W8523" s="7" t="s">
        <v>973</v>
      </c>
      <c r="X8523" s="7" t="s">
        <v>973</v>
      </c>
      <c r="Y8523" s="7" t="s">
        <v>952</v>
      </c>
    </row>
    <row r="8524" spans="1:25" ht="28.8" x14ac:dyDescent="0.3">
      <c r="A8524" s="14" t="s">
        <v>5000</v>
      </c>
      <c r="B8524" s="14" t="s">
        <v>1319</v>
      </c>
      <c r="D8524" s="14" t="s">
        <v>548</v>
      </c>
      <c r="G8524" s="14" t="s">
        <v>5001</v>
      </c>
      <c r="H8524" s="7" t="s">
        <v>9</v>
      </c>
      <c r="I8524" s="7" t="s">
        <v>290</v>
      </c>
      <c r="J8524" s="7" t="s">
        <v>841</v>
      </c>
      <c r="L8524" s="14" t="s">
        <v>5002</v>
      </c>
      <c r="N8524" s="7" t="s">
        <v>939</v>
      </c>
      <c r="O8524" s="15">
        <v>100</v>
      </c>
      <c r="P8524" s="14" t="s">
        <v>7347</v>
      </c>
      <c r="U8524" s="7" t="s">
        <v>5003</v>
      </c>
      <c r="W8524" s="7" t="s">
        <v>973</v>
      </c>
      <c r="X8524" s="7" t="s">
        <v>973</v>
      </c>
      <c r="Y8524" s="7" t="s">
        <v>952</v>
      </c>
    </row>
    <row r="8525" spans="1:25" ht="28.8" x14ac:dyDescent="0.3">
      <c r="A8525" s="14" t="s">
        <v>3335</v>
      </c>
      <c r="B8525" s="14" t="s">
        <v>1013</v>
      </c>
      <c r="D8525" s="14" t="s">
        <v>548</v>
      </c>
      <c r="G8525" s="14" t="s">
        <v>3336</v>
      </c>
      <c r="H8525" s="7" t="s">
        <v>9</v>
      </c>
      <c r="I8525" s="7" t="s">
        <v>268</v>
      </c>
      <c r="K8525" s="17" t="s">
        <v>1040</v>
      </c>
      <c r="L8525" s="14" t="s">
        <v>3337</v>
      </c>
      <c r="N8525" s="7" t="s">
        <v>939</v>
      </c>
      <c r="O8525" s="15">
        <v>100</v>
      </c>
      <c r="P8525" s="14" t="s">
        <v>7347</v>
      </c>
      <c r="W8525" s="7" t="s">
        <v>973</v>
      </c>
      <c r="X8525" s="7" t="s">
        <v>973</v>
      </c>
      <c r="Y8525" s="7" t="s">
        <v>952</v>
      </c>
    </row>
    <row r="8526" spans="1:25" ht="28.8" x14ac:dyDescent="0.3">
      <c r="A8526" s="14" t="s">
        <v>1577</v>
      </c>
      <c r="B8526" s="14" t="s">
        <v>991</v>
      </c>
      <c r="C8526" s="14" t="s">
        <v>1053</v>
      </c>
      <c r="D8526" s="14" t="s">
        <v>548</v>
      </c>
      <c r="G8526" s="14" t="s">
        <v>5004</v>
      </c>
      <c r="H8526" s="7" t="s">
        <v>9</v>
      </c>
      <c r="I8526" s="7" t="s">
        <v>266</v>
      </c>
      <c r="K8526" s="17" t="s">
        <v>1080</v>
      </c>
      <c r="L8526" s="14" t="s">
        <v>5005</v>
      </c>
      <c r="N8526" s="7" t="s">
        <v>939</v>
      </c>
      <c r="O8526" s="15">
        <v>100</v>
      </c>
      <c r="P8526" s="14" t="s">
        <v>7347</v>
      </c>
      <c r="W8526" s="7" t="s">
        <v>973</v>
      </c>
      <c r="X8526" s="7" t="s">
        <v>973</v>
      </c>
      <c r="Y8526" s="7" t="s">
        <v>952</v>
      </c>
    </row>
    <row r="8527" spans="1:25" ht="43.2" x14ac:dyDescent="0.3">
      <c r="A8527" s="14" t="s">
        <v>1173</v>
      </c>
      <c r="B8527" s="14" t="s">
        <v>1431</v>
      </c>
      <c r="C8527" s="14" t="s">
        <v>5910</v>
      </c>
      <c r="D8527" s="14" t="s">
        <v>5911</v>
      </c>
      <c r="G8527" s="14" t="s">
        <v>5912</v>
      </c>
      <c r="H8527" s="7" t="s">
        <v>9</v>
      </c>
      <c r="I8527" s="7" t="s">
        <v>1159</v>
      </c>
      <c r="K8527" s="17" t="s">
        <v>5913</v>
      </c>
      <c r="M8527" s="14" t="s">
        <v>5914</v>
      </c>
      <c r="N8527" s="7" t="s">
        <v>939</v>
      </c>
      <c r="O8527" s="15">
        <v>50</v>
      </c>
      <c r="P8527" s="14" t="s">
        <v>7347</v>
      </c>
      <c r="Q8527" s="7" t="s">
        <v>5915</v>
      </c>
      <c r="T8527" s="7" t="s">
        <v>5916</v>
      </c>
      <c r="W8527" s="7" t="s">
        <v>973</v>
      </c>
      <c r="X8527" s="7" t="s">
        <v>973</v>
      </c>
      <c r="Y8527" s="7" t="s">
        <v>952</v>
      </c>
    </row>
    <row r="8528" spans="1:25" ht="28.8" x14ac:dyDescent="0.3">
      <c r="A8528" s="14" t="s">
        <v>1089</v>
      </c>
      <c r="B8528" s="14" t="s">
        <v>1069</v>
      </c>
      <c r="C8528" s="14" t="s">
        <v>3351</v>
      </c>
      <c r="D8528" s="14" t="s">
        <v>548</v>
      </c>
      <c r="G8528" s="14" t="s">
        <v>3352</v>
      </c>
      <c r="H8528" s="7" t="s">
        <v>9</v>
      </c>
      <c r="I8528" s="7" t="s">
        <v>277</v>
      </c>
      <c r="K8528" s="17" t="s">
        <v>1281</v>
      </c>
      <c r="M8528" s="14" t="s">
        <v>3353</v>
      </c>
      <c r="N8528" s="7" t="s">
        <v>939</v>
      </c>
      <c r="O8528" s="15">
        <v>100</v>
      </c>
      <c r="P8528" s="14" t="s">
        <v>7347</v>
      </c>
      <c r="W8528" s="7" t="s">
        <v>973</v>
      </c>
      <c r="X8528" s="7" t="s">
        <v>973</v>
      </c>
      <c r="Y8528" s="7" t="s">
        <v>952</v>
      </c>
    </row>
    <row r="8529" spans="1:25" ht="43.2" x14ac:dyDescent="0.3">
      <c r="A8529" s="14" t="s">
        <v>1350</v>
      </c>
      <c r="B8529" s="14" t="s">
        <v>1804</v>
      </c>
      <c r="D8529" s="14" t="s">
        <v>548</v>
      </c>
      <c r="G8529" s="14" t="s">
        <v>3357</v>
      </c>
      <c r="H8529" s="7" t="s">
        <v>9</v>
      </c>
      <c r="I8529" s="7" t="s">
        <v>277</v>
      </c>
      <c r="K8529" s="17" t="s">
        <v>2188</v>
      </c>
      <c r="L8529" s="14" t="s">
        <v>3358</v>
      </c>
      <c r="N8529" s="7" t="s">
        <v>939</v>
      </c>
      <c r="O8529" s="15">
        <v>100</v>
      </c>
      <c r="P8529" s="14" t="s">
        <v>7347</v>
      </c>
      <c r="U8529" s="7" t="s">
        <v>3359</v>
      </c>
      <c r="W8529" s="7" t="s">
        <v>973</v>
      </c>
      <c r="X8529" s="7" t="s">
        <v>973</v>
      </c>
      <c r="Y8529" s="7" t="s">
        <v>952</v>
      </c>
    </row>
    <row r="8530" spans="1:25" ht="28.8" x14ac:dyDescent="0.3">
      <c r="A8530" s="14" t="s">
        <v>1350</v>
      </c>
      <c r="B8530" s="14" t="s">
        <v>1074</v>
      </c>
      <c r="D8530" s="14" t="s">
        <v>548</v>
      </c>
      <c r="G8530" s="14" t="s">
        <v>5036</v>
      </c>
      <c r="H8530" s="7" t="s">
        <v>9</v>
      </c>
      <c r="I8530" s="7" t="s">
        <v>277</v>
      </c>
      <c r="K8530" s="17" t="s">
        <v>1010</v>
      </c>
      <c r="L8530" s="14" t="s">
        <v>5037</v>
      </c>
      <c r="N8530" s="7" t="s">
        <v>939</v>
      </c>
      <c r="O8530" s="15">
        <v>100</v>
      </c>
      <c r="P8530" s="14" t="s">
        <v>7347</v>
      </c>
      <c r="U8530" s="7" t="s">
        <v>5038</v>
      </c>
      <c r="W8530" s="7" t="s">
        <v>973</v>
      </c>
      <c r="X8530" s="7" t="s">
        <v>973</v>
      </c>
      <c r="Y8530" s="7" t="s">
        <v>952</v>
      </c>
    </row>
    <row r="8531" spans="1:25" ht="28.8" x14ac:dyDescent="0.3">
      <c r="A8531" s="14" t="s">
        <v>1183</v>
      </c>
      <c r="B8531" s="14" t="s">
        <v>1178</v>
      </c>
      <c r="D8531" s="14" t="s">
        <v>548</v>
      </c>
      <c r="G8531" s="14" t="s">
        <v>5039</v>
      </c>
      <c r="H8531" s="7" t="s">
        <v>9</v>
      </c>
      <c r="I8531" s="7" t="s">
        <v>268</v>
      </c>
      <c r="J8531" s="7" t="s">
        <v>433</v>
      </c>
      <c r="L8531" s="14" t="s">
        <v>5040</v>
      </c>
      <c r="N8531" s="7" t="s">
        <v>939</v>
      </c>
      <c r="O8531" s="15">
        <v>200</v>
      </c>
      <c r="P8531" s="14" t="s">
        <v>7347</v>
      </c>
      <c r="W8531" s="7" t="s">
        <v>973</v>
      </c>
      <c r="X8531" s="7" t="s">
        <v>973</v>
      </c>
      <c r="Y8531" s="7" t="s">
        <v>952</v>
      </c>
    </row>
    <row r="8532" spans="1:25" ht="57.6" x14ac:dyDescent="0.3">
      <c r="A8532" s="14" t="s">
        <v>3364</v>
      </c>
      <c r="B8532" s="14" t="s">
        <v>1013</v>
      </c>
      <c r="D8532" s="14" t="s">
        <v>548</v>
      </c>
      <c r="G8532" s="14" t="s">
        <v>3365</v>
      </c>
      <c r="H8532" s="7" t="s">
        <v>9</v>
      </c>
      <c r="I8532" s="7" t="s">
        <v>268</v>
      </c>
      <c r="K8532" s="17" t="s">
        <v>3366</v>
      </c>
      <c r="L8532" s="14" t="s">
        <v>3367</v>
      </c>
      <c r="N8532" s="7" t="s">
        <v>939</v>
      </c>
      <c r="O8532" s="15">
        <v>100</v>
      </c>
      <c r="P8532" s="14" t="s">
        <v>7347</v>
      </c>
      <c r="U8532" s="7" t="s">
        <v>3368</v>
      </c>
      <c r="W8532" s="7" t="s">
        <v>973</v>
      </c>
      <c r="X8532" s="7" t="s">
        <v>973</v>
      </c>
      <c r="Y8532" s="7" t="s">
        <v>952</v>
      </c>
    </row>
    <row r="8533" spans="1:25" ht="28.8" x14ac:dyDescent="0.3">
      <c r="A8533" s="14" t="s">
        <v>1026</v>
      </c>
      <c r="B8533" s="14" t="s">
        <v>1114</v>
      </c>
      <c r="D8533" s="14" t="s">
        <v>548</v>
      </c>
      <c r="G8533" s="14" t="s">
        <v>5049</v>
      </c>
      <c r="H8533" s="7" t="s">
        <v>9</v>
      </c>
      <c r="I8533" s="7" t="s">
        <v>276</v>
      </c>
      <c r="K8533" s="17" t="s">
        <v>4974</v>
      </c>
      <c r="L8533" s="14" t="s">
        <v>5050</v>
      </c>
      <c r="N8533" s="7" t="s">
        <v>939</v>
      </c>
      <c r="O8533" s="15">
        <v>200</v>
      </c>
      <c r="P8533" s="14" t="s">
        <v>7347</v>
      </c>
      <c r="W8533" s="7" t="s">
        <v>973</v>
      </c>
      <c r="X8533" s="7" t="s">
        <v>973</v>
      </c>
      <c r="Y8533" s="7" t="s">
        <v>952</v>
      </c>
    </row>
    <row r="8534" spans="1:25" ht="43.2" x14ac:dyDescent="0.3">
      <c r="A8534" s="14" t="s">
        <v>1026</v>
      </c>
      <c r="B8534" s="14" t="s">
        <v>1013</v>
      </c>
      <c r="D8534" s="14" t="s">
        <v>548</v>
      </c>
      <c r="G8534" s="14" t="s">
        <v>3369</v>
      </c>
      <c r="H8534" s="7" t="s">
        <v>9</v>
      </c>
      <c r="I8534" s="7" t="s">
        <v>277</v>
      </c>
      <c r="K8534" s="17" t="s">
        <v>2538</v>
      </c>
      <c r="L8534" s="14" t="s">
        <v>3370</v>
      </c>
      <c r="N8534" s="7" t="s">
        <v>939</v>
      </c>
      <c r="O8534" s="15">
        <v>100</v>
      </c>
      <c r="P8534" s="14" t="s">
        <v>7347</v>
      </c>
      <c r="W8534" s="7" t="s">
        <v>973</v>
      </c>
      <c r="X8534" s="7" t="s">
        <v>973</v>
      </c>
      <c r="Y8534" s="7" t="s">
        <v>952</v>
      </c>
    </row>
    <row r="8535" spans="1:25" ht="43.2" x14ac:dyDescent="0.3">
      <c r="A8535" s="14" t="s">
        <v>1668</v>
      </c>
      <c r="B8535" s="14" t="s">
        <v>1031</v>
      </c>
      <c r="C8535" s="14" t="s">
        <v>1687</v>
      </c>
      <c r="D8535" s="14" t="s">
        <v>548</v>
      </c>
      <c r="G8535" s="14" t="s">
        <v>3376</v>
      </c>
      <c r="H8535" s="7" t="s">
        <v>9</v>
      </c>
      <c r="I8535" s="7" t="s">
        <v>277</v>
      </c>
      <c r="K8535" s="17" t="s">
        <v>1213</v>
      </c>
      <c r="L8535" s="14" t="s">
        <v>3377</v>
      </c>
      <c r="N8535" s="7" t="s">
        <v>939</v>
      </c>
      <c r="O8535" s="15">
        <v>100</v>
      </c>
      <c r="P8535" s="14" t="s">
        <v>7347</v>
      </c>
      <c r="W8535" s="7" t="s">
        <v>973</v>
      </c>
      <c r="X8535" s="7" t="s">
        <v>973</v>
      </c>
      <c r="Y8535" s="7" t="s">
        <v>952</v>
      </c>
    </row>
    <row r="8536" spans="1:25" ht="28.8" x14ac:dyDescent="0.3">
      <c r="A8536" s="14" t="s">
        <v>3378</v>
      </c>
      <c r="B8536" s="14" t="s">
        <v>1668</v>
      </c>
      <c r="C8536" s="14" t="s">
        <v>1074</v>
      </c>
      <c r="D8536" s="14" t="s">
        <v>3379</v>
      </c>
      <c r="G8536" s="14" t="s">
        <v>3380</v>
      </c>
      <c r="H8536" s="7" t="s">
        <v>9</v>
      </c>
      <c r="I8536" s="7" t="s">
        <v>287</v>
      </c>
      <c r="K8536" s="17" t="s">
        <v>3381</v>
      </c>
      <c r="M8536" s="14" t="s">
        <v>3382</v>
      </c>
      <c r="N8536" s="7" t="s">
        <v>939</v>
      </c>
      <c r="O8536" s="15">
        <v>1830</v>
      </c>
      <c r="P8536" s="14" t="s">
        <v>7347</v>
      </c>
      <c r="Q8536" s="7" t="s">
        <v>3383</v>
      </c>
      <c r="R8536" s="14" t="s">
        <v>3384</v>
      </c>
      <c r="T8536" s="7" t="s">
        <v>3379</v>
      </c>
      <c r="W8536" s="7" t="s">
        <v>973</v>
      </c>
      <c r="X8536" s="7" t="s">
        <v>973</v>
      </c>
      <c r="Y8536" s="7" t="s">
        <v>952</v>
      </c>
    </row>
    <row r="8537" spans="1:25" ht="43.2" x14ac:dyDescent="0.3">
      <c r="A8537" s="14" t="s">
        <v>3385</v>
      </c>
      <c r="B8537" s="14" t="s">
        <v>1906</v>
      </c>
      <c r="C8537" s="14" t="s">
        <v>3386</v>
      </c>
      <c r="D8537" s="14" t="s">
        <v>3387</v>
      </c>
      <c r="G8537" s="14" t="s">
        <v>3388</v>
      </c>
      <c r="H8537" s="7" t="s">
        <v>9</v>
      </c>
      <c r="I8537" s="7" t="s">
        <v>277</v>
      </c>
      <c r="K8537" s="17" t="s">
        <v>1007</v>
      </c>
      <c r="M8537" s="14" t="s">
        <v>3389</v>
      </c>
      <c r="N8537" s="7" t="s">
        <v>939</v>
      </c>
      <c r="O8537" s="15">
        <v>2</v>
      </c>
      <c r="P8537" s="14" t="s">
        <v>7347</v>
      </c>
      <c r="Q8537" s="7" t="s">
        <v>3390</v>
      </c>
      <c r="R8537" s="14" t="s">
        <v>3391</v>
      </c>
      <c r="W8537" s="7" t="s">
        <v>973</v>
      </c>
      <c r="X8537" s="7" t="s">
        <v>973</v>
      </c>
      <c r="Y8537" s="7" t="s">
        <v>952</v>
      </c>
    </row>
    <row r="8538" spans="1:25" ht="43.2" x14ac:dyDescent="0.3">
      <c r="A8538" s="14" t="s">
        <v>1669</v>
      </c>
      <c r="B8538" s="14" t="s">
        <v>3392</v>
      </c>
      <c r="D8538" s="14" t="s">
        <v>3393</v>
      </c>
      <c r="G8538" s="14" t="s">
        <v>3394</v>
      </c>
      <c r="H8538" s="7" t="s">
        <v>9</v>
      </c>
      <c r="I8538" s="7" t="s">
        <v>974</v>
      </c>
      <c r="J8538" s="7" t="s">
        <v>622</v>
      </c>
      <c r="L8538" s="14" t="s">
        <v>3395</v>
      </c>
      <c r="N8538" s="7" t="s">
        <v>939</v>
      </c>
      <c r="O8538" s="15">
        <v>4</v>
      </c>
      <c r="P8538" s="14" t="s">
        <v>7347</v>
      </c>
      <c r="Q8538" s="7" t="s">
        <v>3396</v>
      </c>
      <c r="W8538" s="7" t="s">
        <v>973</v>
      </c>
      <c r="X8538" s="7" t="s">
        <v>973</v>
      </c>
      <c r="Y8538" s="7" t="s">
        <v>952</v>
      </c>
    </row>
    <row r="8539" spans="1:25" ht="43.2" x14ac:dyDescent="0.3">
      <c r="A8539" s="14" t="s">
        <v>3397</v>
      </c>
      <c r="B8539" s="14" t="s">
        <v>1316</v>
      </c>
      <c r="C8539" s="14" t="s">
        <v>1439</v>
      </c>
      <c r="D8539" s="14" t="s">
        <v>548</v>
      </c>
      <c r="G8539" s="14" t="s">
        <v>3115</v>
      </c>
      <c r="H8539" s="7" t="s">
        <v>9</v>
      </c>
      <c r="I8539" s="7" t="s">
        <v>268</v>
      </c>
      <c r="K8539" s="17" t="s">
        <v>997</v>
      </c>
      <c r="L8539" s="14" t="s">
        <v>3398</v>
      </c>
      <c r="N8539" s="7" t="s">
        <v>939</v>
      </c>
      <c r="O8539" s="15">
        <v>100</v>
      </c>
      <c r="P8539" s="14" t="s">
        <v>7347</v>
      </c>
      <c r="W8539" s="7" t="s">
        <v>973</v>
      </c>
      <c r="X8539" s="7" t="s">
        <v>973</v>
      </c>
      <c r="Y8539" s="7" t="s">
        <v>952</v>
      </c>
    </row>
    <row r="8540" spans="1:25" ht="28.8" x14ac:dyDescent="0.3">
      <c r="A8540" s="14" t="s">
        <v>1059</v>
      </c>
      <c r="B8540" s="14" t="s">
        <v>1062</v>
      </c>
      <c r="D8540" s="14" t="s">
        <v>548</v>
      </c>
      <c r="G8540" s="14" t="s">
        <v>7389</v>
      </c>
      <c r="H8540" s="7" t="s">
        <v>9</v>
      </c>
      <c r="I8540" s="7" t="s">
        <v>268</v>
      </c>
      <c r="K8540" s="17" t="s">
        <v>7390</v>
      </c>
      <c r="L8540" s="14" t="s">
        <v>7391</v>
      </c>
      <c r="N8540" s="7" t="s">
        <v>939</v>
      </c>
      <c r="O8540" s="15">
        <v>100</v>
      </c>
      <c r="P8540" s="14" t="s">
        <v>7347</v>
      </c>
      <c r="Q8540" s="7" t="s">
        <v>7392</v>
      </c>
      <c r="U8540" s="7" t="s">
        <v>7393</v>
      </c>
      <c r="W8540" s="7" t="s">
        <v>973</v>
      </c>
      <c r="X8540" s="7" t="s">
        <v>973</v>
      </c>
      <c r="Y8540" s="7" t="s">
        <v>952</v>
      </c>
    </row>
    <row r="8541" spans="1:25" ht="57.6" x14ac:dyDescent="0.3">
      <c r="A8541" s="14" t="s">
        <v>1673</v>
      </c>
      <c r="B8541" s="14" t="s">
        <v>1108</v>
      </c>
      <c r="C8541" s="14" t="s">
        <v>1074</v>
      </c>
      <c r="D8541" s="14" t="s">
        <v>548</v>
      </c>
      <c r="G8541" s="14" t="s">
        <v>7394</v>
      </c>
      <c r="H8541" s="7" t="s">
        <v>9</v>
      </c>
      <c r="I8541" s="7" t="s">
        <v>268</v>
      </c>
      <c r="K8541" s="17" t="s">
        <v>3441</v>
      </c>
      <c r="M8541" s="14" t="s">
        <v>7395</v>
      </c>
      <c r="N8541" s="7" t="s">
        <v>939</v>
      </c>
      <c r="O8541" s="15">
        <v>100</v>
      </c>
      <c r="P8541" s="14" t="s">
        <v>7347</v>
      </c>
      <c r="W8541" s="7" t="s">
        <v>973</v>
      </c>
      <c r="X8541" s="7" t="s">
        <v>973</v>
      </c>
      <c r="Y8541" s="7" t="s">
        <v>952</v>
      </c>
    </row>
    <row r="8542" spans="1:25" ht="43.2" x14ac:dyDescent="0.3">
      <c r="A8542" s="14" t="s">
        <v>6240</v>
      </c>
      <c r="B8542" s="14" t="s">
        <v>6241</v>
      </c>
      <c r="D8542" s="14" t="s">
        <v>548</v>
      </c>
      <c r="G8542" s="14" t="s">
        <v>6242</v>
      </c>
      <c r="H8542" s="7" t="s">
        <v>9</v>
      </c>
      <c r="I8542" s="7" t="s">
        <v>276</v>
      </c>
      <c r="K8542" s="17" t="s">
        <v>1156</v>
      </c>
      <c r="L8542" s="14" t="s">
        <v>6243</v>
      </c>
      <c r="N8542" s="7" t="s">
        <v>939</v>
      </c>
      <c r="O8542" s="15">
        <v>100</v>
      </c>
      <c r="P8542" s="14" t="s">
        <v>7347</v>
      </c>
      <c r="W8542" s="7" t="s">
        <v>973</v>
      </c>
      <c r="X8542" s="7" t="s">
        <v>973</v>
      </c>
      <c r="Y8542" s="7" t="s">
        <v>952</v>
      </c>
    </row>
    <row r="8543" spans="1:25" ht="28.8" x14ac:dyDescent="0.3">
      <c r="A8543" s="14" t="s">
        <v>1675</v>
      </c>
      <c r="D8543" s="14" t="s">
        <v>548</v>
      </c>
      <c r="G8543" s="14" t="s">
        <v>3409</v>
      </c>
      <c r="H8543" s="7" t="s">
        <v>9</v>
      </c>
      <c r="I8543" s="7" t="s">
        <v>266</v>
      </c>
      <c r="K8543" s="17" t="s">
        <v>1249</v>
      </c>
      <c r="L8543" s="14" t="s">
        <v>3410</v>
      </c>
      <c r="N8543" s="7" t="s">
        <v>939</v>
      </c>
      <c r="O8543" s="15">
        <v>100</v>
      </c>
      <c r="P8543" s="14" t="s">
        <v>7347</v>
      </c>
      <c r="W8543" s="7" t="s">
        <v>973</v>
      </c>
      <c r="X8543" s="7" t="s">
        <v>973</v>
      </c>
      <c r="Y8543" s="7" t="s">
        <v>952</v>
      </c>
    </row>
    <row r="8544" spans="1:25" ht="28.8" x14ac:dyDescent="0.3">
      <c r="A8544" s="14" t="s">
        <v>1675</v>
      </c>
      <c r="B8544" s="14" t="s">
        <v>999</v>
      </c>
      <c r="C8544" s="14" t="s">
        <v>3411</v>
      </c>
      <c r="D8544" s="14" t="s">
        <v>999</v>
      </c>
      <c r="G8544" s="14" t="s">
        <v>3412</v>
      </c>
      <c r="H8544" s="7" t="s">
        <v>9</v>
      </c>
      <c r="I8544" s="7" t="s">
        <v>277</v>
      </c>
      <c r="K8544" s="17" t="s">
        <v>3413</v>
      </c>
      <c r="M8544" s="14" t="s">
        <v>3414</v>
      </c>
      <c r="N8544" s="7" t="s">
        <v>939</v>
      </c>
      <c r="O8544" s="15">
        <v>100</v>
      </c>
      <c r="P8544" s="14" t="s">
        <v>7347</v>
      </c>
      <c r="Q8544" s="7" t="s">
        <v>3415</v>
      </c>
      <c r="R8544" s="14" t="s">
        <v>3416</v>
      </c>
      <c r="W8544" s="7" t="s">
        <v>973</v>
      </c>
      <c r="X8544" s="7" t="s">
        <v>973</v>
      </c>
      <c r="Y8544" s="7" t="s">
        <v>952</v>
      </c>
    </row>
    <row r="8545" spans="1:25" ht="28.8" x14ac:dyDescent="0.3">
      <c r="A8545" s="14" t="s">
        <v>1676</v>
      </c>
      <c r="B8545" s="14" t="s">
        <v>1034</v>
      </c>
      <c r="D8545" s="14" t="s">
        <v>548</v>
      </c>
      <c r="G8545" s="14" t="s">
        <v>3424</v>
      </c>
      <c r="H8545" s="7" t="s">
        <v>9</v>
      </c>
      <c r="I8545" s="7" t="s">
        <v>266</v>
      </c>
      <c r="K8545" s="17" t="s">
        <v>1021</v>
      </c>
      <c r="L8545" s="14" t="s">
        <v>3425</v>
      </c>
      <c r="N8545" s="7" t="s">
        <v>939</v>
      </c>
      <c r="O8545" s="15">
        <v>100</v>
      </c>
      <c r="P8545" s="14" t="s">
        <v>7347</v>
      </c>
      <c r="W8545" s="7" t="s">
        <v>973</v>
      </c>
      <c r="X8545" s="7" t="s">
        <v>973</v>
      </c>
      <c r="Y8545" s="7" t="s">
        <v>952</v>
      </c>
    </row>
    <row r="8546" spans="1:25" ht="28.8" x14ac:dyDescent="0.3">
      <c r="A8546" s="14" t="s">
        <v>1679</v>
      </c>
      <c r="B8546" s="14" t="s">
        <v>1108</v>
      </c>
      <c r="C8546" s="14" t="s">
        <v>1013</v>
      </c>
      <c r="D8546" s="14" t="s">
        <v>548</v>
      </c>
      <c r="G8546" s="14" t="s">
        <v>3440</v>
      </c>
      <c r="H8546" s="7" t="s">
        <v>9</v>
      </c>
      <c r="I8546" s="7" t="s">
        <v>268</v>
      </c>
      <c r="K8546" s="17" t="s">
        <v>3441</v>
      </c>
      <c r="L8546" s="14" t="s">
        <v>3442</v>
      </c>
      <c r="N8546" s="7" t="s">
        <v>939</v>
      </c>
      <c r="O8546" s="15">
        <v>100</v>
      </c>
      <c r="P8546" s="14" t="s">
        <v>7347</v>
      </c>
      <c r="W8546" s="7" t="s">
        <v>973</v>
      </c>
      <c r="X8546" s="7" t="s">
        <v>973</v>
      </c>
      <c r="Y8546" s="7" t="s">
        <v>952</v>
      </c>
    </row>
    <row r="8547" spans="1:25" ht="28.8" x14ac:dyDescent="0.3">
      <c r="A8547" s="14" t="s">
        <v>1679</v>
      </c>
      <c r="B8547" s="14" t="s">
        <v>1569</v>
      </c>
      <c r="C8547" s="14" t="s">
        <v>3443</v>
      </c>
      <c r="D8547" s="14" t="s">
        <v>548</v>
      </c>
      <c r="G8547" s="14" t="s">
        <v>3444</v>
      </c>
      <c r="H8547" s="7" t="s">
        <v>9</v>
      </c>
      <c r="I8547" s="7" t="s">
        <v>268</v>
      </c>
      <c r="K8547" s="17" t="s">
        <v>2333</v>
      </c>
      <c r="L8547" s="14" t="s">
        <v>3445</v>
      </c>
      <c r="N8547" s="7" t="s">
        <v>939</v>
      </c>
      <c r="O8547" s="15">
        <v>100</v>
      </c>
      <c r="P8547" s="14" t="s">
        <v>7347</v>
      </c>
      <c r="W8547" s="7" t="s">
        <v>973</v>
      </c>
      <c r="X8547" s="7" t="s">
        <v>973</v>
      </c>
      <c r="Y8547" s="7" t="s">
        <v>952</v>
      </c>
    </row>
    <row r="8548" spans="1:25" ht="43.2" x14ac:dyDescent="0.3">
      <c r="A8548" s="14" t="s">
        <v>2015</v>
      </c>
      <c r="B8548" s="14" t="s">
        <v>1558</v>
      </c>
      <c r="C8548" s="14" t="s">
        <v>1564</v>
      </c>
      <c r="D8548" s="14" t="s">
        <v>3446</v>
      </c>
      <c r="G8548" s="14" t="s">
        <v>3447</v>
      </c>
      <c r="H8548" s="7" t="s">
        <v>9</v>
      </c>
      <c r="I8548" s="7" t="s">
        <v>277</v>
      </c>
      <c r="K8548" s="17" t="s">
        <v>3448</v>
      </c>
      <c r="M8548" s="14" t="s">
        <v>3449</v>
      </c>
      <c r="N8548" s="7" t="s">
        <v>939</v>
      </c>
      <c r="O8548" s="15">
        <v>100</v>
      </c>
      <c r="P8548" s="14" t="s">
        <v>7347</v>
      </c>
      <c r="Q8548" s="7" t="s">
        <v>3450</v>
      </c>
      <c r="T8548" s="7" t="s">
        <v>3451</v>
      </c>
      <c r="W8548" s="7" t="s">
        <v>973</v>
      </c>
      <c r="X8548" s="7" t="s">
        <v>973</v>
      </c>
      <c r="Y8548" s="7" t="s">
        <v>952</v>
      </c>
    </row>
    <row r="8549" spans="1:25" ht="43.2" x14ac:dyDescent="0.3">
      <c r="A8549" s="14" t="s">
        <v>3452</v>
      </c>
      <c r="B8549" s="14" t="s">
        <v>1060</v>
      </c>
      <c r="D8549" s="14" t="s">
        <v>548</v>
      </c>
      <c r="G8549" s="14" t="s">
        <v>2577</v>
      </c>
      <c r="H8549" s="7" t="s">
        <v>9</v>
      </c>
      <c r="I8549" s="7" t="s">
        <v>268</v>
      </c>
      <c r="K8549" s="17" t="s">
        <v>1040</v>
      </c>
      <c r="L8549" s="14" t="s">
        <v>3453</v>
      </c>
      <c r="N8549" s="7" t="s">
        <v>939</v>
      </c>
      <c r="O8549" s="15">
        <v>100</v>
      </c>
      <c r="P8549" s="14" t="s">
        <v>7347</v>
      </c>
      <c r="W8549" s="7" t="s">
        <v>973</v>
      </c>
      <c r="X8549" s="7" t="s">
        <v>973</v>
      </c>
      <c r="Y8549" s="7" t="s">
        <v>952</v>
      </c>
    </row>
    <row r="8550" spans="1:25" ht="28.8" x14ac:dyDescent="0.3">
      <c r="A8550" s="14" t="s">
        <v>1680</v>
      </c>
      <c r="B8550" s="14" t="s">
        <v>1024</v>
      </c>
      <c r="D8550" s="14" t="s">
        <v>548</v>
      </c>
      <c r="G8550" s="14" t="s">
        <v>3454</v>
      </c>
      <c r="H8550" s="7" t="s">
        <v>9</v>
      </c>
      <c r="I8550" s="7" t="s">
        <v>266</v>
      </c>
      <c r="K8550" s="17" t="s">
        <v>1073</v>
      </c>
      <c r="L8550" s="14" t="s">
        <v>3455</v>
      </c>
      <c r="N8550" s="7" t="s">
        <v>939</v>
      </c>
      <c r="O8550" s="15">
        <v>100</v>
      </c>
      <c r="P8550" s="14" t="s">
        <v>7347</v>
      </c>
      <c r="W8550" s="7" t="s">
        <v>973</v>
      </c>
      <c r="X8550" s="7" t="s">
        <v>973</v>
      </c>
      <c r="Y8550" s="7" t="s">
        <v>952</v>
      </c>
    </row>
    <row r="8551" spans="1:25" ht="28.8" x14ac:dyDescent="0.3">
      <c r="A8551" s="14" t="s">
        <v>1680</v>
      </c>
      <c r="B8551" s="14" t="s">
        <v>3456</v>
      </c>
      <c r="D8551" s="14" t="s">
        <v>548</v>
      </c>
      <c r="G8551" s="14" t="s">
        <v>3457</v>
      </c>
      <c r="H8551" s="7" t="s">
        <v>9</v>
      </c>
      <c r="I8551" s="7" t="s">
        <v>277</v>
      </c>
      <c r="K8551" s="17" t="s">
        <v>1192</v>
      </c>
      <c r="L8551" s="14" t="s">
        <v>3458</v>
      </c>
      <c r="N8551" s="7" t="s">
        <v>939</v>
      </c>
      <c r="O8551" s="15">
        <v>100</v>
      </c>
      <c r="P8551" s="14" t="s">
        <v>7347</v>
      </c>
      <c r="U8551" s="7" t="s">
        <v>3459</v>
      </c>
      <c r="W8551" s="7" t="s">
        <v>973</v>
      </c>
      <c r="X8551" s="7" t="s">
        <v>973</v>
      </c>
      <c r="Y8551" s="7" t="s">
        <v>952</v>
      </c>
    </row>
    <row r="8552" spans="1:25" ht="28.8" x14ac:dyDescent="0.3">
      <c r="A8552" s="14" t="s">
        <v>5922</v>
      </c>
      <c r="B8552" s="14" t="s">
        <v>1994</v>
      </c>
      <c r="D8552" s="14" t="s">
        <v>548</v>
      </c>
      <c r="G8552" s="14" t="s">
        <v>5923</v>
      </c>
      <c r="H8552" s="7" t="s">
        <v>9</v>
      </c>
      <c r="I8552" s="7" t="s">
        <v>276</v>
      </c>
      <c r="K8552" s="17" t="s">
        <v>5924</v>
      </c>
      <c r="M8552" s="14" t="s">
        <v>5925</v>
      </c>
      <c r="N8552" s="7" t="s">
        <v>939</v>
      </c>
      <c r="O8552" s="15">
        <v>15</v>
      </c>
      <c r="P8552" s="14" t="s">
        <v>7347</v>
      </c>
      <c r="Q8552" s="7" t="s">
        <v>5926</v>
      </c>
      <c r="R8552" s="14" t="s">
        <v>5927</v>
      </c>
      <c r="T8552" s="7" t="s">
        <v>5928</v>
      </c>
      <c r="W8552" s="7" t="s">
        <v>973</v>
      </c>
      <c r="X8552" s="7" t="s">
        <v>973</v>
      </c>
      <c r="Y8552" s="7" t="s">
        <v>952</v>
      </c>
    </row>
    <row r="8553" spans="1:25" ht="28.8" x14ac:dyDescent="0.3">
      <c r="A8553" s="14" t="s">
        <v>5080</v>
      </c>
      <c r="B8553" s="14" t="s">
        <v>1940</v>
      </c>
      <c r="C8553" s="14" t="s">
        <v>1003</v>
      </c>
      <c r="D8553" s="14" t="s">
        <v>5081</v>
      </c>
      <c r="G8553" s="14" t="s">
        <v>5082</v>
      </c>
      <c r="H8553" s="7" t="s">
        <v>9</v>
      </c>
      <c r="I8553" s="7" t="s">
        <v>277</v>
      </c>
      <c r="K8553" s="17" t="s">
        <v>5083</v>
      </c>
      <c r="M8553" s="14" t="s">
        <v>5084</v>
      </c>
      <c r="N8553" s="7" t="s">
        <v>939</v>
      </c>
      <c r="O8553" s="15">
        <v>14</v>
      </c>
      <c r="P8553" s="14" t="s">
        <v>7347</v>
      </c>
      <c r="Q8553" s="7" t="s">
        <v>5085</v>
      </c>
      <c r="R8553" s="14" t="s">
        <v>5086</v>
      </c>
      <c r="W8553" s="7" t="s">
        <v>973</v>
      </c>
      <c r="X8553" s="7" t="s">
        <v>973</v>
      </c>
      <c r="Y8553" s="7" t="s">
        <v>952</v>
      </c>
    </row>
    <row r="8554" spans="1:25" ht="43.2" x14ac:dyDescent="0.3">
      <c r="A8554" s="14" t="s">
        <v>1661</v>
      </c>
      <c r="B8554" s="14" t="s">
        <v>1968</v>
      </c>
      <c r="C8554" s="14" t="s">
        <v>1435</v>
      </c>
      <c r="D8554" s="14" t="s">
        <v>548</v>
      </c>
      <c r="G8554" s="14" t="s">
        <v>7396</v>
      </c>
      <c r="H8554" s="7" t="s">
        <v>9</v>
      </c>
      <c r="I8554" s="7" t="s">
        <v>277</v>
      </c>
      <c r="K8554" s="17" t="s">
        <v>7397</v>
      </c>
      <c r="M8554" s="14" t="s">
        <v>7398</v>
      </c>
      <c r="N8554" s="7" t="s">
        <v>939</v>
      </c>
      <c r="O8554" s="15">
        <v>8</v>
      </c>
      <c r="P8554" s="14" t="s">
        <v>7347</v>
      </c>
      <c r="W8554" s="7" t="s">
        <v>973</v>
      </c>
      <c r="X8554" s="7" t="s">
        <v>973</v>
      </c>
      <c r="Y8554" s="7" t="s">
        <v>952</v>
      </c>
    </row>
    <row r="8555" spans="1:25" ht="28.8" x14ac:dyDescent="0.3">
      <c r="A8555" s="14" t="s">
        <v>2014</v>
      </c>
      <c r="B8555" s="14" t="s">
        <v>1003</v>
      </c>
      <c r="D8555" s="14" t="s">
        <v>548</v>
      </c>
      <c r="G8555" s="14" t="s">
        <v>3460</v>
      </c>
      <c r="H8555" s="7" t="s">
        <v>9</v>
      </c>
      <c r="I8555" s="7" t="s">
        <v>277</v>
      </c>
      <c r="K8555" s="17" t="s">
        <v>1148</v>
      </c>
      <c r="M8555" s="14" t="s">
        <v>3461</v>
      </c>
      <c r="N8555" s="7" t="s">
        <v>939</v>
      </c>
      <c r="O8555" s="15">
        <v>50</v>
      </c>
      <c r="P8555" s="14" t="s">
        <v>7347</v>
      </c>
      <c r="W8555" s="7" t="s">
        <v>973</v>
      </c>
      <c r="X8555" s="7" t="s">
        <v>973</v>
      </c>
      <c r="Y8555" s="7" t="s">
        <v>952</v>
      </c>
    </row>
    <row r="8556" spans="1:25" ht="28.8" x14ac:dyDescent="0.3">
      <c r="A8556" s="14" t="s">
        <v>1095</v>
      </c>
      <c r="B8556" s="14" t="s">
        <v>3462</v>
      </c>
      <c r="C8556" s="14" t="s">
        <v>3463</v>
      </c>
      <c r="D8556" s="14" t="s">
        <v>3464</v>
      </c>
      <c r="G8556" s="14" t="s">
        <v>3465</v>
      </c>
      <c r="H8556" s="7" t="s">
        <v>9</v>
      </c>
      <c r="I8556" s="7" t="s">
        <v>281</v>
      </c>
      <c r="K8556" s="17" t="s">
        <v>2943</v>
      </c>
      <c r="M8556" s="14" t="s">
        <v>3466</v>
      </c>
      <c r="N8556" s="7" t="s">
        <v>939</v>
      </c>
      <c r="O8556" s="15">
        <v>40</v>
      </c>
      <c r="P8556" s="14" t="s">
        <v>7347</v>
      </c>
      <c r="Q8556" s="7" t="s">
        <v>3467</v>
      </c>
      <c r="R8556" s="14" t="s">
        <v>3468</v>
      </c>
      <c r="W8556" s="7" t="s">
        <v>973</v>
      </c>
      <c r="X8556" s="7" t="s">
        <v>973</v>
      </c>
      <c r="Y8556" s="7" t="s">
        <v>952</v>
      </c>
    </row>
    <row r="8557" spans="1:25" ht="28.8" x14ac:dyDescent="0.3">
      <c r="A8557" s="14" t="s">
        <v>1095</v>
      </c>
      <c r="B8557" s="14" t="s">
        <v>980</v>
      </c>
      <c r="C8557" s="14" t="s">
        <v>7103</v>
      </c>
      <c r="D8557" s="14" t="s">
        <v>548</v>
      </c>
      <c r="G8557" s="14" t="s">
        <v>7104</v>
      </c>
      <c r="H8557" s="7" t="s">
        <v>9</v>
      </c>
      <c r="I8557" s="7" t="s">
        <v>287</v>
      </c>
      <c r="K8557" s="17" t="s">
        <v>7105</v>
      </c>
      <c r="L8557" s="14" t="s">
        <v>7106</v>
      </c>
      <c r="N8557" s="7" t="s">
        <v>939</v>
      </c>
      <c r="O8557" s="15">
        <v>100</v>
      </c>
      <c r="P8557" s="14" t="s">
        <v>7347</v>
      </c>
      <c r="W8557" s="7" t="s">
        <v>973</v>
      </c>
      <c r="X8557" s="7" t="s">
        <v>973</v>
      </c>
      <c r="Y8557" s="7" t="s">
        <v>952</v>
      </c>
    </row>
    <row r="8558" spans="1:25" ht="28.8" x14ac:dyDescent="0.3">
      <c r="A8558" s="14" t="s">
        <v>2017</v>
      </c>
      <c r="B8558" s="14" t="s">
        <v>1024</v>
      </c>
      <c r="D8558" s="14" t="s">
        <v>548</v>
      </c>
      <c r="G8558" s="14" t="s">
        <v>3496</v>
      </c>
      <c r="H8558" s="7" t="s">
        <v>9</v>
      </c>
      <c r="I8558" s="7" t="s">
        <v>290</v>
      </c>
      <c r="K8558" s="17" t="s">
        <v>3497</v>
      </c>
      <c r="M8558" s="14" t="s">
        <v>3498</v>
      </c>
      <c r="N8558" s="7" t="s">
        <v>939</v>
      </c>
      <c r="O8558" s="15">
        <v>100</v>
      </c>
      <c r="P8558" s="14" t="s">
        <v>7347</v>
      </c>
      <c r="W8558" s="7" t="s">
        <v>973</v>
      </c>
      <c r="X8558" s="7" t="s">
        <v>973</v>
      </c>
      <c r="Y8558" s="7" t="s">
        <v>952</v>
      </c>
    </row>
    <row r="8559" spans="1:25" ht="28.8" x14ac:dyDescent="0.3">
      <c r="A8559" s="14" t="s">
        <v>5110</v>
      </c>
      <c r="B8559" s="14" t="s">
        <v>1378</v>
      </c>
      <c r="D8559" s="14" t="s">
        <v>548</v>
      </c>
      <c r="G8559" s="14" t="s">
        <v>5111</v>
      </c>
      <c r="H8559" s="7" t="s">
        <v>9</v>
      </c>
      <c r="I8559" s="7" t="s">
        <v>268</v>
      </c>
      <c r="K8559" s="17" t="s">
        <v>1113</v>
      </c>
      <c r="L8559" s="14" t="s">
        <v>5112</v>
      </c>
      <c r="N8559" s="7" t="s">
        <v>939</v>
      </c>
      <c r="O8559" s="15">
        <v>100</v>
      </c>
      <c r="P8559" s="14" t="s">
        <v>7347</v>
      </c>
      <c r="U8559" s="7" t="s">
        <v>5113</v>
      </c>
      <c r="W8559" s="7" t="s">
        <v>973</v>
      </c>
      <c r="X8559" s="7" t="s">
        <v>973</v>
      </c>
      <c r="Y8559" s="7" t="s">
        <v>952</v>
      </c>
    </row>
    <row r="8560" spans="1:25" ht="43.2" x14ac:dyDescent="0.3">
      <c r="A8560" s="14" t="s">
        <v>1843</v>
      </c>
      <c r="B8560" s="14" t="s">
        <v>1918</v>
      </c>
      <c r="C8560" s="14" t="s">
        <v>3499</v>
      </c>
      <c r="D8560" s="14" t="s">
        <v>3500</v>
      </c>
      <c r="G8560" s="14" t="s">
        <v>3501</v>
      </c>
      <c r="H8560" s="7" t="s">
        <v>9</v>
      </c>
      <c r="I8560" s="7" t="s">
        <v>974</v>
      </c>
      <c r="J8560" s="7" t="s">
        <v>622</v>
      </c>
      <c r="L8560" s="14" t="s">
        <v>3502</v>
      </c>
      <c r="N8560" s="7" t="s">
        <v>939</v>
      </c>
      <c r="O8560" s="15">
        <v>4</v>
      </c>
      <c r="P8560" s="14" t="s">
        <v>7347</v>
      </c>
      <c r="Q8560" s="7" t="s">
        <v>3503</v>
      </c>
      <c r="W8560" s="7" t="s">
        <v>973</v>
      </c>
      <c r="X8560" s="7" t="s">
        <v>973</v>
      </c>
      <c r="Y8560" s="7" t="s">
        <v>952</v>
      </c>
    </row>
    <row r="8561" spans="1:25" ht="28.8" x14ac:dyDescent="0.3">
      <c r="A8561" s="14" t="s">
        <v>1691</v>
      </c>
      <c r="B8561" s="14" t="s">
        <v>1092</v>
      </c>
      <c r="C8561" s="14" t="s">
        <v>1141</v>
      </c>
      <c r="D8561" s="14" t="s">
        <v>548</v>
      </c>
      <c r="G8561" s="14" t="s">
        <v>3504</v>
      </c>
      <c r="H8561" s="7" t="s">
        <v>9</v>
      </c>
      <c r="I8561" s="7" t="s">
        <v>277</v>
      </c>
      <c r="J8561" s="7" t="s">
        <v>619</v>
      </c>
      <c r="L8561" s="14" t="s">
        <v>3505</v>
      </c>
      <c r="N8561" s="7" t="s">
        <v>939</v>
      </c>
      <c r="O8561" s="15">
        <v>100</v>
      </c>
      <c r="P8561" s="14" t="s">
        <v>7347</v>
      </c>
      <c r="U8561" s="7" t="s">
        <v>3506</v>
      </c>
      <c r="W8561" s="7" t="s">
        <v>973</v>
      </c>
      <c r="X8561" s="7" t="s">
        <v>973</v>
      </c>
      <c r="Y8561" s="7" t="s">
        <v>952</v>
      </c>
    </row>
    <row r="8562" spans="1:25" ht="28.8" x14ac:dyDescent="0.3">
      <c r="A8562" s="14" t="s">
        <v>2018</v>
      </c>
      <c r="B8562" s="14" t="s">
        <v>1003</v>
      </c>
      <c r="D8562" s="14" t="s">
        <v>548</v>
      </c>
      <c r="G8562" s="14" t="s">
        <v>5124</v>
      </c>
      <c r="H8562" s="7" t="s">
        <v>9</v>
      </c>
      <c r="I8562" s="7" t="s">
        <v>290</v>
      </c>
      <c r="K8562" s="17" t="s">
        <v>5125</v>
      </c>
      <c r="L8562" s="14" t="s">
        <v>5126</v>
      </c>
      <c r="N8562" s="7" t="s">
        <v>939</v>
      </c>
      <c r="O8562" s="15">
        <v>100</v>
      </c>
      <c r="P8562" s="14" t="s">
        <v>7347</v>
      </c>
      <c r="Q8562" s="7" t="s">
        <v>5127</v>
      </c>
      <c r="T8562" s="7" t="s">
        <v>1966</v>
      </c>
      <c r="W8562" s="7" t="s">
        <v>973</v>
      </c>
      <c r="X8562" s="7" t="s">
        <v>973</v>
      </c>
      <c r="Y8562" s="7" t="s">
        <v>952</v>
      </c>
    </row>
    <row r="8563" spans="1:25" ht="43.2" x14ac:dyDescent="0.3">
      <c r="A8563" s="14" t="s">
        <v>1692</v>
      </c>
      <c r="B8563" s="14" t="s">
        <v>1114</v>
      </c>
      <c r="D8563" s="14" t="s">
        <v>548</v>
      </c>
      <c r="G8563" s="14" t="s">
        <v>3507</v>
      </c>
      <c r="H8563" s="7" t="s">
        <v>9</v>
      </c>
      <c r="I8563" s="7" t="s">
        <v>260</v>
      </c>
      <c r="K8563" s="17" t="s">
        <v>3508</v>
      </c>
      <c r="L8563" s="14" t="s">
        <v>3509</v>
      </c>
      <c r="N8563" s="7" t="s">
        <v>939</v>
      </c>
      <c r="O8563" s="15">
        <v>100</v>
      </c>
      <c r="P8563" s="14" t="s">
        <v>7347</v>
      </c>
      <c r="W8563" s="7" t="s">
        <v>973</v>
      </c>
      <c r="X8563" s="7" t="s">
        <v>973</v>
      </c>
      <c r="Y8563" s="7" t="s">
        <v>952</v>
      </c>
    </row>
    <row r="8564" spans="1:25" ht="28.8" x14ac:dyDescent="0.3">
      <c r="A8564" s="14" t="s">
        <v>1692</v>
      </c>
      <c r="B8564" s="14" t="s">
        <v>3510</v>
      </c>
      <c r="D8564" s="14" t="s">
        <v>548</v>
      </c>
      <c r="G8564" s="14" t="s">
        <v>3511</v>
      </c>
      <c r="H8564" s="7" t="s">
        <v>9</v>
      </c>
      <c r="I8564" s="7" t="s">
        <v>277</v>
      </c>
      <c r="K8564" s="17" t="s">
        <v>2086</v>
      </c>
      <c r="L8564" s="14" t="s">
        <v>3512</v>
      </c>
      <c r="N8564" s="7" t="s">
        <v>939</v>
      </c>
      <c r="O8564" s="15">
        <v>200</v>
      </c>
      <c r="P8564" s="14" t="s">
        <v>7347</v>
      </c>
      <c r="W8564" s="7" t="s">
        <v>973</v>
      </c>
      <c r="X8564" s="7" t="s">
        <v>973</v>
      </c>
      <c r="Y8564" s="7" t="s">
        <v>952</v>
      </c>
    </row>
    <row r="8565" spans="1:25" ht="28.8" x14ac:dyDescent="0.3">
      <c r="A8565" s="14" t="s">
        <v>1693</v>
      </c>
      <c r="B8565" s="14" t="s">
        <v>3513</v>
      </c>
      <c r="C8565" s="14" t="s">
        <v>2840</v>
      </c>
      <c r="D8565" s="14" t="s">
        <v>3513</v>
      </c>
      <c r="G8565" s="14" t="s">
        <v>3514</v>
      </c>
      <c r="H8565" s="7" t="s">
        <v>9</v>
      </c>
      <c r="I8565" s="7" t="s">
        <v>273</v>
      </c>
      <c r="K8565" s="17" t="s">
        <v>3515</v>
      </c>
      <c r="M8565" s="14" t="s">
        <v>3516</v>
      </c>
      <c r="N8565" s="7" t="s">
        <v>939</v>
      </c>
      <c r="O8565" s="15">
        <v>29</v>
      </c>
      <c r="P8565" s="14" t="s">
        <v>7347</v>
      </c>
      <c r="Q8565" s="7" t="s">
        <v>3517</v>
      </c>
      <c r="R8565" s="14" t="s">
        <v>3518</v>
      </c>
      <c r="W8565" s="7" t="s">
        <v>973</v>
      </c>
      <c r="X8565" s="7" t="s">
        <v>973</v>
      </c>
      <c r="Y8565" s="7" t="s">
        <v>952</v>
      </c>
    </row>
    <row r="8566" spans="1:25" ht="43.2" x14ac:dyDescent="0.3">
      <c r="A8566" s="14" t="s">
        <v>1694</v>
      </c>
      <c r="B8566" s="14" t="s">
        <v>6511</v>
      </c>
      <c r="C8566" s="14" t="s">
        <v>1322</v>
      </c>
      <c r="D8566" s="14" t="s">
        <v>6512</v>
      </c>
      <c r="G8566" s="14" t="s">
        <v>6513</v>
      </c>
      <c r="H8566" s="7" t="s">
        <v>9</v>
      </c>
      <c r="I8566" s="7" t="s">
        <v>277</v>
      </c>
      <c r="K8566" s="17" t="s">
        <v>5546</v>
      </c>
      <c r="M8566" s="14" t="s">
        <v>6514</v>
      </c>
      <c r="N8566" s="7" t="s">
        <v>939</v>
      </c>
      <c r="O8566" s="15">
        <v>10</v>
      </c>
      <c r="P8566" s="14" t="s">
        <v>7347</v>
      </c>
      <c r="Q8566" s="7" t="s">
        <v>6515</v>
      </c>
      <c r="R8566" s="14" t="s">
        <v>6516</v>
      </c>
      <c r="T8566" s="7" t="s">
        <v>6517</v>
      </c>
      <c r="W8566" s="7" t="s">
        <v>973</v>
      </c>
      <c r="X8566" s="7" t="s">
        <v>973</v>
      </c>
      <c r="Y8566" s="7" t="s">
        <v>952</v>
      </c>
    </row>
    <row r="8567" spans="1:25" ht="28.8" x14ac:dyDescent="0.3">
      <c r="A8567" s="14" t="s">
        <v>3524</v>
      </c>
      <c r="B8567" s="14" t="s">
        <v>1188</v>
      </c>
      <c r="C8567" s="14" t="s">
        <v>1361</v>
      </c>
      <c r="D8567" s="14" t="s">
        <v>3525</v>
      </c>
      <c r="G8567" s="14" t="s">
        <v>3526</v>
      </c>
      <c r="H8567" s="7" t="s">
        <v>9</v>
      </c>
      <c r="I8567" s="7" t="s">
        <v>277</v>
      </c>
      <c r="K8567" s="17" t="s">
        <v>3141</v>
      </c>
      <c r="M8567" s="14" t="s">
        <v>3527</v>
      </c>
      <c r="N8567" s="7" t="s">
        <v>939</v>
      </c>
      <c r="O8567" s="15">
        <v>38</v>
      </c>
      <c r="P8567" s="14" t="s">
        <v>7347</v>
      </c>
      <c r="Q8567" s="7" t="s">
        <v>3528</v>
      </c>
      <c r="R8567" s="14" t="s">
        <v>3529</v>
      </c>
      <c r="T8567" s="7" t="s">
        <v>3530</v>
      </c>
      <c r="W8567" s="7" t="s">
        <v>973</v>
      </c>
      <c r="X8567" s="7" t="s">
        <v>973</v>
      </c>
      <c r="Y8567" s="7" t="s">
        <v>952</v>
      </c>
    </row>
    <row r="8568" spans="1:25" ht="43.2" x14ac:dyDescent="0.3">
      <c r="A8568" s="14" t="s">
        <v>3531</v>
      </c>
      <c r="B8568" s="14" t="s">
        <v>1043</v>
      </c>
      <c r="C8568" s="14" t="s">
        <v>1597</v>
      </c>
      <c r="D8568" s="14" t="s">
        <v>1597</v>
      </c>
      <c r="G8568" s="14" t="s">
        <v>3532</v>
      </c>
      <c r="H8568" s="7" t="s">
        <v>9</v>
      </c>
      <c r="I8568" s="7" t="s">
        <v>268</v>
      </c>
      <c r="K8568" s="17" t="s">
        <v>3533</v>
      </c>
      <c r="L8568" s="14" t="s">
        <v>3534</v>
      </c>
      <c r="N8568" s="7" t="s">
        <v>939</v>
      </c>
      <c r="O8568" s="15">
        <v>100</v>
      </c>
      <c r="P8568" s="14" t="s">
        <v>7347</v>
      </c>
      <c r="W8568" s="7" t="s">
        <v>973</v>
      </c>
      <c r="X8568" s="7" t="s">
        <v>973</v>
      </c>
      <c r="Y8568" s="7" t="s">
        <v>952</v>
      </c>
    </row>
    <row r="8569" spans="1:25" ht="28.8" x14ac:dyDescent="0.3">
      <c r="A8569" s="14" t="s">
        <v>5938</v>
      </c>
      <c r="B8569" s="14" t="s">
        <v>1028</v>
      </c>
      <c r="D8569" s="14" t="s">
        <v>548</v>
      </c>
      <c r="G8569" s="14" t="s">
        <v>5939</v>
      </c>
      <c r="H8569" s="7" t="s">
        <v>9</v>
      </c>
      <c r="I8569" s="7" t="s">
        <v>290</v>
      </c>
      <c r="K8569" s="17" t="s">
        <v>5940</v>
      </c>
      <c r="M8569" s="14" t="s">
        <v>5941</v>
      </c>
      <c r="N8569" s="7" t="s">
        <v>939</v>
      </c>
      <c r="O8569" s="15">
        <v>100</v>
      </c>
      <c r="P8569" s="14" t="s">
        <v>7347</v>
      </c>
      <c r="W8569" s="7" t="s">
        <v>973</v>
      </c>
      <c r="X8569" s="7" t="s">
        <v>973</v>
      </c>
      <c r="Y8569" s="7" t="s">
        <v>952</v>
      </c>
    </row>
    <row r="8570" spans="1:25" ht="28.8" x14ac:dyDescent="0.3">
      <c r="A8570" s="14" t="s">
        <v>1700</v>
      </c>
      <c r="B8570" s="14" t="s">
        <v>1003</v>
      </c>
      <c r="D8570" s="14" t="s">
        <v>548</v>
      </c>
      <c r="G8570" s="14" t="s">
        <v>6255</v>
      </c>
      <c r="H8570" s="7" t="s">
        <v>9</v>
      </c>
      <c r="I8570" s="7" t="s">
        <v>277</v>
      </c>
      <c r="K8570" s="17" t="s">
        <v>2052</v>
      </c>
      <c r="L8570" s="14" t="s">
        <v>6256</v>
      </c>
      <c r="N8570" s="7" t="s">
        <v>939</v>
      </c>
      <c r="O8570" s="15">
        <v>100</v>
      </c>
      <c r="P8570" s="14" t="s">
        <v>7347</v>
      </c>
      <c r="U8570" s="7" t="s">
        <v>6257</v>
      </c>
      <c r="W8570" s="7" t="s">
        <v>973</v>
      </c>
      <c r="X8570" s="7" t="s">
        <v>973</v>
      </c>
      <c r="Y8570" s="7" t="s">
        <v>952</v>
      </c>
    </row>
    <row r="8571" spans="1:25" ht="28.8" x14ac:dyDescent="0.3">
      <c r="A8571" s="14" t="s">
        <v>5185</v>
      </c>
      <c r="B8571" s="14" t="s">
        <v>991</v>
      </c>
      <c r="D8571" s="14" t="s">
        <v>548</v>
      </c>
      <c r="G8571" s="14" t="s">
        <v>5186</v>
      </c>
      <c r="H8571" s="7" t="s">
        <v>9</v>
      </c>
      <c r="I8571" s="7" t="s">
        <v>290</v>
      </c>
      <c r="K8571" s="17" t="s">
        <v>3633</v>
      </c>
      <c r="L8571" s="14" t="s">
        <v>5187</v>
      </c>
      <c r="N8571" s="7" t="s">
        <v>939</v>
      </c>
      <c r="O8571" s="15">
        <v>100</v>
      </c>
      <c r="P8571" s="14" t="s">
        <v>7347</v>
      </c>
      <c r="W8571" s="7" t="s">
        <v>973</v>
      </c>
      <c r="X8571" s="7" t="s">
        <v>973</v>
      </c>
      <c r="Y8571" s="7" t="s">
        <v>952</v>
      </c>
    </row>
    <row r="8572" spans="1:25" ht="28.8" x14ac:dyDescent="0.3">
      <c r="A8572" s="14" t="s">
        <v>1905</v>
      </c>
      <c r="B8572" s="14" t="s">
        <v>1768</v>
      </c>
      <c r="D8572" s="14" t="s">
        <v>548</v>
      </c>
      <c r="G8572" s="14" t="s">
        <v>5942</v>
      </c>
      <c r="H8572" s="7" t="s">
        <v>9</v>
      </c>
      <c r="I8572" s="7" t="s">
        <v>290</v>
      </c>
      <c r="J8572" s="7" t="s">
        <v>803</v>
      </c>
      <c r="L8572" s="14" t="s">
        <v>5943</v>
      </c>
      <c r="N8572" s="7" t="s">
        <v>939</v>
      </c>
      <c r="O8572" s="15">
        <v>100</v>
      </c>
      <c r="P8572" s="14" t="s">
        <v>7347</v>
      </c>
      <c r="W8572" s="7" t="s">
        <v>973</v>
      </c>
      <c r="X8572" s="7" t="s">
        <v>973</v>
      </c>
      <c r="Y8572" s="7" t="s">
        <v>952</v>
      </c>
    </row>
    <row r="8573" spans="1:25" ht="28.8" x14ac:dyDescent="0.3">
      <c r="A8573" s="14" t="s">
        <v>1703</v>
      </c>
      <c r="B8573" s="14" t="s">
        <v>3553</v>
      </c>
      <c r="D8573" s="14" t="s">
        <v>548</v>
      </c>
      <c r="G8573" s="14" t="s">
        <v>3554</v>
      </c>
      <c r="H8573" s="7" t="s">
        <v>9</v>
      </c>
      <c r="I8573" s="7" t="s">
        <v>277</v>
      </c>
      <c r="K8573" s="17" t="s">
        <v>3555</v>
      </c>
      <c r="L8573" s="14" t="s">
        <v>3556</v>
      </c>
      <c r="N8573" s="7" t="s">
        <v>939</v>
      </c>
      <c r="O8573" s="15">
        <v>100</v>
      </c>
      <c r="P8573" s="14" t="s">
        <v>7347</v>
      </c>
      <c r="U8573" s="7" t="s">
        <v>3557</v>
      </c>
      <c r="W8573" s="7" t="s">
        <v>973</v>
      </c>
      <c r="X8573" s="7" t="s">
        <v>973</v>
      </c>
      <c r="Y8573" s="7" t="s">
        <v>952</v>
      </c>
    </row>
    <row r="8574" spans="1:25" ht="43.2" x14ac:dyDescent="0.3">
      <c r="A8574" s="14" t="s">
        <v>1605</v>
      </c>
      <c r="B8574" s="14" t="s">
        <v>1013</v>
      </c>
      <c r="D8574" s="14" t="s">
        <v>548</v>
      </c>
      <c r="G8574" s="14" t="s">
        <v>5194</v>
      </c>
      <c r="H8574" s="7" t="s">
        <v>9</v>
      </c>
      <c r="I8574" s="7" t="s">
        <v>268</v>
      </c>
      <c r="K8574" s="17" t="s">
        <v>5195</v>
      </c>
      <c r="L8574" s="14" t="s">
        <v>5196</v>
      </c>
      <c r="N8574" s="7" t="s">
        <v>939</v>
      </c>
      <c r="O8574" s="15">
        <v>100</v>
      </c>
      <c r="P8574" s="14" t="s">
        <v>7347</v>
      </c>
      <c r="U8574" s="7" t="s">
        <v>5197</v>
      </c>
      <c r="W8574" s="7" t="s">
        <v>973</v>
      </c>
      <c r="X8574" s="7" t="s">
        <v>973</v>
      </c>
      <c r="Y8574" s="7" t="s">
        <v>952</v>
      </c>
    </row>
    <row r="8575" spans="1:25" ht="43.2" x14ac:dyDescent="0.3">
      <c r="A8575" s="14" t="s">
        <v>6258</v>
      </c>
      <c r="B8575" s="14" t="s">
        <v>1419</v>
      </c>
      <c r="C8575" s="14" t="s">
        <v>1322</v>
      </c>
      <c r="D8575" s="14" t="s">
        <v>548</v>
      </c>
      <c r="G8575" s="14" t="s">
        <v>6259</v>
      </c>
      <c r="H8575" s="7" t="s">
        <v>9</v>
      </c>
      <c r="I8575" s="7" t="s">
        <v>277</v>
      </c>
      <c r="K8575" s="17" t="s">
        <v>3413</v>
      </c>
      <c r="M8575" s="14" t="s">
        <v>6260</v>
      </c>
      <c r="N8575" s="7" t="s">
        <v>939</v>
      </c>
      <c r="O8575" s="15">
        <v>50</v>
      </c>
      <c r="P8575" s="14" t="s">
        <v>7347</v>
      </c>
      <c r="Q8575" s="7" t="s">
        <v>6261</v>
      </c>
      <c r="R8575" s="14" t="s">
        <v>6262</v>
      </c>
      <c r="T8575" s="7" t="s">
        <v>6263</v>
      </c>
      <c r="W8575" s="7" t="s">
        <v>973</v>
      </c>
      <c r="X8575" s="7" t="s">
        <v>973</v>
      </c>
      <c r="Y8575" s="7" t="s">
        <v>952</v>
      </c>
    </row>
    <row r="8576" spans="1:25" ht="28.8" x14ac:dyDescent="0.3">
      <c r="A8576" s="14" t="s">
        <v>5944</v>
      </c>
      <c r="B8576" s="14" t="s">
        <v>1154</v>
      </c>
      <c r="D8576" s="14" t="s">
        <v>548</v>
      </c>
      <c r="G8576" s="14" t="s">
        <v>3014</v>
      </c>
      <c r="H8576" s="7" t="s">
        <v>9</v>
      </c>
      <c r="I8576" s="7" t="s">
        <v>277</v>
      </c>
      <c r="K8576" s="17" t="s">
        <v>2188</v>
      </c>
      <c r="L8576" s="14" t="s">
        <v>5945</v>
      </c>
      <c r="N8576" s="7" t="s">
        <v>939</v>
      </c>
      <c r="O8576" s="15">
        <v>100</v>
      </c>
      <c r="P8576" s="14" t="s">
        <v>7347</v>
      </c>
      <c r="W8576" s="7" t="s">
        <v>973</v>
      </c>
      <c r="X8576" s="7" t="s">
        <v>973</v>
      </c>
      <c r="Y8576" s="7" t="s">
        <v>952</v>
      </c>
    </row>
    <row r="8577" spans="1:25" ht="43.2" x14ac:dyDescent="0.3">
      <c r="A8577" s="14" t="s">
        <v>3571</v>
      </c>
      <c r="B8577" s="14" t="s">
        <v>1556</v>
      </c>
      <c r="C8577" s="14" t="s">
        <v>1439</v>
      </c>
      <c r="D8577" s="14" t="s">
        <v>548</v>
      </c>
      <c r="G8577" s="14" t="s">
        <v>3115</v>
      </c>
      <c r="H8577" s="7" t="s">
        <v>9</v>
      </c>
      <c r="I8577" s="7" t="s">
        <v>268</v>
      </c>
      <c r="K8577" s="17" t="s">
        <v>997</v>
      </c>
      <c r="L8577" s="14" t="s">
        <v>3572</v>
      </c>
      <c r="N8577" s="7" t="s">
        <v>939</v>
      </c>
      <c r="O8577" s="15">
        <v>100</v>
      </c>
      <c r="P8577" s="14" t="s">
        <v>7347</v>
      </c>
      <c r="W8577" s="7" t="s">
        <v>973</v>
      </c>
      <c r="X8577" s="7" t="s">
        <v>973</v>
      </c>
      <c r="Y8577" s="7" t="s">
        <v>952</v>
      </c>
    </row>
    <row r="8578" spans="1:25" ht="43.2" x14ac:dyDescent="0.3">
      <c r="A8578" s="14" t="s">
        <v>1074</v>
      </c>
      <c r="B8578" s="14" t="s">
        <v>3573</v>
      </c>
      <c r="C8578" s="14" t="s">
        <v>1448</v>
      </c>
      <c r="D8578" s="14" t="s">
        <v>3574</v>
      </c>
      <c r="G8578" s="14" t="s">
        <v>3575</v>
      </c>
      <c r="H8578" s="7" t="s">
        <v>9</v>
      </c>
      <c r="I8578" s="7" t="s">
        <v>268</v>
      </c>
      <c r="K8578" s="17" t="s">
        <v>3576</v>
      </c>
      <c r="M8578" s="14" t="s">
        <v>3577</v>
      </c>
      <c r="N8578" s="7" t="s">
        <v>939</v>
      </c>
      <c r="O8578" s="15">
        <v>100</v>
      </c>
      <c r="P8578" s="14" t="s">
        <v>7347</v>
      </c>
      <c r="W8578" s="7" t="s">
        <v>973</v>
      </c>
      <c r="X8578" s="7" t="s">
        <v>973</v>
      </c>
      <c r="Y8578" s="7" t="s">
        <v>952</v>
      </c>
    </row>
    <row r="8579" spans="1:25" ht="43.2" x14ac:dyDescent="0.3">
      <c r="A8579" s="14" t="s">
        <v>1712</v>
      </c>
      <c r="B8579" s="14" t="s">
        <v>5222</v>
      </c>
      <c r="C8579" s="14" t="s">
        <v>1013</v>
      </c>
      <c r="D8579" s="14" t="s">
        <v>548</v>
      </c>
      <c r="G8579" s="14" t="s">
        <v>5223</v>
      </c>
      <c r="H8579" s="7" t="s">
        <v>9</v>
      </c>
      <c r="I8579" s="7" t="s">
        <v>268</v>
      </c>
      <c r="K8579" s="17" t="s">
        <v>5224</v>
      </c>
      <c r="L8579" s="14" t="s">
        <v>5225</v>
      </c>
      <c r="N8579" s="7" t="s">
        <v>939</v>
      </c>
      <c r="O8579" s="15">
        <v>100</v>
      </c>
      <c r="P8579" s="14" t="s">
        <v>7347</v>
      </c>
      <c r="W8579" s="7" t="s">
        <v>973</v>
      </c>
      <c r="X8579" s="7" t="s">
        <v>973</v>
      </c>
      <c r="Y8579" s="7" t="s">
        <v>952</v>
      </c>
    </row>
    <row r="8580" spans="1:25" ht="28.8" x14ac:dyDescent="0.3">
      <c r="A8580" s="14" t="s">
        <v>1343</v>
      </c>
      <c r="B8580" s="14" t="s">
        <v>991</v>
      </c>
      <c r="D8580" s="14" t="s">
        <v>548</v>
      </c>
      <c r="G8580" s="14" t="s">
        <v>7164</v>
      </c>
      <c r="H8580" s="7" t="s">
        <v>9</v>
      </c>
      <c r="I8580" s="7" t="s">
        <v>261</v>
      </c>
      <c r="K8580" s="17" t="s">
        <v>7165</v>
      </c>
      <c r="L8580" s="14" t="s">
        <v>7166</v>
      </c>
      <c r="N8580" s="7" t="s">
        <v>939</v>
      </c>
      <c r="O8580" s="15">
        <v>100</v>
      </c>
      <c r="P8580" s="14" t="s">
        <v>7347</v>
      </c>
      <c r="W8580" s="7" t="s">
        <v>973</v>
      </c>
      <c r="X8580" s="7" t="s">
        <v>973</v>
      </c>
      <c r="Y8580" s="7" t="s">
        <v>952</v>
      </c>
    </row>
    <row r="8581" spans="1:25" ht="43.2" x14ac:dyDescent="0.3">
      <c r="A8581" s="14" t="s">
        <v>1038</v>
      </c>
      <c r="B8581" s="14" t="s">
        <v>1855</v>
      </c>
      <c r="D8581" s="14" t="s">
        <v>548</v>
      </c>
      <c r="G8581" s="14" t="s">
        <v>3578</v>
      </c>
      <c r="H8581" s="7" t="s">
        <v>9</v>
      </c>
      <c r="I8581" s="7" t="s">
        <v>276</v>
      </c>
      <c r="K8581" s="17" t="s">
        <v>2370</v>
      </c>
      <c r="M8581" s="14" t="s">
        <v>3579</v>
      </c>
      <c r="N8581" s="7" t="s">
        <v>939</v>
      </c>
      <c r="O8581" s="15">
        <v>150</v>
      </c>
      <c r="P8581" s="14" t="s">
        <v>7347</v>
      </c>
      <c r="W8581" s="7" t="s">
        <v>973</v>
      </c>
      <c r="X8581" s="7" t="s">
        <v>973</v>
      </c>
      <c r="Y8581" s="7" t="s">
        <v>952</v>
      </c>
    </row>
    <row r="8582" spans="1:25" ht="28.8" x14ac:dyDescent="0.3">
      <c r="A8582" s="14" t="s">
        <v>1582</v>
      </c>
      <c r="B8582" s="14" t="s">
        <v>1136</v>
      </c>
      <c r="C8582" s="14" t="s">
        <v>3587</v>
      </c>
      <c r="D8582" s="14" t="s">
        <v>548</v>
      </c>
      <c r="G8582" s="14" t="s">
        <v>3588</v>
      </c>
      <c r="H8582" s="7" t="s">
        <v>9</v>
      </c>
      <c r="I8582" s="7" t="s">
        <v>277</v>
      </c>
      <c r="K8582" s="17" t="s">
        <v>3589</v>
      </c>
      <c r="L8582" s="14" t="s">
        <v>3590</v>
      </c>
      <c r="N8582" s="7" t="s">
        <v>939</v>
      </c>
      <c r="O8582" s="15">
        <v>100</v>
      </c>
      <c r="P8582" s="14" t="s">
        <v>7347</v>
      </c>
      <c r="W8582" s="7" t="s">
        <v>973</v>
      </c>
      <c r="X8582" s="7" t="s">
        <v>973</v>
      </c>
      <c r="Y8582" s="7" t="s">
        <v>952</v>
      </c>
    </row>
    <row r="8583" spans="1:25" ht="28.8" x14ac:dyDescent="0.3">
      <c r="A8583" s="14" t="s">
        <v>1726</v>
      </c>
      <c r="B8583" s="14" t="s">
        <v>1188</v>
      </c>
      <c r="C8583" s="14" t="s">
        <v>984</v>
      </c>
      <c r="D8583" s="14" t="s">
        <v>548</v>
      </c>
      <c r="G8583" s="14" t="s">
        <v>5249</v>
      </c>
      <c r="H8583" s="7" t="s">
        <v>9</v>
      </c>
      <c r="I8583" s="7" t="s">
        <v>290</v>
      </c>
      <c r="K8583" s="17" t="s">
        <v>5250</v>
      </c>
      <c r="L8583" s="14" t="s">
        <v>5251</v>
      </c>
      <c r="N8583" s="7" t="s">
        <v>939</v>
      </c>
      <c r="O8583" s="15">
        <v>100</v>
      </c>
      <c r="P8583" s="14" t="s">
        <v>7347</v>
      </c>
      <c r="W8583" s="7" t="s">
        <v>973</v>
      </c>
      <c r="X8583" s="7" t="s">
        <v>973</v>
      </c>
      <c r="Y8583" s="7" t="s">
        <v>952</v>
      </c>
    </row>
    <row r="8584" spans="1:25" ht="43.2" x14ac:dyDescent="0.3">
      <c r="A8584" s="14" t="s">
        <v>1728</v>
      </c>
      <c r="B8584" s="14" t="s">
        <v>1309</v>
      </c>
      <c r="C8584" s="14" t="s">
        <v>1075</v>
      </c>
      <c r="D8584" s="14" t="s">
        <v>548</v>
      </c>
      <c r="G8584" s="14" t="s">
        <v>5256</v>
      </c>
      <c r="H8584" s="7" t="s">
        <v>9</v>
      </c>
      <c r="I8584" s="7" t="s">
        <v>276</v>
      </c>
      <c r="K8584" s="17" t="s">
        <v>5257</v>
      </c>
      <c r="L8584" s="14" t="s">
        <v>5258</v>
      </c>
      <c r="N8584" s="7" t="s">
        <v>939</v>
      </c>
      <c r="O8584" s="15">
        <v>100</v>
      </c>
      <c r="P8584" s="14" t="s">
        <v>7347</v>
      </c>
      <c r="U8584" s="7" t="s">
        <v>5259</v>
      </c>
      <c r="W8584" s="7" t="s">
        <v>973</v>
      </c>
      <c r="X8584" s="7" t="s">
        <v>973</v>
      </c>
      <c r="Y8584" s="7" t="s">
        <v>952</v>
      </c>
    </row>
    <row r="8585" spans="1:25" ht="57.6" x14ac:dyDescent="0.3">
      <c r="A8585" s="14" t="s">
        <v>1730</v>
      </c>
      <c r="B8585" s="14" t="s">
        <v>6264</v>
      </c>
      <c r="D8585" s="14" t="s">
        <v>1730</v>
      </c>
      <c r="G8585" s="14" t="s">
        <v>6265</v>
      </c>
      <c r="H8585" s="7" t="s">
        <v>9</v>
      </c>
      <c r="I8585" s="7" t="s">
        <v>273</v>
      </c>
      <c r="K8585" s="17" t="s">
        <v>5442</v>
      </c>
      <c r="M8585" s="14" t="s">
        <v>6266</v>
      </c>
      <c r="N8585" s="7" t="s">
        <v>939</v>
      </c>
      <c r="O8585" s="15">
        <v>2</v>
      </c>
      <c r="P8585" s="14" t="s">
        <v>7347</v>
      </c>
      <c r="Q8585" s="7" t="s">
        <v>6267</v>
      </c>
      <c r="R8585" s="14" t="s">
        <v>6268</v>
      </c>
      <c r="W8585" s="7" t="s">
        <v>973</v>
      </c>
      <c r="X8585" s="7" t="s">
        <v>973</v>
      </c>
      <c r="Y8585" s="7" t="s">
        <v>952</v>
      </c>
    </row>
    <row r="8586" spans="1:25" ht="43.2" x14ac:dyDescent="0.3">
      <c r="A8586" s="14" t="s">
        <v>1909</v>
      </c>
      <c r="B8586" s="14" t="s">
        <v>1459</v>
      </c>
      <c r="C8586" s="14" t="s">
        <v>1910</v>
      </c>
      <c r="D8586" s="14" t="s">
        <v>548</v>
      </c>
      <c r="G8586" s="14" t="s">
        <v>1911</v>
      </c>
      <c r="H8586" s="7" t="s">
        <v>9</v>
      </c>
      <c r="I8586" s="7" t="s">
        <v>277</v>
      </c>
      <c r="K8586" s="17" t="s">
        <v>2642</v>
      </c>
      <c r="M8586" s="14" t="s">
        <v>7399</v>
      </c>
      <c r="N8586" s="7" t="s">
        <v>939</v>
      </c>
      <c r="O8586" s="15">
        <v>30</v>
      </c>
      <c r="P8586" s="14" t="s">
        <v>7347</v>
      </c>
      <c r="W8586" s="7" t="s">
        <v>973</v>
      </c>
      <c r="X8586" s="7" t="s">
        <v>973</v>
      </c>
      <c r="Y8586" s="7" t="s">
        <v>952</v>
      </c>
    </row>
    <row r="8587" spans="1:25" ht="28.8" x14ac:dyDescent="0.3">
      <c r="A8587" s="14" t="s">
        <v>1731</v>
      </c>
      <c r="B8587" s="14" t="s">
        <v>1466</v>
      </c>
      <c r="C8587" s="14" t="s">
        <v>1075</v>
      </c>
      <c r="D8587" s="14" t="s">
        <v>5960</v>
      </c>
      <c r="G8587" s="14" t="s">
        <v>5961</v>
      </c>
      <c r="H8587" s="7" t="s">
        <v>9</v>
      </c>
      <c r="I8587" s="7" t="s">
        <v>290</v>
      </c>
      <c r="K8587" s="17" t="s">
        <v>5962</v>
      </c>
      <c r="M8587" s="14" t="s">
        <v>5963</v>
      </c>
      <c r="N8587" s="7" t="s">
        <v>939</v>
      </c>
      <c r="O8587" s="15">
        <v>10</v>
      </c>
      <c r="P8587" s="14" t="s">
        <v>7347</v>
      </c>
      <c r="Q8587" s="7" t="s">
        <v>5964</v>
      </c>
      <c r="T8587" s="7" t="s">
        <v>1927</v>
      </c>
      <c r="W8587" s="7" t="s">
        <v>973</v>
      </c>
      <c r="X8587" s="7" t="s">
        <v>973</v>
      </c>
      <c r="Y8587" s="7" t="s">
        <v>952</v>
      </c>
    </row>
    <row r="8588" spans="1:25" ht="28.8" x14ac:dyDescent="0.3">
      <c r="A8588" s="14" t="s">
        <v>1503</v>
      </c>
      <c r="B8588" s="14" t="s">
        <v>1329</v>
      </c>
      <c r="D8588" s="14" t="s">
        <v>548</v>
      </c>
      <c r="G8588" s="14" t="s">
        <v>3608</v>
      </c>
      <c r="H8588" s="7" t="s">
        <v>9</v>
      </c>
      <c r="I8588" s="7" t="s">
        <v>277</v>
      </c>
      <c r="K8588" s="17" t="s">
        <v>3609</v>
      </c>
      <c r="L8588" s="14" t="s">
        <v>3610</v>
      </c>
      <c r="N8588" s="7" t="s">
        <v>939</v>
      </c>
      <c r="O8588" s="15">
        <v>100</v>
      </c>
      <c r="P8588" s="14" t="s">
        <v>7347</v>
      </c>
      <c r="U8588" s="7" t="s">
        <v>3611</v>
      </c>
      <c r="W8588" s="7" t="s">
        <v>973</v>
      </c>
      <c r="X8588" s="7" t="s">
        <v>973</v>
      </c>
      <c r="Y8588" s="7" t="s">
        <v>952</v>
      </c>
    </row>
    <row r="8589" spans="1:25" ht="28.8" x14ac:dyDescent="0.3">
      <c r="A8589" s="14" t="s">
        <v>6269</v>
      </c>
      <c r="B8589" s="14" t="s">
        <v>1127</v>
      </c>
      <c r="C8589" s="14" t="s">
        <v>1074</v>
      </c>
      <c r="D8589" s="14" t="s">
        <v>548</v>
      </c>
      <c r="G8589" s="14" t="s">
        <v>6270</v>
      </c>
      <c r="H8589" s="7" t="s">
        <v>9</v>
      </c>
      <c r="I8589" s="7" t="s">
        <v>268</v>
      </c>
      <c r="K8589" s="17" t="s">
        <v>1061</v>
      </c>
      <c r="M8589" s="14" t="s">
        <v>6271</v>
      </c>
      <c r="N8589" s="7" t="s">
        <v>939</v>
      </c>
      <c r="O8589" s="15">
        <v>100</v>
      </c>
      <c r="P8589" s="14" t="s">
        <v>7347</v>
      </c>
      <c r="W8589" s="7" t="s">
        <v>973</v>
      </c>
      <c r="X8589" s="7" t="s">
        <v>973</v>
      </c>
      <c r="Y8589" s="7" t="s">
        <v>952</v>
      </c>
    </row>
    <row r="8590" spans="1:25" ht="28.8" x14ac:dyDescent="0.3">
      <c r="A8590" s="14" t="s">
        <v>6269</v>
      </c>
      <c r="B8590" s="14" t="s">
        <v>1556</v>
      </c>
      <c r="C8590" s="14" t="s">
        <v>1439</v>
      </c>
      <c r="D8590" s="14" t="s">
        <v>548</v>
      </c>
      <c r="G8590" s="14" t="s">
        <v>7188</v>
      </c>
      <c r="H8590" s="7" t="s">
        <v>9</v>
      </c>
      <c r="I8590" s="7" t="s">
        <v>268</v>
      </c>
      <c r="K8590" s="17" t="s">
        <v>5856</v>
      </c>
      <c r="L8590" s="14" t="s">
        <v>7189</v>
      </c>
      <c r="N8590" s="7" t="s">
        <v>939</v>
      </c>
      <c r="O8590" s="15">
        <v>100</v>
      </c>
      <c r="P8590" s="14" t="s">
        <v>7347</v>
      </c>
      <c r="W8590" s="7" t="s">
        <v>973</v>
      </c>
      <c r="X8590" s="7" t="s">
        <v>973</v>
      </c>
      <c r="Y8590" s="7" t="s">
        <v>952</v>
      </c>
    </row>
    <row r="8591" spans="1:25" ht="28.8" x14ac:dyDescent="0.3">
      <c r="A8591" s="14" t="s">
        <v>1641</v>
      </c>
      <c r="B8591" s="14" t="s">
        <v>991</v>
      </c>
      <c r="D8591" s="14" t="s">
        <v>548</v>
      </c>
      <c r="G8591" s="14" t="s">
        <v>3612</v>
      </c>
      <c r="H8591" s="7" t="s">
        <v>9</v>
      </c>
      <c r="I8591" s="7" t="s">
        <v>261</v>
      </c>
      <c r="K8591" s="17" t="s">
        <v>3613</v>
      </c>
      <c r="L8591" s="14" t="s">
        <v>3614</v>
      </c>
      <c r="N8591" s="7" t="s">
        <v>939</v>
      </c>
      <c r="O8591" s="15">
        <v>100</v>
      </c>
      <c r="P8591" s="14" t="s">
        <v>7347</v>
      </c>
      <c r="W8591" s="7" t="s">
        <v>973</v>
      </c>
      <c r="X8591" s="7" t="s">
        <v>973</v>
      </c>
      <c r="Y8591" s="7" t="s">
        <v>952</v>
      </c>
    </row>
    <row r="8592" spans="1:25" ht="28.8" x14ac:dyDescent="0.3">
      <c r="A8592" s="14" t="s">
        <v>1641</v>
      </c>
      <c r="B8592" s="14" t="s">
        <v>1942</v>
      </c>
      <c r="D8592" s="14" t="s">
        <v>3615</v>
      </c>
      <c r="G8592" s="14" t="s">
        <v>3616</v>
      </c>
      <c r="H8592" s="7" t="s">
        <v>9</v>
      </c>
      <c r="I8592" s="7" t="s">
        <v>974</v>
      </c>
      <c r="J8592" s="7" t="s">
        <v>622</v>
      </c>
      <c r="L8592" s="14" t="s">
        <v>3617</v>
      </c>
      <c r="N8592" s="7" t="s">
        <v>939</v>
      </c>
      <c r="O8592" s="15">
        <v>4</v>
      </c>
      <c r="P8592" s="14" t="s">
        <v>7347</v>
      </c>
      <c r="Q8592" s="7" t="s">
        <v>3618</v>
      </c>
      <c r="W8592" s="7" t="s">
        <v>973</v>
      </c>
      <c r="X8592" s="7" t="s">
        <v>973</v>
      </c>
      <c r="Y8592" s="7" t="s">
        <v>952</v>
      </c>
    </row>
    <row r="8593" spans="1:25" ht="28.8" x14ac:dyDescent="0.3">
      <c r="A8593" s="14" t="s">
        <v>6272</v>
      </c>
      <c r="B8593" s="14" t="s">
        <v>1746</v>
      </c>
      <c r="D8593" s="14" t="s">
        <v>548</v>
      </c>
      <c r="G8593" s="14" t="s">
        <v>6273</v>
      </c>
      <c r="H8593" s="7" t="s">
        <v>9</v>
      </c>
      <c r="I8593" s="7" t="s">
        <v>287</v>
      </c>
      <c r="K8593" s="17" t="s">
        <v>5749</v>
      </c>
      <c r="L8593" s="14" t="s">
        <v>6274</v>
      </c>
      <c r="N8593" s="7" t="s">
        <v>939</v>
      </c>
      <c r="O8593" s="15">
        <v>100</v>
      </c>
      <c r="P8593" s="14" t="s">
        <v>7347</v>
      </c>
      <c r="U8593" s="7" t="s">
        <v>6275</v>
      </c>
      <c r="W8593" s="7" t="s">
        <v>973</v>
      </c>
      <c r="X8593" s="7" t="s">
        <v>973</v>
      </c>
      <c r="Y8593" s="7" t="s">
        <v>952</v>
      </c>
    </row>
    <row r="8594" spans="1:25" ht="28.8" x14ac:dyDescent="0.3">
      <c r="A8594" s="14" t="s">
        <v>1734</v>
      </c>
      <c r="B8594" s="14" t="s">
        <v>1185</v>
      </c>
      <c r="C8594" s="14" t="s">
        <v>1258</v>
      </c>
      <c r="D8594" s="14" t="s">
        <v>548</v>
      </c>
      <c r="G8594" s="14" t="s">
        <v>3622</v>
      </c>
      <c r="H8594" s="7" t="s">
        <v>9</v>
      </c>
      <c r="I8594" s="7" t="s">
        <v>266</v>
      </c>
      <c r="K8594" s="17" t="s">
        <v>1674</v>
      </c>
      <c r="L8594" s="14" t="s">
        <v>3623</v>
      </c>
      <c r="N8594" s="7" t="s">
        <v>939</v>
      </c>
      <c r="O8594" s="15">
        <v>100</v>
      </c>
      <c r="P8594" s="14" t="s">
        <v>7347</v>
      </c>
      <c r="W8594" s="7" t="s">
        <v>973</v>
      </c>
      <c r="X8594" s="7" t="s">
        <v>973</v>
      </c>
      <c r="Y8594" s="7" t="s">
        <v>952</v>
      </c>
    </row>
    <row r="8595" spans="1:25" ht="28.8" x14ac:dyDescent="0.3">
      <c r="A8595" s="14" t="s">
        <v>1742</v>
      </c>
      <c r="B8595" s="14" t="s">
        <v>1137</v>
      </c>
      <c r="D8595" s="14" t="s">
        <v>548</v>
      </c>
      <c r="G8595" s="14" t="s">
        <v>3632</v>
      </c>
      <c r="H8595" s="7" t="s">
        <v>9</v>
      </c>
      <c r="I8595" s="7" t="s">
        <v>290</v>
      </c>
      <c r="K8595" s="17" t="s">
        <v>3633</v>
      </c>
      <c r="L8595" s="14" t="s">
        <v>3634</v>
      </c>
      <c r="N8595" s="7" t="s">
        <v>939</v>
      </c>
      <c r="O8595" s="15">
        <v>100</v>
      </c>
      <c r="P8595" s="14" t="s">
        <v>7347</v>
      </c>
      <c r="U8595" s="7" t="s">
        <v>1382</v>
      </c>
      <c r="W8595" s="7" t="s">
        <v>973</v>
      </c>
      <c r="X8595" s="7" t="s">
        <v>973</v>
      </c>
      <c r="Y8595" s="7" t="s">
        <v>952</v>
      </c>
    </row>
    <row r="8596" spans="1:25" ht="43.2" x14ac:dyDescent="0.3">
      <c r="A8596" s="14" t="s">
        <v>1409</v>
      </c>
      <c r="B8596" s="14" t="s">
        <v>980</v>
      </c>
      <c r="C8596" s="14" t="s">
        <v>1313</v>
      </c>
      <c r="D8596" s="14" t="s">
        <v>548</v>
      </c>
      <c r="G8596" s="14" t="s">
        <v>3635</v>
      </c>
      <c r="H8596" s="7" t="s">
        <v>9</v>
      </c>
      <c r="I8596" s="7" t="s">
        <v>268</v>
      </c>
      <c r="K8596" s="17" t="s">
        <v>2333</v>
      </c>
      <c r="L8596" s="14" t="s">
        <v>3636</v>
      </c>
      <c r="N8596" s="7" t="s">
        <v>939</v>
      </c>
      <c r="O8596" s="15">
        <v>100</v>
      </c>
      <c r="P8596" s="14" t="s">
        <v>7347</v>
      </c>
      <c r="W8596" s="7" t="s">
        <v>973</v>
      </c>
      <c r="X8596" s="7" t="s">
        <v>973</v>
      </c>
      <c r="Y8596" s="7" t="s">
        <v>952</v>
      </c>
    </row>
    <row r="8597" spans="1:25" ht="43.2" x14ac:dyDescent="0.3">
      <c r="A8597" s="14" t="s">
        <v>1747</v>
      </c>
      <c r="B8597" s="14" t="s">
        <v>1193</v>
      </c>
      <c r="C8597" s="14" t="s">
        <v>3645</v>
      </c>
      <c r="D8597" s="14" t="s">
        <v>548</v>
      </c>
      <c r="G8597" s="14" t="s">
        <v>3646</v>
      </c>
      <c r="H8597" s="7" t="s">
        <v>9</v>
      </c>
      <c r="I8597" s="7" t="s">
        <v>277</v>
      </c>
      <c r="K8597" s="17" t="s">
        <v>1086</v>
      </c>
      <c r="M8597" s="14" t="s">
        <v>3647</v>
      </c>
      <c r="N8597" s="7" t="s">
        <v>939</v>
      </c>
      <c r="O8597" s="15">
        <v>1000</v>
      </c>
      <c r="P8597" s="14" t="s">
        <v>7347</v>
      </c>
      <c r="Q8597" s="7" t="s">
        <v>3648</v>
      </c>
      <c r="W8597" s="7" t="s">
        <v>973</v>
      </c>
      <c r="X8597" s="7" t="s">
        <v>973</v>
      </c>
      <c r="Y8597" s="7" t="s">
        <v>952</v>
      </c>
    </row>
    <row r="8598" spans="1:25" ht="43.2" x14ac:dyDescent="0.3">
      <c r="A8598" s="14" t="s">
        <v>1748</v>
      </c>
      <c r="B8598" s="14" t="s">
        <v>4914</v>
      </c>
      <c r="D8598" s="14" t="s">
        <v>548</v>
      </c>
      <c r="G8598" s="14" t="s">
        <v>4915</v>
      </c>
      <c r="H8598" s="7" t="s">
        <v>9</v>
      </c>
      <c r="I8598" s="7" t="s">
        <v>268</v>
      </c>
      <c r="K8598" s="17" t="s">
        <v>1113</v>
      </c>
      <c r="L8598" s="14" t="s">
        <v>5294</v>
      </c>
      <c r="N8598" s="7" t="s">
        <v>939</v>
      </c>
      <c r="O8598" s="15">
        <v>100</v>
      </c>
      <c r="P8598" s="14" t="s">
        <v>7347</v>
      </c>
      <c r="U8598" s="7" t="s">
        <v>5295</v>
      </c>
      <c r="W8598" s="7" t="s">
        <v>973</v>
      </c>
      <c r="X8598" s="7" t="s">
        <v>973</v>
      </c>
      <c r="Y8598" s="7" t="s">
        <v>952</v>
      </c>
    </row>
    <row r="8599" spans="1:25" ht="43.2" x14ac:dyDescent="0.3">
      <c r="A8599" s="14" t="s">
        <v>7400</v>
      </c>
      <c r="B8599" s="14" t="s">
        <v>7401</v>
      </c>
      <c r="D8599" s="14" t="s">
        <v>548</v>
      </c>
      <c r="G8599" s="14" t="s">
        <v>7402</v>
      </c>
      <c r="H8599" s="7" t="s">
        <v>9</v>
      </c>
      <c r="I8599" s="7" t="s">
        <v>287</v>
      </c>
      <c r="K8599" s="17" t="s">
        <v>7403</v>
      </c>
      <c r="M8599" s="14" t="s">
        <v>7404</v>
      </c>
      <c r="N8599" s="7" t="s">
        <v>939</v>
      </c>
      <c r="O8599" s="15">
        <v>2</v>
      </c>
      <c r="P8599" s="14" t="s">
        <v>7347</v>
      </c>
      <c r="W8599" s="7" t="s">
        <v>973</v>
      </c>
      <c r="X8599" s="7" t="s">
        <v>973</v>
      </c>
      <c r="Y8599" s="7" t="s">
        <v>952</v>
      </c>
    </row>
    <row r="8600" spans="1:25" ht="28.8" x14ac:dyDescent="0.3">
      <c r="A8600" s="14" t="s">
        <v>7212</v>
      </c>
      <c r="B8600" s="14" t="s">
        <v>1573</v>
      </c>
      <c r="C8600" s="14" t="s">
        <v>1831</v>
      </c>
      <c r="D8600" s="14" t="s">
        <v>548</v>
      </c>
      <c r="G8600" s="14" t="s">
        <v>7405</v>
      </c>
      <c r="H8600" s="7" t="s">
        <v>9</v>
      </c>
      <c r="I8600" s="7" t="s">
        <v>277</v>
      </c>
      <c r="K8600" s="17" t="s">
        <v>7214</v>
      </c>
      <c r="M8600" s="14" t="s">
        <v>7215</v>
      </c>
      <c r="N8600" s="7" t="s">
        <v>939</v>
      </c>
      <c r="O8600" s="15">
        <v>1</v>
      </c>
      <c r="P8600" s="14" t="s">
        <v>7347</v>
      </c>
      <c r="W8600" s="7" t="s">
        <v>973</v>
      </c>
      <c r="X8600" s="7" t="s">
        <v>973</v>
      </c>
      <c r="Y8600" s="7" t="s">
        <v>952</v>
      </c>
    </row>
    <row r="8601" spans="1:25" ht="28.8" x14ac:dyDescent="0.3">
      <c r="A8601" s="14" t="s">
        <v>1750</v>
      </c>
      <c r="B8601" s="14" t="s">
        <v>1024</v>
      </c>
      <c r="D8601" s="14" t="s">
        <v>548</v>
      </c>
      <c r="G8601" s="14" t="s">
        <v>5965</v>
      </c>
      <c r="H8601" s="7" t="s">
        <v>9</v>
      </c>
      <c r="I8601" s="7" t="s">
        <v>266</v>
      </c>
      <c r="K8601" s="17" t="s">
        <v>1265</v>
      </c>
      <c r="L8601" s="14" t="s">
        <v>5966</v>
      </c>
      <c r="N8601" s="7" t="s">
        <v>939</v>
      </c>
      <c r="O8601" s="15">
        <v>100</v>
      </c>
      <c r="P8601" s="14" t="s">
        <v>7347</v>
      </c>
      <c r="U8601" s="7" t="s">
        <v>5967</v>
      </c>
      <c r="W8601" s="7" t="s">
        <v>973</v>
      </c>
      <c r="X8601" s="7" t="s">
        <v>973</v>
      </c>
      <c r="Y8601" s="7" t="s">
        <v>952</v>
      </c>
    </row>
    <row r="8602" spans="1:25" ht="28.8" x14ac:dyDescent="0.3">
      <c r="A8602" s="14" t="s">
        <v>1519</v>
      </c>
      <c r="B8602" s="14" t="s">
        <v>991</v>
      </c>
      <c r="C8602" s="14" t="s">
        <v>1024</v>
      </c>
      <c r="D8602" s="14" t="s">
        <v>548</v>
      </c>
      <c r="G8602" s="14" t="s">
        <v>3655</v>
      </c>
      <c r="H8602" s="7" t="s">
        <v>9</v>
      </c>
      <c r="I8602" s="7" t="s">
        <v>266</v>
      </c>
      <c r="K8602" s="17" t="s">
        <v>1549</v>
      </c>
      <c r="L8602" s="14" t="s">
        <v>3656</v>
      </c>
      <c r="N8602" s="7" t="s">
        <v>939</v>
      </c>
      <c r="O8602" s="15">
        <v>100</v>
      </c>
      <c r="P8602" s="14" t="s">
        <v>7347</v>
      </c>
      <c r="W8602" s="7" t="s">
        <v>973</v>
      </c>
      <c r="X8602" s="7" t="s">
        <v>973</v>
      </c>
      <c r="Y8602" s="7" t="s">
        <v>952</v>
      </c>
    </row>
    <row r="8603" spans="1:25" ht="43.2" x14ac:dyDescent="0.3">
      <c r="A8603" s="14" t="s">
        <v>7406</v>
      </c>
      <c r="B8603" s="14" t="s">
        <v>1031</v>
      </c>
      <c r="C8603" s="14" t="s">
        <v>7407</v>
      </c>
      <c r="D8603" s="14" t="s">
        <v>7408</v>
      </c>
      <c r="G8603" s="14" t="s">
        <v>7409</v>
      </c>
      <c r="H8603" s="7" t="s">
        <v>9</v>
      </c>
      <c r="I8603" s="7" t="s">
        <v>284</v>
      </c>
      <c r="K8603" s="17" t="s">
        <v>7410</v>
      </c>
      <c r="M8603" s="14" t="s">
        <v>7411</v>
      </c>
      <c r="N8603" s="7" t="s">
        <v>939</v>
      </c>
      <c r="O8603" s="15">
        <v>50</v>
      </c>
      <c r="P8603" s="14" t="s">
        <v>7347</v>
      </c>
      <c r="Q8603" s="7" t="s">
        <v>7412</v>
      </c>
      <c r="T8603" s="7" t="s">
        <v>7413</v>
      </c>
      <c r="W8603" s="7" t="s">
        <v>973</v>
      </c>
      <c r="X8603" s="7" t="s">
        <v>973</v>
      </c>
      <c r="Y8603" s="7" t="s">
        <v>952</v>
      </c>
    </row>
    <row r="8604" spans="1:25" ht="28.8" x14ac:dyDescent="0.3">
      <c r="A8604" s="14" t="s">
        <v>1964</v>
      </c>
      <c r="B8604" s="14" t="s">
        <v>1154</v>
      </c>
      <c r="D8604" s="14" t="s">
        <v>548</v>
      </c>
      <c r="G8604" s="14" t="s">
        <v>3839</v>
      </c>
      <c r="H8604" s="7" t="s">
        <v>9</v>
      </c>
      <c r="I8604" s="7" t="s">
        <v>277</v>
      </c>
      <c r="K8604" s="17" t="s">
        <v>2188</v>
      </c>
      <c r="L8604" s="14" t="s">
        <v>5972</v>
      </c>
      <c r="N8604" s="7" t="s">
        <v>939</v>
      </c>
      <c r="O8604" s="15">
        <v>100</v>
      </c>
      <c r="P8604" s="14" t="s">
        <v>7347</v>
      </c>
      <c r="W8604" s="7" t="s">
        <v>973</v>
      </c>
      <c r="X8604" s="7" t="s">
        <v>973</v>
      </c>
      <c r="Y8604" s="7" t="s">
        <v>952</v>
      </c>
    </row>
    <row r="8605" spans="1:25" ht="43.2" x14ac:dyDescent="0.3">
      <c r="A8605" s="14" t="s">
        <v>1757</v>
      </c>
      <c r="B8605" s="14" t="s">
        <v>1939</v>
      </c>
      <c r="D8605" s="14" t="s">
        <v>548</v>
      </c>
      <c r="G8605" s="14" t="s">
        <v>3665</v>
      </c>
      <c r="H8605" s="7" t="s">
        <v>9</v>
      </c>
      <c r="I8605" s="7" t="s">
        <v>277</v>
      </c>
      <c r="K8605" s="17" t="s">
        <v>3666</v>
      </c>
      <c r="L8605" s="14" t="s">
        <v>3667</v>
      </c>
      <c r="N8605" s="7" t="s">
        <v>939</v>
      </c>
      <c r="O8605" s="15">
        <v>400</v>
      </c>
      <c r="P8605" s="14" t="s">
        <v>7347</v>
      </c>
      <c r="U8605" s="7" t="s">
        <v>3668</v>
      </c>
      <c r="W8605" s="7" t="s">
        <v>973</v>
      </c>
      <c r="X8605" s="7" t="s">
        <v>973</v>
      </c>
      <c r="Y8605" s="7" t="s">
        <v>952</v>
      </c>
    </row>
    <row r="8606" spans="1:25" ht="43.2" x14ac:dyDescent="0.3">
      <c r="A8606" s="14" t="s">
        <v>3669</v>
      </c>
      <c r="B8606" s="14" t="s">
        <v>1048</v>
      </c>
      <c r="C8606" s="14" t="s">
        <v>3670</v>
      </c>
      <c r="D8606" s="14" t="s">
        <v>1048</v>
      </c>
      <c r="G8606" s="14" t="s">
        <v>3671</v>
      </c>
      <c r="H8606" s="7" t="s">
        <v>9</v>
      </c>
      <c r="I8606" s="7" t="s">
        <v>277</v>
      </c>
      <c r="K8606" s="17" t="s">
        <v>1192</v>
      </c>
      <c r="M8606" s="14" t="s">
        <v>3672</v>
      </c>
      <c r="N8606" s="7" t="s">
        <v>939</v>
      </c>
      <c r="O8606" s="15">
        <v>100</v>
      </c>
      <c r="P8606" s="14" t="s">
        <v>7347</v>
      </c>
      <c r="Q8606" s="7" t="s">
        <v>3673</v>
      </c>
      <c r="T8606" s="7" t="s">
        <v>3674</v>
      </c>
      <c r="U8606" s="7" t="s">
        <v>3675</v>
      </c>
      <c r="W8606" s="7" t="s">
        <v>973</v>
      </c>
      <c r="X8606" s="7" t="s">
        <v>973</v>
      </c>
      <c r="Y8606" s="7" t="s">
        <v>952</v>
      </c>
    </row>
    <row r="8607" spans="1:25" ht="28.8" x14ac:dyDescent="0.3">
      <c r="A8607" s="14" t="s">
        <v>1084</v>
      </c>
      <c r="B8607" s="14" t="s">
        <v>991</v>
      </c>
      <c r="C8607" s="14" t="s">
        <v>1024</v>
      </c>
      <c r="D8607" s="14" t="s">
        <v>3676</v>
      </c>
      <c r="G8607" s="14" t="s">
        <v>3677</v>
      </c>
      <c r="H8607" s="7" t="s">
        <v>9</v>
      </c>
      <c r="I8607" s="7" t="s">
        <v>292</v>
      </c>
      <c r="K8607" s="17" t="s">
        <v>1115</v>
      </c>
      <c r="M8607" s="14" t="s">
        <v>3678</v>
      </c>
      <c r="N8607" s="7" t="s">
        <v>939</v>
      </c>
      <c r="O8607" s="15">
        <v>100</v>
      </c>
      <c r="P8607" s="14" t="s">
        <v>7347</v>
      </c>
      <c r="Q8607" s="7" t="s">
        <v>3679</v>
      </c>
      <c r="T8607" s="7" t="s">
        <v>3676</v>
      </c>
      <c r="W8607" s="7" t="s">
        <v>973</v>
      </c>
      <c r="X8607" s="7" t="s">
        <v>973</v>
      </c>
      <c r="Y8607" s="7" t="s">
        <v>952</v>
      </c>
    </row>
    <row r="8608" spans="1:25" ht="28.8" x14ac:dyDescent="0.3">
      <c r="A8608" s="14" t="s">
        <v>1761</v>
      </c>
      <c r="B8608" s="14" t="s">
        <v>991</v>
      </c>
      <c r="C8608" s="14" t="s">
        <v>1024</v>
      </c>
      <c r="D8608" s="14" t="s">
        <v>548</v>
      </c>
      <c r="G8608" s="14" t="s">
        <v>5328</v>
      </c>
      <c r="H8608" s="7" t="s">
        <v>9</v>
      </c>
      <c r="I8608" s="7" t="s">
        <v>266</v>
      </c>
      <c r="K8608" s="17" t="s">
        <v>1914</v>
      </c>
      <c r="L8608" s="14" t="s">
        <v>5329</v>
      </c>
      <c r="N8608" s="7" t="s">
        <v>939</v>
      </c>
      <c r="O8608" s="15">
        <v>100</v>
      </c>
      <c r="P8608" s="14" t="s">
        <v>7347</v>
      </c>
      <c r="W8608" s="7" t="s">
        <v>973</v>
      </c>
      <c r="X8608" s="7" t="s">
        <v>973</v>
      </c>
      <c r="Y8608" s="7" t="s">
        <v>952</v>
      </c>
    </row>
    <row r="8609" spans="1:25" ht="43.2" x14ac:dyDescent="0.3">
      <c r="A8609" s="14" t="s">
        <v>1761</v>
      </c>
      <c r="B8609" s="14" t="s">
        <v>1074</v>
      </c>
      <c r="D8609" s="14" t="s">
        <v>548</v>
      </c>
      <c r="G8609" s="14" t="s">
        <v>5973</v>
      </c>
      <c r="H8609" s="7" t="s">
        <v>9</v>
      </c>
      <c r="I8609" s="7" t="s">
        <v>277</v>
      </c>
      <c r="K8609" s="17" t="s">
        <v>3438</v>
      </c>
      <c r="L8609" s="14" t="s">
        <v>5974</v>
      </c>
      <c r="N8609" s="7" t="s">
        <v>939</v>
      </c>
      <c r="O8609" s="15">
        <v>100</v>
      </c>
      <c r="P8609" s="14" t="s">
        <v>7347</v>
      </c>
      <c r="U8609" s="7" t="s">
        <v>5975</v>
      </c>
      <c r="W8609" s="7" t="s">
        <v>973</v>
      </c>
      <c r="X8609" s="7" t="s">
        <v>973</v>
      </c>
      <c r="Y8609" s="7" t="s">
        <v>952</v>
      </c>
    </row>
    <row r="8610" spans="1:25" ht="28.8" x14ac:dyDescent="0.3">
      <c r="A8610" s="14" t="s">
        <v>1292</v>
      </c>
      <c r="B8610" s="14" t="s">
        <v>1331</v>
      </c>
      <c r="D8610" s="14" t="s">
        <v>3695</v>
      </c>
      <c r="G8610" s="14" t="s">
        <v>3696</v>
      </c>
      <c r="H8610" s="7" t="s">
        <v>9</v>
      </c>
      <c r="I8610" s="7" t="s">
        <v>277</v>
      </c>
      <c r="K8610" s="17" t="s">
        <v>3697</v>
      </c>
      <c r="M8610" s="14" t="s">
        <v>3698</v>
      </c>
      <c r="N8610" s="7" t="s">
        <v>939</v>
      </c>
      <c r="O8610" s="15">
        <v>100</v>
      </c>
      <c r="P8610" s="14" t="s">
        <v>7347</v>
      </c>
      <c r="Q8610" s="7" t="s">
        <v>3699</v>
      </c>
      <c r="W8610" s="7" t="s">
        <v>973</v>
      </c>
      <c r="X8610" s="7" t="s">
        <v>973</v>
      </c>
      <c r="Y8610" s="7" t="s">
        <v>952</v>
      </c>
    </row>
    <row r="8611" spans="1:25" ht="28.8" x14ac:dyDescent="0.3">
      <c r="A8611" s="14" t="s">
        <v>1766</v>
      </c>
      <c r="B8611" s="14" t="s">
        <v>991</v>
      </c>
      <c r="D8611" s="14" t="s">
        <v>548</v>
      </c>
      <c r="G8611" s="14" t="s">
        <v>3704</v>
      </c>
      <c r="H8611" s="7" t="s">
        <v>9</v>
      </c>
      <c r="I8611" s="7" t="s">
        <v>284</v>
      </c>
      <c r="K8611" s="17" t="s">
        <v>3705</v>
      </c>
      <c r="L8611" s="14" t="s">
        <v>3706</v>
      </c>
      <c r="N8611" s="7" t="s">
        <v>939</v>
      </c>
      <c r="O8611" s="15">
        <v>100</v>
      </c>
      <c r="P8611" s="14" t="s">
        <v>7347</v>
      </c>
      <c r="W8611" s="7" t="s">
        <v>973</v>
      </c>
      <c r="X8611" s="7" t="s">
        <v>973</v>
      </c>
      <c r="Y8611" s="7" t="s">
        <v>952</v>
      </c>
    </row>
    <row r="8612" spans="1:25" ht="28.8" x14ac:dyDescent="0.3">
      <c r="A8612" s="14" t="s">
        <v>1767</v>
      </c>
      <c r="B8612" s="14" t="s">
        <v>1074</v>
      </c>
      <c r="D8612" s="14" t="s">
        <v>548</v>
      </c>
      <c r="G8612" s="14" t="s">
        <v>6535</v>
      </c>
      <c r="H8612" s="7" t="s">
        <v>9</v>
      </c>
      <c r="I8612" s="7" t="s">
        <v>268</v>
      </c>
      <c r="K8612" s="17" t="s">
        <v>1125</v>
      </c>
      <c r="L8612" s="14" t="s">
        <v>6536</v>
      </c>
      <c r="N8612" s="7" t="s">
        <v>939</v>
      </c>
      <c r="O8612" s="15">
        <v>100</v>
      </c>
      <c r="P8612" s="14" t="s">
        <v>7347</v>
      </c>
      <c r="U8612" s="7" t="s">
        <v>6537</v>
      </c>
      <c r="W8612" s="7" t="s">
        <v>973</v>
      </c>
      <c r="X8612" s="7" t="s">
        <v>973</v>
      </c>
      <c r="Y8612" s="7" t="s">
        <v>952</v>
      </c>
    </row>
    <row r="8613" spans="1:25" ht="28.8" x14ac:dyDescent="0.3">
      <c r="A8613" s="14" t="s">
        <v>1769</v>
      </c>
      <c r="B8613" s="14" t="s">
        <v>7257</v>
      </c>
      <c r="D8613" s="14" t="s">
        <v>548</v>
      </c>
      <c r="G8613" s="14" t="s">
        <v>7258</v>
      </c>
      <c r="H8613" s="7" t="s">
        <v>9</v>
      </c>
      <c r="I8613" s="7" t="s">
        <v>273</v>
      </c>
      <c r="K8613" s="17" t="s">
        <v>7259</v>
      </c>
      <c r="L8613" s="14" t="s">
        <v>7260</v>
      </c>
      <c r="N8613" s="7" t="s">
        <v>939</v>
      </c>
      <c r="O8613" s="15">
        <v>100</v>
      </c>
      <c r="P8613" s="14" t="s">
        <v>7347</v>
      </c>
      <c r="W8613" s="7" t="s">
        <v>973</v>
      </c>
      <c r="X8613" s="7" t="s">
        <v>973</v>
      </c>
      <c r="Y8613" s="7" t="s">
        <v>952</v>
      </c>
    </row>
    <row r="8614" spans="1:25" ht="28.8" x14ac:dyDescent="0.3">
      <c r="A8614" s="14" t="s">
        <v>1771</v>
      </c>
      <c r="B8614" s="14" t="s">
        <v>975</v>
      </c>
      <c r="C8614" s="14" t="s">
        <v>1074</v>
      </c>
      <c r="D8614" s="14" t="s">
        <v>6538</v>
      </c>
      <c r="G8614" s="14" t="s">
        <v>6539</v>
      </c>
      <c r="H8614" s="7" t="s">
        <v>9</v>
      </c>
      <c r="I8614" s="7" t="s">
        <v>268</v>
      </c>
      <c r="K8614" s="17" t="s">
        <v>1061</v>
      </c>
      <c r="M8614" s="14" t="s">
        <v>6540</v>
      </c>
      <c r="N8614" s="7" t="s">
        <v>939</v>
      </c>
      <c r="O8614" s="15">
        <v>100</v>
      </c>
      <c r="P8614" s="14" t="s">
        <v>7347</v>
      </c>
      <c r="Q8614" s="7" t="s">
        <v>6541</v>
      </c>
      <c r="T8614" s="7" t="s">
        <v>6542</v>
      </c>
      <c r="W8614" s="7" t="s">
        <v>973</v>
      </c>
      <c r="X8614" s="7" t="s">
        <v>973</v>
      </c>
      <c r="Y8614" s="7" t="s">
        <v>952</v>
      </c>
    </row>
    <row r="8615" spans="1:25" ht="43.2" x14ac:dyDescent="0.3">
      <c r="A8615" s="14" t="s">
        <v>1806</v>
      </c>
      <c r="B8615" s="14" t="s">
        <v>6282</v>
      </c>
      <c r="C8615" s="14" t="s">
        <v>1384</v>
      </c>
      <c r="D8615" s="14" t="s">
        <v>6283</v>
      </c>
      <c r="G8615" s="14" t="s">
        <v>6284</v>
      </c>
      <c r="H8615" s="7" t="s">
        <v>9</v>
      </c>
      <c r="I8615" s="7" t="s">
        <v>290</v>
      </c>
      <c r="K8615" s="17" t="s">
        <v>6285</v>
      </c>
      <c r="M8615" s="14" t="s">
        <v>6286</v>
      </c>
      <c r="N8615" s="7" t="s">
        <v>939</v>
      </c>
      <c r="O8615" s="15">
        <v>100</v>
      </c>
      <c r="P8615" s="14" t="s">
        <v>7347</v>
      </c>
      <c r="Q8615" s="7" t="s">
        <v>6287</v>
      </c>
      <c r="T8615" s="7" t="s">
        <v>6288</v>
      </c>
      <c r="W8615" s="7" t="s">
        <v>973</v>
      </c>
      <c r="X8615" s="7" t="s">
        <v>973</v>
      </c>
      <c r="Y8615" s="7" t="s">
        <v>952</v>
      </c>
    </row>
    <row r="8616" spans="1:25" ht="43.2" x14ac:dyDescent="0.3">
      <c r="A8616" s="14" t="s">
        <v>5983</v>
      </c>
      <c r="B8616" s="14" t="s">
        <v>1018</v>
      </c>
      <c r="D8616" s="14" t="s">
        <v>548</v>
      </c>
      <c r="G8616" s="14" t="s">
        <v>5984</v>
      </c>
      <c r="H8616" s="7" t="s">
        <v>9</v>
      </c>
      <c r="I8616" s="7" t="s">
        <v>292</v>
      </c>
      <c r="K8616" s="17" t="s">
        <v>5985</v>
      </c>
      <c r="L8616" s="14" t="s">
        <v>5986</v>
      </c>
      <c r="N8616" s="7" t="s">
        <v>939</v>
      </c>
      <c r="O8616" s="15">
        <v>100</v>
      </c>
      <c r="P8616" s="14" t="s">
        <v>7347</v>
      </c>
      <c r="W8616" s="7" t="s">
        <v>973</v>
      </c>
      <c r="X8616" s="7" t="s">
        <v>973</v>
      </c>
      <c r="Y8616" s="7" t="s">
        <v>952</v>
      </c>
    </row>
    <row r="8617" spans="1:25" ht="43.2" x14ac:dyDescent="0.3">
      <c r="A8617" s="14" t="s">
        <v>1774</v>
      </c>
      <c r="B8617" s="14" t="s">
        <v>1764</v>
      </c>
      <c r="C8617" s="14" t="s">
        <v>1088</v>
      </c>
      <c r="D8617" s="14" t="s">
        <v>1764</v>
      </c>
      <c r="G8617" s="14" t="s">
        <v>7414</v>
      </c>
      <c r="H8617" s="7" t="s">
        <v>9</v>
      </c>
      <c r="I8617" s="7" t="s">
        <v>277</v>
      </c>
      <c r="K8617" s="17" t="s">
        <v>7415</v>
      </c>
      <c r="M8617" s="14" t="s">
        <v>7416</v>
      </c>
      <c r="N8617" s="7" t="s">
        <v>939</v>
      </c>
      <c r="O8617" s="15">
        <v>75</v>
      </c>
      <c r="P8617" s="14" t="s">
        <v>7347</v>
      </c>
      <c r="Q8617" s="7" t="s">
        <v>7417</v>
      </c>
      <c r="R8617" s="14" t="s">
        <v>7418</v>
      </c>
      <c r="T8617" s="7" t="s">
        <v>7419</v>
      </c>
      <c r="W8617" s="7" t="s">
        <v>973</v>
      </c>
      <c r="X8617" s="7" t="s">
        <v>973</v>
      </c>
      <c r="Y8617" s="7" t="s">
        <v>952</v>
      </c>
    </row>
    <row r="8618" spans="1:25" ht="28.8" x14ac:dyDescent="0.3">
      <c r="A8618" s="14" t="s">
        <v>3714</v>
      </c>
      <c r="B8618" s="14" t="s">
        <v>1074</v>
      </c>
      <c r="D8618" s="14" t="s">
        <v>548</v>
      </c>
      <c r="G8618" s="14" t="s">
        <v>3715</v>
      </c>
      <c r="H8618" s="7" t="s">
        <v>9</v>
      </c>
      <c r="I8618" s="7" t="s">
        <v>277</v>
      </c>
      <c r="K8618" s="17" t="s">
        <v>1107</v>
      </c>
      <c r="L8618" s="14" t="s">
        <v>3716</v>
      </c>
      <c r="N8618" s="7" t="s">
        <v>939</v>
      </c>
      <c r="O8618" s="15">
        <v>100</v>
      </c>
      <c r="P8618" s="14" t="s">
        <v>7347</v>
      </c>
      <c r="W8618" s="7" t="s">
        <v>973</v>
      </c>
      <c r="X8618" s="7" t="s">
        <v>973</v>
      </c>
      <c r="Y8618" s="7" t="s">
        <v>952</v>
      </c>
    </row>
    <row r="8619" spans="1:25" ht="28.8" x14ac:dyDescent="0.3">
      <c r="A8619" s="14" t="s">
        <v>1508</v>
      </c>
      <c r="B8619" s="14" t="s">
        <v>1988</v>
      </c>
      <c r="C8619" s="14" t="s">
        <v>5987</v>
      </c>
      <c r="D8619" s="14" t="s">
        <v>548</v>
      </c>
      <c r="G8619" s="14" t="s">
        <v>5988</v>
      </c>
      <c r="H8619" s="7" t="s">
        <v>9</v>
      </c>
      <c r="I8619" s="7" t="s">
        <v>268</v>
      </c>
      <c r="K8619" s="17" t="s">
        <v>5856</v>
      </c>
      <c r="L8619" s="14" t="s">
        <v>5989</v>
      </c>
      <c r="N8619" s="7" t="s">
        <v>939</v>
      </c>
      <c r="O8619" s="15">
        <v>100</v>
      </c>
      <c r="P8619" s="14" t="s">
        <v>7347</v>
      </c>
      <c r="W8619" s="7" t="s">
        <v>973</v>
      </c>
      <c r="X8619" s="7" t="s">
        <v>973</v>
      </c>
      <c r="Y8619" s="7" t="s">
        <v>952</v>
      </c>
    </row>
    <row r="8620" spans="1:25" ht="28.8" x14ac:dyDescent="0.3">
      <c r="A8620" s="14" t="s">
        <v>7275</v>
      </c>
      <c r="B8620" s="14" t="s">
        <v>1017</v>
      </c>
      <c r="C8620" s="14" t="s">
        <v>1116</v>
      </c>
      <c r="D8620" s="14" t="s">
        <v>548</v>
      </c>
      <c r="G8620" s="14" t="s">
        <v>7276</v>
      </c>
      <c r="H8620" s="7" t="s">
        <v>9</v>
      </c>
      <c r="I8620" s="7" t="s">
        <v>262</v>
      </c>
      <c r="K8620" s="17" t="s">
        <v>7277</v>
      </c>
      <c r="L8620" s="14" t="s">
        <v>7278</v>
      </c>
      <c r="N8620" s="7" t="s">
        <v>939</v>
      </c>
      <c r="O8620" s="15">
        <v>100</v>
      </c>
      <c r="P8620" s="14" t="s">
        <v>7347</v>
      </c>
      <c r="W8620" s="7" t="s">
        <v>973</v>
      </c>
      <c r="X8620" s="7" t="s">
        <v>973</v>
      </c>
      <c r="Y8620" s="7" t="s">
        <v>952</v>
      </c>
    </row>
    <row r="8621" spans="1:25" ht="28.8" x14ac:dyDescent="0.3">
      <c r="A8621" s="14" t="s">
        <v>7420</v>
      </c>
      <c r="B8621" s="14" t="s">
        <v>1228</v>
      </c>
      <c r="C8621" s="14" t="s">
        <v>1075</v>
      </c>
      <c r="D8621" s="14" t="s">
        <v>548</v>
      </c>
      <c r="G8621" s="14" t="s">
        <v>7421</v>
      </c>
      <c r="H8621" s="7" t="s">
        <v>9</v>
      </c>
      <c r="I8621" s="7" t="s">
        <v>266</v>
      </c>
      <c r="K8621" s="17" t="s">
        <v>1149</v>
      </c>
      <c r="M8621" s="14" t="s">
        <v>7422</v>
      </c>
      <c r="N8621" s="7" t="s">
        <v>939</v>
      </c>
      <c r="O8621" s="15">
        <v>15</v>
      </c>
      <c r="P8621" s="14" t="s">
        <v>7347</v>
      </c>
      <c r="W8621" s="7" t="s">
        <v>973</v>
      </c>
      <c r="X8621" s="7" t="s">
        <v>973</v>
      </c>
      <c r="Y8621" s="7" t="s">
        <v>952</v>
      </c>
    </row>
    <row r="8622" spans="1:25" ht="28.8" x14ac:dyDescent="0.3">
      <c r="A8622" s="14" t="s">
        <v>3717</v>
      </c>
      <c r="B8622" s="14" t="s">
        <v>3718</v>
      </c>
      <c r="C8622" s="14" t="s">
        <v>1432</v>
      </c>
      <c r="D8622" s="14" t="s">
        <v>548</v>
      </c>
      <c r="G8622" s="14" t="s">
        <v>3719</v>
      </c>
      <c r="H8622" s="7" t="s">
        <v>9</v>
      </c>
      <c r="I8622" s="7" t="s">
        <v>290</v>
      </c>
      <c r="K8622" s="17" t="s">
        <v>3720</v>
      </c>
      <c r="M8622" s="14" t="s">
        <v>3721</v>
      </c>
      <c r="N8622" s="7" t="s">
        <v>939</v>
      </c>
      <c r="O8622" s="15">
        <v>50</v>
      </c>
      <c r="P8622" s="14" t="s">
        <v>7347</v>
      </c>
      <c r="W8622" s="7" t="s">
        <v>973</v>
      </c>
      <c r="X8622" s="7" t="s">
        <v>973</v>
      </c>
      <c r="Y8622" s="7" t="s">
        <v>952</v>
      </c>
    </row>
    <row r="8623" spans="1:25" ht="28.8" x14ac:dyDescent="0.3">
      <c r="A8623" s="14" t="s">
        <v>1473</v>
      </c>
      <c r="B8623" s="14" t="s">
        <v>1158</v>
      </c>
      <c r="D8623" s="14" t="s">
        <v>548</v>
      </c>
      <c r="G8623" s="14" t="s">
        <v>5372</v>
      </c>
      <c r="H8623" s="7" t="s">
        <v>9</v>
      </c>
      <c r="I8623" s="7" t="s">
        <v>277</v>
      </c>
      <c r="K8623" s="17" t="s">
        <v>1105</v>
      </c>
      <c r="L8623" s="14" t="s">
        <v>5373</v>
      </c>
      <c r="N8623" s="7" t="s">
        <v>939</v>
      </c>
      <c r="O8623" s="15">
        <v>100</v>
      </c>
      <c r="P8623" s="14" t="s">
        <v>7347</v>
      </c>
      <c r="U8623" s="7" t="s">
        <v>5374</v>
      </c>
      <c r="W8623" s="7" t="s">
        <v>973</v>
      </c>
      <c r="X8623" s="7" t="s">
        <v>973</v>
      </c>
      <c r="Y8623" s="7" t="s">
        <v>952</v>
      </c>
    </row>
    <row r="8624" spans="1:25" ht="28.8" x14ac:dyDescent="0.3">
      <c r="A8624" s="14" t="s">
        <v>1780</v>
      </c>
      <c r="B8624" s="14" t="s">
        <v>1013</v>
      </c>
      <c r="D8624" s="14" t="s">
        <v>548</v>
      </c>
      <c r="G8624" s="14" t="s">
        <v>3336</v>
      </c>
      <c r="H8624" s="7" t="s">
        <v>9</v>
      </c>
      <c r="I8624" s="7" t="s">
        <v>268</v>
      </c>
      <c r="K8624" s="17" t="s">
        <v>1040</v>
      </c>
      <c r="L8624" s="14" t="s">
        <v>3733</v>
      </c>
      <c r="N8624" s="7" t="s">
        <v>939</v>
      </c>
      <c r="O8624" s="15">
        <v>100</v>
      </c>
      <c r="P8624" s="14" t="s">
        <v>7347</v>
      </c>
      <c r="W8624" s="7" t="s">
        <v>973</v>
      </c>
      <c r="X8624" s="7" t="s">
        <v>973</v>
      </c>
      <c r="Y8624" s="7" t="s">
        <v>952</v>
      </c>
    </row>
    <row r="8625" spans="1:25" ht="43.2" x14ac:dyDescent="0.3">
      <c r="A8625" s="14" t="s">
        <v>1780</v>
      </c>
      <c r="B8625" s="14" t="s">
        <v>1618</v>
      </c>
      <c r="D8625" s="14" t="s">
        <v>548</v>
      </c>
      <c r="G8625" s="14" t="s">
        <v>5384</v>
      </c>
      <c r="H8625" s="7" t="s">
        <v>9</v>
      </c>
      <c r="I8625" s="7" t="s">
        <v>268</v>
      </c>
      <c r="K8625" s="17" t="s">
        <v>2744</v>
      </c>
      <c r="L8625" s="14" t="s">
        <v>5385</v>
      </c>
      <c r="N8625" s="7" t="s">
        <v>939</v>
      </c>
      <c r="O8625" s="15">
        <v>100</v>
      </c>
      <c r="P8625" s="14" t="s">
        <v>7347</v>
      </c>
      <c r="W8625" s="7" t="s">
        <v>973</v>
      </c>
      <c r="X8625" s="7" t="s">
        <v>973</v>
      </c>
      <c r="Y8625" s="7" t="s">
        <v>952</v>
      </c>
    </row>
    <row r="8626" spans="1:25" ht="28.8" x14ac:dyDescent="0.3">
      <c r="A8626" s="14" t="s">
        <v>3734</v>
      </c>
      <c r="B8626" s="14" t="s">
        <v>1129</v>
      </c>
      <c r="D8626" s="14" t="s">
        <v>548</v>
      </c>
      <c r="G8626" s="14" t="s">
        <v>3735</v>
      </c>
      <c r="H8626" s="7" t="s">
        <v>9</v>
      </c>
      <c r="I8626" s="7" t="s">
        <v>268</v>
      </c>
      <c r="K8626" s="17" t="s">
        <v>3736</v>
      </c>
      <c r="L8626" s="14" t="s">
        <v>3737</v>
      </c>
      <c r="N8626" s="7" t="s">
        <v>939</v>
      </c>
      <c r="O8626" s="15">
        <v>100</v>
      </c>
      <c r="P8626" s="14" t="s">
        <v>7347</v>
      </c>
      <c r="W8626" s="7" t="s">
        <v>973</v>
      </c>
      <c r="X8626" s="7" t="s">
        <v>973</v>
      </c>
      <c r="Y8626" s="7" t="s">
        <v>952</v>
      </c>
    </row>
    <row r="8627" spans="1:25" ht="43.2" x14ac:dyDescent="0.3">
      <c r="A8627" s="14" t="s">
        <v>980</v>
      </c>
      <c r="B8627" s="14" t="s">
        <v>3738</v>
      </c>
      <c r="D8627" s="14" t="s">
        <v>548</v>
      </c>
      <c r="G8627" s="14" t="s">
        <v>3739</v>
      </c>
      <c r="H8627" s="7" t="s">
        <v>9</v>
      </c>
      <c r="I8627" s="7" t="s">
        <v>277</v>
      </c>
      <c r="K8627" s="17" t="s">
        <v>3740</v>
      </c>
      <c r="M8627" s="14" t="s">
        <v>3741</v>
      </c>
      <c r="N8627" s="7" t="s">
        <v>939</v>
      </c>
      <c r="O8627" s="15">
        <v>40</v>
      </c>
      <c r="P8627" s="14" t="s">
        <v>7347</v>
      </c>
      <c r="W8627" s="7" t="s">
        <v>973</v>
      </c>
      <c r="X8627" s="7" t="s">
        <v>973</v>
      </c>
      <c r="Y8627" s="7" t="s">
        <v>952</v>
      </c>
    </row>
    <row r="8628" spans="1:25" ht="43.2" x14ac:dyDescent="0.3">
      <c r="A8628" s="14" t="s">
        <v>980</v>
      </c>
      <c r="B8628" s="14" t="s">
        <v>1746</v>
      </c>
      <c r="D8628" s="14" t="s">
        <v>1736</v>
      </c>
      <c r="G8628" s="14" t="s">
        <v>6298</v>
      </c>
      <c r="H8628" s="7" t="s">
        <v>9</v>
      </c>
      <c r="I8628" s="7" t="s">
        <v>287</v>
      </c>
      <c r="K8628" s="17" t="s">
        <v>6299</v>
      </c>
      <c r="M8628" s="14" t="s">
        <v>6300</v>
      </c>
      <c r="N8628" s="7" t="s">
        <v>939</v>
      </c>
      <c r="O8628" s="15">
        <v>40</v>
      </c>
      <c r="P8628" s="14" t="s">
        <v>7347</v>
      </c>
      <c r="Q8628" s="7" t="s">
        <v>6301</v>
      </c>
      <c r="R8628" s="14" t="s">
        <v>6302</v>
      </c>
      <c r="T8628" s="7" t="s">
        <v>6303</v>
      </c>
      <c r="W8628" s="7" t="s">
        <v>973</v>
      </c>
      <c r="X8628" s="7" t="s">
        <v>973</v>
      </c>
      <c r="Y8628" s="7" t="s">
        <v>952</v>
      </c>
    </row>
    <row r="8629" spans="1:25" ht="43.2" x14ac:dyDescent="0.3">
      <c r="A8629" s="14" t="s">
        <v>1957</v>
      </c>
      <c r="B8629" s="14" t="s">
        <v>1136</v>
      </c>
      <c r="C8629" s="14" t="s">
        <v>1074</v>
      </c>
      <c r="D8629" s="14" t="s">
        <v>548</v>
      </c>
      <c r="G8629" s="14" t="s">
        <v>3742</v>
      </c>
      <c r="H8629" s="7" t="s">
        <v>9</v>
      </c>
      <c r="I8629" s="7" t="s">
        <v>277</v>
      </c>
      <c r="K8629" s="17" t="s">
        <v>2538</v>
      </c>
      <c r="L8629" s="14" t="s">
        <v>3743</v>
      </c>
      <c r="N8629" s="7" t="s">
        <v>939</v>
      </c>
      <c r="O8629" s="15">
        <v>100</v>
      </c>
      <c r="P8629" s="14" t="s">
        <v>7347</v>
      </c>
      <c r="W8629" s="7" t="s">
        <v>973</v>
      </c>
      <c r="X8629" s="7" t="s">
        <v>973</v>
      </c>
      <c r="Y8629" s="7" t="s">
        <v>952</v>
      </c>
    </row>
    <row r="8630" spans="1:25" ht="28.8" x14ac:dyDescent="0.3">
      <c r="A8630" s="14" t="s">
        <v>1957</v>
      </c>
      <c r="B8630" s="14" t="s">
        <v>1956</v>
      </c>
      <c r="C8630" s="14" t="s">
        <v>5994</v>
      </c>
      <c r="D8630" s="14" t="s">
        <v>548</v>
      </c>
      <c r="G8630" s="14" t="s">
        <v>5995</v>
      </c>
      <c r="H8630" s="7" t="s">
        <v>9</v>
      </c>
      <c r="I8630" s="7" t="s">
        <v>277</v>
      </c>
      <c r="K8630" s="17" t="s">
        <v>4008</v>
      </c>
      <c r="L8630" s="14" t="s">
        <v>5996</v>
      </c>
      <c r="N8630" s="7" t="s">
        <v>939</v>
      </c>
      <c r="O8630" s="15">
        <v>100</v>
      </c>
      <c r="P8630" s="14" t="s">
        <v>7347</v>
      </c>
      <c r="U8630" s="7" t="s">
        <v>5997</v>
      </c>
      <c r="W8630" s="7" t="s">
        <v>973</v>
      </c>
      <c r="X8630" s="7" t="s">
        <v>973</v>
      </c>
      <c r="Y8630" s="7" t="s">
        <v>952</v>
      </c>
    </row>
    <row r="8631" spans="1:25" ht="43.2" x14ac:dyDescent="0.3">
      <c r="A8631" s="14" t="s">
        <v>3758</v>
      </c>
      <c r="B8631" s="14" t="s">
        <v>1036</v>
      </c>
      <c r="C8631" s="14" t="s">
        <v>2023</v>
      </c>
      <c r="D8631" s="14" t="s">
        <v>548</v>
      </c>
      <c r="G8631" s="14" t="s">
        <v>3759</v>
      </c>
      <c r="H8631" s="7" t="s">
        <v>9</v>
      </c>
      <c r="I8631" s="7" t="s">
        <v>268</v>
      </c>
      <c r="K8631" s="17" t="s">
        <v>3533</v>
      </c>
      <c r="L8631" s="14" t="s">
        <v>3760</v>
      </c>
      <c r="N8631" s="7" t="s">
        <v>939</v>
      </c>
      <c r="O8631" s="15">
        <v>300</v>
      </c>
      <c r="P8631" s="14" t="s">
        <v>7347</v>
      </c>
      <c r="Q8631" s="7" t="s">
        <v>3761</v>
      </c>
      <c r="W8631" s="7" t="s">
        <v>973</v>
      </c>
      <c r="X8631" s="7" t="s">
        <v>973</v>
      </c>
      <c r="Y8631" s="7" t="s">
        <v>952</v>
      </c>
    </row>
    <row r="8632" spans="1:25" ht="28.8" x14ac:dyDescent="0.3">
      <c r="A8632" s="14" t="s">
        <v>1783</v>
      </c>
      <c r="B8632" s="14" t="s">
        <v>1003</v>
      </c>
      <c r="D8632" s="14" t="s">
        <v>548</v>
      </c>
      <c r="G8632" s="14" t="s">
        <v>3765</v>
      </c>
      <c r="H8632" s="7" t="s">
        <v>9</v>
      </c>
      <c r="I8632" s="7" t="s">
        <v>285</v>
      </c>
      <c r="K8632" s="17" t="s">
        <v>3766</v>
      </c>
      <c r="L8632" s="14" t="s">
        <v>3767</v>
      </c>
      <c r="N8632" s="7" t="s">
        <v>939</v>
      </c>
      <c r="O8632" s="15">
        <v>100</v>
      </c>
      <c r="P8632" s="14" t="s">
        <v>7347</v>
      </c>
      <c r="W8632" s="7" t="s">
        <v>973</v>
      </c>
      <c r="X8632" s="7" t="s">
        <v>973</v>
      </c>
      <c r="Y8632" s="7" t="s">
        <v>952</v>
      </c>
    </row>
    <row r="8633" spans="1:25" ht="43.2" x14ac:dyDescent="0.3">
      <c r="A8633" s="14" t="s">
        <v>5415</v>
      </c>
      <c r="B8633" s="14" t="s">
        <v>5416</v>
      </c>
      <c r="D8633" s="14" t="s">
        <v>548</v>
      </c>
      <c r="G8633" s="14" t="s">
        <v>5417</v>
      </c>
      <c r="H8633" s="7" t="s">
        <v>9</v>
      </c>
      <c r="I8633" s="7" t="s">
        <v>258</v>
      </c>
      <c r="K8633" s="17" t="s">
        <v>5418</v>
      </c>
      <c r="L8633" s="14" t="s">
        <v>5419</v>
      </c>
      <c r="N8633" s="7" t="s">
        <v>939</v>
      </c>
      <c r="O8633" s="15">
        <v>100</v>
      </c>
      <c r="P8633" s="14" t="s">
        <v>7347</v>
      </c>
      <c r="W8633" s="7" t="s">
        <v>973</v>
      </c>
      <c r="X8633" s="7" t="s">
        <v>973</v>
      </c>
      <c r="Y8633" s="7" t="s">
        <v>952</v>
      </c>
    </row>
    <row r="8634" spans="1:25" ht="43.2" x14ac:dyDescent="0.3">
      <c r="A8634" s="14" t="s">
        <v>1788</v>
      </c>
      <c r="B8634" s="14" t="s">
        <v>1092</v>
      </c>
      <c r="C8634" s="14" t="s">
        <v>1242</v>
      </c>
      <c r="D8634" s="14" t="s">
        <v>548</v>
      </c>
      <c r="G8634" s="14" t="s">
        <v>3776</v>
      </c>
      <c r="H8634" s="7" t="s">
        <v>9</v>
      </c>
      <c r="I8634" s="7" t="s">
        <v>273</v>
      </c>
      <c r="K8634" s="17" t="s">
        <v>3777</v>
      </c>
      <c r="L8634" s="14" t="s">
        <v>3778</v>
      </c>
      <c r="N8634" s="7" t="s">
        <v>939</v>
      </c>
      <c r="O8634" s="15">
        <v>100</v>
      </c>
      <c r="P8634" s="14" t="s">
        <v>7347</v>
      </c>
      <c r="W8634" s="7" t="s">
        <v>973</v>
      </c>
      <c r="X8634" s="7" t="s">
        <v>973</v>
      </c>
      <c r="Y8634" s="7" t="s">
        <v>952</v>
      </c>
    </row>
    <row r="8635" spans="1:25" ht="28.8" x14ac:dyDescent="0.3">
      <c r="A8635" s="14" t="s">
        <v>2026</v>
      </c>
      <c r="B8635" s="14" t="s">
        <v>3126</v>
      </c>
      <c r="D8635" s="14" t="s">
        <v>548</v>
      </c>
      <c r="G8635" s="14" t="s">
        <v>3127</v>
      </c>
      <c r="H8635" s="7" t="s">
        <v>9</v>
      </c>
      <c r="I8635" s="7" t="s">
        <v>266</v>
      </c>
      <c r="K8635" s="17" t="s">
        <v>1169</v>
      </c>
      <c r="L8635" s="14" t="s">
        <v>3790</v>
      </c>
      <c r="N8635" s="7" t="s">
        <v>939</v>
      </c>
      <c r="O8635" s="15">
        <v>100</v>
      </c>
      <c r="P8635" s="14" t="s">
        <v>7347</v>
      </c>
      <c r="U8635" s="7" t="s">
        <v>1967</v>
      </c>
      <c r="W8635" s="7" t="s">
        <v>973</v>
      </c>
      <c r="X8635" s="7" t="s">
        <v>973</v>
      </c>
      <c r="Y8635" s="7" t="s">
        <v>952</v>
      </c>
    </row>
    <row r="8636" spans="1:25" ht="28.8" x14ac:dyDescent="0.3">
      <c r="A8636" s="14" t="s">
        <v>1413</v>
      </c>
      <c r="B8636" s="14" t="s">
        <v>1244</v>
      </c>
      <c r="C8636" s="14" t="s">
        <v>1003</v>
      </c>
      <c r="D8636" s="14" t="s">
        <v>548</v>
      </c>
      <c r="G8636" s="14" t="s">
        <v>3793</v>
      </c>
      <c r="H8636" s="7" t="s">
        <v>9</v>
      </c>
      <c r="I8636" s="7" t="s">
        <v>277</v>
      </c>
      <c r="K8636" s="17" t="s">
        <v>3034</v>
      </c>
      <c r="L8636" s="14" t="s">
        <v>3794</v>
      </c>
      <c r="N8636" s="7" t="s">
        <v>939</v>
      </c>
      <c r="O8636" s="15">
        <v>100</v>
      </c>
      <c r="P8636" s="14" t="s">
        <v>7347</v>
      </c>
      <c r="W8636" s="7" t="s">
        <v>973</v>
      </c>
      <c r="X8636" s="7" t="s">
        <v>973</v>
      </c>
      <c r="Y8636" s="7" t="s">
        <v>952</v>
      </c>
    </row>
    <row r="8637" spans="1:25" ht="57.6" x14ac:dyDescent="0.3">
      <c r="A8637" s="14" t="s">
        <v>1413</v>
      </c>
      <c r="B8637" s="14" t="s">
        <v>991</v>
      </c>
      <c r="D8637" s="14" t="s">
        <v>1738</v>
      </c>
      <c r="G8637" s="14" t="s">
        <v>3797</v>
      </c>
      <c r="H8637" s="7" t="s">
        <v>9</v>
      </c>
      <c r="I8637" s="7" t="s">
        <v>287</v>
      </c>
      <c r="K8637" s="17" t="s">
        <v>3798</v>
      </c>
      <c r="L8637" s="14" t="s">
        <v>3799</v>
      </c>
      <c r="N8637" s="7" t="s">
        <v>939</v>
      </c>
      <c r="O8637" s="15">
        <v>100</v>
      </c>
      <c r="P8637" s="14" t="s">
        <v>7347</v>
      </c>
      <c r="W8637" s="7" t="s">
        <v>973</v>
      </c>
      <c r="X8637" s="7" t="s">
        <v>973</v>
      </c>
      <c r="Y8637" s="7" t="s">
        <v>952</v>
      </c>
    </row>
    <row r="8638" spans="1:25" ht="43.2" x14ac:dyDescent="0.3">
      <c r="A8638" s="14" t="s">
        <v>1413</v>
      </c>
      <c r="B8638" s="14" t="s">
        <v>991</v>
      </c>
      <c r="C8638" s="14" t="s">
        <v>7423</v>
      </c>
      <c r="D8638" s="14" t="s">
        <v>6307</v>
      </c>
      <c r="G8638" s="14" t="s">
        <v>6308</v>
      </c>
      <c r="H8638" s="7" t="s">
        <v>9</v>
      </c>
      <c r="I8638" s="7" t="s">
        <v>263</v>
      </c>
      <c r="K8638" s="17" t="s">
        <v>4035</v>
      </c>
      <c r="M8638" s="14" t="s">
        <v>6309</v>
      </c>
      <c r="N8638" s="7" t="s">
        <v>939</v>
      </c>
      <c r="O8638" s="15">
        <v>3</v>
      </c>
      <c r="P8638" s="14" t="s">
        <v>7347</v>
      </c>
      <c r="Q8638" s="7" t="s">
        <v>6310</v>
      </c>
      <c r="T8638" s="7" t="s">
        <v>6311</v>
      </c>
      <c r="W8638" s="7" t="s">
        <v>973</v>
      </c>
      <c r="X8638" s="7" t="s">
        <v>973</v>
      </c>
      <c r="Y8638" s="7" t="s">
        <v>952</v>
      </c>
    </row>
    <row r="8639" spans="1:25" ht="28.8" x14ac:dyDescent="0.3">
      <c r="A8639" s="14" t="s">
        <v>1413</v>
      </c>
      <c r="B8639" s="14" t="s">
        <v>1522</v>
      </c>
      <c r="C8639" s="14" t="s">
        <v>7303</v>
      </c>
      <c r="D8639" s="14" t="s">
        <v>548</v>
      </c>
      <c r="G8639" s="14" t="s">
        <v>7304</v>
      </c>
      <c r="H8639" s="7" t="s">
        <v>9</v>
      </c>
      <c r="I8639" s="7" t="s">
        <v>277</v>
      </c>
      <c r="K8639" s="17" t="s">
        <v>7305</v>
      </c>
      <c r="M8639" s="14" t="s">
        <v>7306</v>
      </c>
      <c r="N8639" s="7" t="s">
        <v>939</v>
      </c>
      <c r="O8639" s="15">
        <v>25</v>
      </c>
      <c r="P8639" s="14" t="s">
        <v>7347</v>
      </c>
      <c r="W8639" s="7" t="s">
        <v>973</v>
      </c>
      <c r="X8639" s="7" t="s">
        <v>973</v>
      </c>
      <c r="Y8639" s="7" t="s">
        <v>952</v>
      </c>
    </row>
    <row r="8640" spans="1:25" ht="28.8" x14ac:dyDescent="0.3">
      <c r="A8640" s="14" t="s">
        <v>1791</v>
      </c>
      <c r="B8640" s="14" t="s">
        <v>1430</v>
      </c>
      <c r="C8640" s="14" t="s">
        <v>5448</v>
      </c>
      <c r="D8640" s="14" t="s">
        <v>548</v>
      </c>
      <c r="G8640" s="14" t="s">
        <v>5449</v>
      </c>
      <c r="H8640" s="7" t="s">
        <v>9</v>
      </c>
      <c r="I8640" s="7" t="s">
        <v>1159</v>
      </c>
      <c r="K8640" s="17" t="s">
        <v>5450</v>
      </c>
      <c r="L8640" s="14" t="s">
        <v>5451</v>
      </c>
      <c r="N8640" s="7" t="s">
        <v>939</v>
      </c>
      <c r="O8640" s="15">
        <v>100</v>
      </c>
      <c r="P8640" s="14" t="s">
        <v>7347</v>
      </c>
      <c r="W8640" s="7" t="s">
        <v>973</v>
      </c>
      <c r="X8640" s="7" t="s">
        <v>973</v>
      </c>
      <c r="Y8640" s="7" t="s">
        <v>952</v>
      </c>
    </row>
    <row r="8641" spans="1:25" ht="28.8" x14ac:dyDescent="0.3">
      <c r="A8641" s="14" t="s">
        <v>1791</v>
      </c>
      <c r="B8641" s="14" t="s">
        <v>1430</v>
      </c>
      <c r="C8641" s="14" t="s">
        <v>980</v>
      </c>
      <c r="D8641" s="14" t="s">
        <v>548</v>
      </c>
      <c r="G8641" s="14" t="s">
        <v>6315</v>
      </c>
      <c r="H8641" s="7" t="s">
        <v>9</v>
      </c>
      <c r="I8641" s="7" t="s">
        <v>258</v>
      </c>
      <c r="K8641" s="17" t="s">
        <v>6316</v>
      </c>
      <c r="L8641" s="14" t="s">
        <v>6317</v>
      </c>
      <c r="N8641" s="7" t="s">
        <v>939</v>
      </c>
      <c r="O8641" s="15">
        <v>100</v>
      </c>
      <c r="P8641" s="14" t="s">
        <v>7347</v>
      </c>
      <c r="W8641" s="7" t="s">
        <v>973</v>
      </c>
      <c r="X8641" s="7" t="s">
        <v>973</v>
      </c>
      <c r="Y8641" s="7" t="s">
        <v>952</v>
      </c>
    </row>
    <row r="8642" spans="1:25" ht="43.2" x14ac:dyDescent="0.3">
      <c r="A8642" s="14" t="s">
        <v>3809</v>
      </c>
      <c r="B8642" s="14" t="s">
        <v>1485</v>
      </c>
      <c r="C8642" s="14" t="s">
        <v>1729</v>
      </c>
      <c r="D8642" s="14" t="s">
        <v>3810</v>
      </c>
      <c r="G8642" s="14" t="s">
        <v>3811</v>
      </c>
      <c r="H8642" s="7" t="s">
        <v>9</v>
      </c>
      <c r="I8642" s="7" t="s">
        <v>277</v>
      </c>
      <c r="K8642" s="17" t="s">
        <v>3812</v>
      </c>
      <c r="M8642" s="14" t="s">
        <v>3813</v>
      </c>
      <c r="N8642" s="7" t="s">
        <v>939</v>
      </c>
      <c r="O8642" s="15">
        <v>10</v>
      </c>
      <c r="P8642" s="14" t="s">
        <v>7347</v>
      </c>
      <c r="Q8642" s="7" t="s">
        <v>3814</v>
      </c>
      <c r="R8642" s="14" t="s">
        <v>3815</v>
      </c>
      <c r="T8642" s="7" t="s">
        <v>3816</v>
      </c>
      <c r="W8642" s="7" t="s">
        <v>973</v>
      </c>
      <c r="X8642" s="7" t="s">
        <v>973</v>
      </c>
      <c r="Y8642" s="7" t="s">
        <v>952</v>
      </c>
    </row>
    <row r="8643" spans="1:25" ht="57.6" x14ac:dyDescent="0.3">
      <c r="A8643" s="14" t="s">
        <v>1792</v>
      </c>
      <c r="B8643" s="14" t="s">
        <v>3824</v>
      </c>
      <c r="D8643" s="14" t="s">
        <v>3825</v>
      </c>
      <c r="G8643" s="14" t="s">
        <v>3826</v>
      </c>
      <c r="H8643" s="7" t="s">
        <v>9</v>
      </c>
      <c r="I8643" s="7" t="s">
        <v>974</v>
      </c>
      <c r="J8643" s="7" t="s">
        <v>622</v>
      </c>
      <c r="L8643" s="14" t="s">
        <v>3827</v>
      </c>
      <c r="N8643" s="7" t="s">
        <v>939</v>
      </c>
      <c r="O8643" s="15">
        <v>4</v>
      </c>
      <c r="P8643" s="14" t="s">
        <v>7347</v>
      </c>
      <c r="Q8643" s="7" t="s">
        <v>3828</v>
      </c>
      <c r="W8643" s="7" t="s">
        <v>973</v>
      </c>
      <c r="X8643" s="7" t="s">
        <v>973</v>
      </c>
      <c r="Y8643" s="7" t="s">
        <v>952</v>
      </c>
    </row>
    <row r="8644" spans="1:25" ht="28.8" x14ac:dyDescent="0.3">
      <c r="A8644" s="14" t="s">
        <v>1794</v>
      </c>
      <c r="B8644" s="14" t="s">
        <v>3188</v>
      </c>
      <c r="D8644" s="14" t="s">
        <v>548</v>
      </c>
      <c r="G8644" s="14" t="s">
        <v>3829</v>
      </c>
      <c r="H8644" s="7" t="s">
        <v>9</v>
      </c>
      <c r="I8644" s="7" t="s">
        <v>268</v>
      </c>
      <c r="K8644" s="17" t="s">
        <v>1175</v>
      </c>
      <c r="L8644" s="14" t="s">
        <v>3830</v>
      </c>
      <c r="N8644" s="7" t="s">
        <v>939</v>
      </c>
      <c r="O8644" s="15">
        <v>100</v>
      </c>
      <c r="P8644" s="14" t="s">
        <v>7347</v>
      </c>
      <c r="W8644" s="7" t="s">
        <v>973</v>
      </c>
      <c r="X8644" s="7" t="s">
        <v>973</v>
      </c>
      <c r="Y8644" s="7" t="s">
        <v>952</v>
      </c>
    </row>
    <row r="8645" spans="1:25" ht="28.8" x14ac:dyDescent="0.3">
      <c r="A8645" s="14" t="s">
        <v>1795</v>
      </c>
      <c r="B8645" s="14" t="s">
        <v>1912</v>
      </c>
      <c r="D8645" s="14" t="s">
        <v>548</v>
      </c>
      <c r="G8645" s="14" t="s">
        <v>3833</v>
      </c>
      <c r="H8645" s="7" t="s">
        <v>9</v>
      </c>
      <c r="I8645" s="7" t="s">
        <v>268</v>
      </c>
      <c r="K8645" s="17" t="s">
        <v>3533</v>
      </c>
      <c r="L8645" s="14" t="s">
        <v>3834</v>
      </c>
      <c r="N8645" s="7" t="s">
        <v>939</v>
      </c>
      <c r="O8645" s="15">
        <v>100</v>
      </c>
      <c r="P8645" s="14" t="s">
        <v>7347</v>
      </c>
      <c r="W8645" s="7" t="s">
        <v>973</v>
      </c>
      <c r="X8645" s="7" t="s">
        <v>973</v>
      </c>
      <c r="Y8645" s="7" t="s">
        <v>952</v>
      </c>
    </row>
    <row r="8646" spans="1:25" ht="28.8" x14ac:dyDescent="0.3">
      <c r="A8646" s="14" t="s">
        <v>1795</v>
      </c>
      <c r="B8646" s="14" t="s">
        <v>980</v>
      </c>
      <c r="C8646" s="14" t="s">
        <v>1074</v>
      </c>
      <c r="D8646" s="14" t="s">
        <v>548</v>
      </c>
      <c r="G8646" s="14" t="s">
        <v>3835</v>
      </c>
      <c r="H8646" s="7" t="s">
        <v>9</v>
      </c>
      <c r="I8646" s="7" t="s">
        <v>268</v>
      </c>
      <c r="K8646" s="17" t="s">
        <v>3836</v>
      </c>
      <c r="L8646" s="14" t="s">
        <v>3837</v>
      </c>
      <c r="N8646" s="7" t="s">
        <v>939</v>
      </c>
      <c r="O8646" s="15">
        <v>100</v>
      </c>
      <c r="P8646" s="14" t="s">
        <v>7347</v>
      </c>
      <c r="W8646" s="7" t="s">
        <v>973</v>
      </c>
      <c r="X8646" s="7" t="s">
        <v>973</v>
      </c>
      <c r="Y8646" s="7" t="s">
        <v>952</v>
      </c>
    </row>
    <row r="8647" spans="1:25" ht="28.8" x14ac:dyDescent="0.3">
      <c r="A8647" s="14" t="s">
        <v>1753</v>
      </c>
      <c r="B8647" s="14" t="s">
        <v>1376</v>
      </c>
      <c r="C8647" s="14" t="s">
        <v>5468</v>
      </c>
      <c r="D8647" s="14" t="s">
        <v>548</v>
      </c>
      <c r="G8647" s="14" t="s">
        <v>5469</v>
      </c>
      <c r="H8647" s="7" t="s">
        <v>9</v>
      </c>
      <c r="I8647" s="7" t="s">
        <v>277</v>
      </c>
      <c r="K8647" s="17" t="s">
        <v>5470</v>
      </c>
      <c r="L8647" s="14" t="s">
        <v>5471</v>
      </c>
      <c r="N8647" s="7" t="s">
        <v>939</v>
      </c>
      <c r="O8647" s="15">
        <v>100</v>
      </c>
      <c r="P8647" s="14" t="s">
        <v>7347</v>
      </c>
      <c r="W8647" s="7" t="s">
        <v>973</v>
      </c>
      <c r="X8647" s="7" t="s">
        <v>973</v>
      </c>
      <c r="Y8647" s="7" t="s">
        <v>952</v>
      </c>
    </row>
    <row r="8648" spans="1:25" ht="28.8" x14ac:dyDescent="0.3">
      <c r="A8648" s="14" t="s">
        <v>3838</v>
      </c>
      <c r="B8648" s="14" t="s">
        <v>1154</v>
      </c>
      <c r="D8648" s="14" t="s">
        <v>548</v>
      </c>
      <c r="G8648" s="14" t="s">
        <v>3839</v>
      </c>
      <c r="H8648" s="7" t="s">
        <v>9</v>
      </c>
      <c r="I8648" s="7" t="s">
        <v>277</v>
      </c>
      <c r="K8648" s="17" t="s">
        <v>2188</v>
      </c>
      <c r="L8648" s="14" t="s">
        <v>3840</v>
      </c>
      <c r="N8648" s="7" t="s">
        <v>939</v>
      </c>
      <c r="O8648" s="15">
        <v>100</v>
      </c>
      <c r="P8648" s="14" t="s">
        <v>7347</v>
      </c>
      <c r="W8648" s="7" t="s">
        <v>973</v>
      </c>
      <c r="X8648" s="7" t="s">
        <v>973</v>
      </c>
      <c r="Y8648" s="7" t="s">
        <v>952</v>
      </c>
    </row>
    <row r="8649" spans="1:25" ht="57.6" x14ac:dyDescent="0.3">
      <c r="A8649" s="14" t="s">
        <v>1798</v>
      </c>
      <c r="B8649" s="14" t="s">
        <v>991</v>
      </c>
      <c r="C8649" s="14" t="s">
        <v>1060</v>
      </c>
      <c r="D8649" s="14" t="s">
        <v>548</v>
      </c>
      <c r="G8649" s="14" t="s">
        <v>7424</v>
      </c>
      <c r="H8649" s="7" t="s">
        <v>9</v>
      </c>
      <c r="I8649" s="7" t="s">
        <v>269</v>
      </c>
      <c r="K8649" s="17" t="s">
        <v>7425</v>
      </c>
      <c r="M8649" s="14" t="s">
        <v>7426</v>
      </c>
      <c r="N8649" s="7" t="s">
        <v>939</v>
      </c>
      <c r="O8649" s="15">
        <v>2</v>
      </c>
      <c r="P8649" s="14" t="s">
        <v>7347</v>
      </c>
      <c r="W8649" s="7" t="s">
        <v>973</v>
      </c>
      <c r="X8649" s="7" t="s">
        <v>973</v>
      </c>
      <c r="Y8649" s="7" t="s">
        <v>952</v>
      </c>
    </row>
    <row r="8650" spans="1:25" ht="28.8" x14ac:dyDescent="0.3">
      <c r="A8650" s="14" t="s">
        <v>1798</v>
      </c>
      <c r="B8650" s="14" t="s">
        <v>1013</v>
      </c>
      <c r="D8650" s="14" t="s">
        <v>548</v>
      </c>
      <c r="G8650" s="14" t="s">
        <v>4356</v>
      </c>
      <c r="H8650" s="7" t="s">
        <v>9</v>
      </c>
      <c r="I8650" s="7" t="s">
        <v>1159</v>
      </c>
      <c r="K8650" s="17" t="s">
        <v>4357</v>
      </c>
      <c r="L8650" s="14" t="s">
        <v>5486</v>
      </c>
      <c r="N8650" s="7" t="s">
        <v>939</v>
      </c>
      <c r="O8650" s="15">
        <v>100</v>
      </c>
      <c r="P8650" s="14" t="s">
        <v>7347</v>
      </c>
      <c r="W8650" s="7" t="s">
        <v>973</v>
      </c>
      <c r="X8650" s="7" t="s">
        <v>973</v>
      </c>
      <c r="Y8650" s="7" t="s">
        <v>952</v>
      </c>
    </row>
    <row r="8651" spans="1:25" ht="43.2" x14ac:dyDescent="0.3">
      <c r="A8651" s="14" t="s">
        <v>1799</v>
      </c>
      <c r="B8651" s="14" t="s">
        <v>1274</v>
      </c>
      <c r="D8651" s="14" t="s">
        <v>548</v>
      </c>
      <c r="G8651" s="14" t="s">
        <v>5494</v>
      </c>
      <c r="H8651" s="7" t="s">
        <v>9</v>
      </c>
      <c r="I8651" s="7" t="s">
        <v>277</v>
      </c>
      <c r="K8651" s="17" t="s">
        <v>3956</v>
      </c>
      <c r="L8651" s="14" t="s">
        <v>5495</v>
      </c>
      <c r="N8651" s="7" t="s">
        <v>939</v>
      </c>
      <c r="O8651" s="15">
        <v>100</v>
      </c>
      <c r="P8651" s="14" t="s">
        <v>7347</v>
      </c>
      <c r="W8651" s="7" t="s">
        <v>973</v>
      </c>
      <c r="X8651" s="7" t="s">
        <v>973</v>
      </c>
      <c r="Y8651" s="7" t="s">
        <v>952</v>
      </c>
    </row>
    <row r="8652" spans="1:25" ht="43.2" x14ac:dyDescent="0.3">
      <c r="A8652" s="14" t="s">
        <v>1625</v>
      </c>
      <c r="B8652" s="14" t="s">
        <v>5496</v>
      </c>
      <c r="C8652" s="14" t="s">
        <v>5497</v>
      </c>
      <c r="D8652" s="14" t="s">
        <v>548</v>
      </c>
      <c r="G8652" s="14" t="s">
        <v>5498</v>
      </c>
      <c r="H8652" s="7" t="s">
        <v>9</v>
      </c>
      <c r="I8652" s="7" t="s">
        <v>268</v>
      </c>
      <c r="K8652" s="17" t="s">
        <v>5499</v>
      </c>
      <c r="L8652" s="14" t="s">
        <v>5500</v>
      </c>
      <c r="N8652" s="7" t="s">
        <v>939</v>
      </c>
      <c r="O8652" s="15">
        <v>100</v>
      </c>
      <c r="P8652" s="14" t="s">
        <v>7347</v>
      </c>
      <c r="W8652" s="7" t="s">
        <v>973</v>
      </c>
      <c r="X8652" s="7" t="s">
        <v>973</v>
      </c>
      <c r="Y8652" s="7" t="s">
        <v>952</v>
      </c>
    </row>
    <row r="8653" spans="1:25" ht="43.2" x14ac:dyDescent="0.3">
      <c r="A8653" s="14" t="s">
        <v>3850</v>
      </c>
      <c r="B8653" s="14" t="s">
        <v>3851</v>
      </c>
      <c r="D8653" s="14" t="s">
        <v>548</v>
      </c>
      <c r="G8653" s="14" t="s">
        <v>3852</v>
      </c>
      <c r="H8653" s="7" t="s">
        <v>9</v>
      </c>
      <c r="I8653" s="7" t="s">
        <v>268</v>
      </c>
      <c r="K8653" s="17" t="s">
        <v>3853</v>
      </c>
      <c r="L8653" s="14" t="s">
        <v>3854</v>
      </c>
      <c r="N8653" s="7" t="s">
        <v>939</v>
      </c>
      <c r="O8653" s="15">
        <v>100</v>
      </c>
      <c r="P8653" s="14" t="s">
        <v>7347</v>
      </c>
      <c r="U8653" s="7" t="s">
        <v>3855</v>
      </c>
      <c r="W8653" s="7" t="s">
        <v>973</v>
      </c>
      <c r="X8653" s="7" t="s">
        <v>973</v>
      </c>
      <c r="Y8653" s="7" t="s">
        <v>952</v>
      </c>
    </row>
    <row r="8654" spans="1:25" ht="28.8" x14ac:dyDescent="0.3">
      <c r="A8654" s="14" t="s">
        <v>1801</v>
      </c>
      <c r="B8654" s="14" t="s">
        <v>6013</v>
      </c>
      <c r="D8654" s="14" t="s">
        <v>548</v>
      </c>
      <c r="G8654" s="14" t="s">
        <v>6014</v>
      </c>
      <c r="H8654" s="7" t="s">
        <v>9</v>
      </c>
      <c r="I8654" s="7" t="s">
        <v>290</v>
      </c>
      <c r="K8654" s="17" t="s">
        <v>6015</v>
      </c>
      <c r="M8654" s="14" t="s">
        <v>6016</v>
      </c>
      <c r="N8654" s="7" t="s">
        <v>939</v>
      </c>
      <c r="O8654" s="15">
        <v>100</v>
      </c>
      <c r="P8654" s="14" t="s">
        <v>7347</v>
      </c>
      <c r="W8654" s="7" t="s">
        <v>973</v>
      </c>
      <c r="X8654" s="7" t="s">
        <v>973</v>
      </c>
      <c r="Y8654" s="7" t="s">
        <v>952</v>
      </c>
    </row>
    <row r="8655" spans="1:25" ht="28.8" x14ac:dyDescent="0.3">
      <c r="A8655" s="14" t="s">
        <v>1801</v>
      </c>
      <c r="B8655" s="14" t="s">
        <v>982</v>
      </c>
      <c r="C8655" s="14" t="s">
        <v>1074</v>
      </c>
      <c r="D8655" s="14" t="s">
        <v>548</v>
      </c>
      <c r="G8655" s="14" t="s">
        <v>5702</v>
      </c>
      <c r="H8655" s="7" t="s">
        <v>9</v>
      </c>
      <c r="I8655" s="7" t="s">
        <v>268</v>
      </c>
      <c r="K8655" s="17" t="s">
        <v>1040</v>
      </c>
      <c r="L8655" s="14" t="s">
        <v>6017</v>
      </c>
      <c r="N8655" s="7" t="s">
        <v>939</v>
      </c>
      <c r="O8655" s="15">
        <v>100</v>
      </c>
      <c r="P8655" s="14" t="s">
        <v>7347</v>
      </c>
      <c r="W8655" s="7" t="s">
        <v>973</v>
      </c>
      <c r="X8655" s="7" t="s">
        <v>973</v>
      </c>
      <c r="Y8655" s="7" t="s">
        <v>952</v>
      </c>
    </row>
    <row r="8656" spans="1:25" ht="28.8" x14ac:dyDescent="0.3">
      <c r="A8656" s="14" t="s">
        <v>1522</v>
      </c>
      <c r="B8656" s="14" t="s">
        <v>1466</v>
      </c>
      <c r="C8656" s="14" t="s">
        <v>1838</v>
      </c>
      <c r="D8656" s="14" t="s">
        <v>548</v>
      </c>
      <c r="G8656" s="14" t="s">
        <v>1921</v>
      </c>
      <c r="H8656" s="7" t="s">
        <v>9</v>
      </c>
      <c r="I8656" s="7" t="s">
        <v>292</v>
      </c>
      <c r="K8656" s="17" t="s">
        <v>7427</v>
      </c>
      <c r="M8656" s="14" t="s">
        <v>1922</v>
      </c>
      <c r="N8656" s="7" t="s">
        <v>939</v>
      </c>
      <c r="O8656" s="15">
        <v>15</v>
      </c>
      <c r="P8656" s="14" t="s">
        <v>7347</v>
      </c>
      <c r="W8656" s="7" t="s">
        <v>973</v>
      </c>
      <c r="X8656" s="7" t="s">
        <v>973</v>
      </c>
      <c r="Y8656" s="7" t="s">
        <v>952</v>
      </c>
    </row>
    <row r="8657" spans="1:25" ht="28.8" x14ac:dyDescent="0.3">
      <c r="A8657" s="14" t="s">
        <v>1684</v>
      </c>
      <c r="B8657" s="14" t="s">
        <v>1036</v>
      </c>
      <c r="C8657" s="14" t="s">
        <v>2559</v>
      </c>
      <c r="D8657" s="14" t="s">
        <v>548</v>
      </c>
      <c r="G8657" s="14" t="s">
        <v>3861</v>
      </c>
      <c r="H8657" s="7" t="s">
        <v>9</v>
      </c>
      <c r="I8657" s="7" t="s">
        <v>268</v>
      </c>
      <c r="J8657" s="7" t="s">
        <v>423</v>
      </c>
      <c r="L8657" s="14" t="s">
        <v>3862</v>
      </c>
      <c r="N8657" s="7" t="s">
        <v>939</v>
      </c>
      <c r="O8657" s="15">
        <v>100</v>
      </c>
      <c r="P8657" s="14" t="s">
        <v>7347</v>
      </c>
      <c r="U8657" s="7" t="s">
        <v>3863</v>
      </c>
      <c r="W8657" s="7" t="s">
        <v>973</v>
      </c>
      <c r="X8657" s="7" t="s">
        <v>973</v>
      </c>
      <c r="Y8657" s="7" t="s">
        <v>952</v>
      </c>
    </row>
    <row r="8658" spans="1:25" ht="28.8" x14ac:dyDescent="0.3">
      <c r="A8658" s="14" t="s">
        <v>1802</v>
      </c>
      <c r="B8658" s="14" t="s">
        <v>1315</v>
      </c>
      <c r="D8658" s="14" t="s">
        <v>548</v>
      </c>
      <c r="G8658" s="14" t="s">
        <v>6023</v>
      </c>
      <c r="H8658" s="7" t="s">
        <v>9</v>
      </c>
      <c r="I8658" s="7" t="s">
        <v>277</v>
      </c>
      <c r="K8658" s="17" t="s">
        <v>3650</v>
      </c>
      <c r="L8658" s="14" t="s">
        <v>6024</v>
      </c>
      <c r="N8658" s="7" t="s">
        <v>939</v>
      </c>
      <c r="O8658" s="15">
        <v>100</v>
      </c>
      <c r="P8658" s="14" t="s">
        <v>7347</v>
      </c>
      <c r="W8658" s="7" t="s">
        <v>973</v>
      </c>
      <c r="X8658" s="7" t="s">
        <v>973</v>
      </c>
      <c r="Y8658" s="7" t="s">
        <v>952</v>
      </c>
    </row>
    <row r="8659" spans="1:25" ht="43.2" x14ac:dyDescent="0.3">
      <c r="A8659" s="14" t="s">
        <v>5514</v>
      </c>
      <c r="B8659" s="14" t="s">
        <v>1995</v>
      </c>
      <c r="C8659" s="14" t="s">
        <v>1246</v>
      </c>
      <c r="D8659" s="14" t="s">
        <v>548</v>
      </c>
      <c r="G8659" s="14" t="s">
        <v>5515</v>
      </c>
      <c r="H8659" s="7" t="s">
        <v>9</v>
      </c>
      <c r="I8659" s="7" t="s">
        <v>1159</v>
      </c>
      <c r="K8659" s="17" t="s">
        <v>5516</v>
      </c>
      <c r="L8659" s="14" t="s">
        <v>5517</v>
      </c>
      <c r="N8659" s="7" t="s">
        <v>939</v>
      </c>
      <c r="O8659" s="15">
        <v>100</v>
      </c>
      <c r="P8659" s="14" t="s">
        <v>7347</v>
      </c>
      <c r="W8659" s="7" t="s">
        <v>973</v>
      </c>
      <c r="X8659" s="7" t="s">
        <v>973</v>
      </c>
      <c r="Y8659" s="7" t="s">
        <v>952</v>
      </c>
    </row>
    <row r="8660" spans="1:25" ht="28.8" x14ac:dyDescent="0.3">
      <c r="A8660" s="14" t="s">
        <v>1586</v>
      </c>
      <c r="B8660" s="14" t="s">
        <v>1655</v>
      </c>
      <c r="C8660" s="14" t="s">
        <v>5526</v>
      </c>
      <c r="D8660" s="14" t="s">
        <v>5527</v>
      </c>
      <c r="G8660" s="14" t="s">
        <v>5528</v>
      </c>
      <c r="H8660" s="7" t="s">
        <v>9</v>
      </c>
      <c r="I8660" s="7" t="s">
        <v>277</v>
      </c>
      <c r="K8660" s="17" t="s">
        <v>5529</v>
      </c>
      <c r="M8660" s="14" t="s">
        <v>5530</v>
      </c>
      <c r="N8660" s="7" t="s">
        <v>939</v>
      </c>
      <c r="O8660" s="15">
        <v>100</v>
      </c>
      <c r="P8660" s="14" t="s">
        <v>7347</v>
      </c>
      <c r="Q8660" s="7" t="s">
        <v>5531</v>
      </c>
      <c r="R8660" s="14" t="s">
        <v>5532</v>
      </c>
      <c r="T8660" s="7" t="s">
        <v>5533</v>
      </c>
      <c r="W8660" s="7" t="s">
        <v>973</v>
      </c>
      <c r="X8660" s="7" t="s">
        <v>973</v>
      </c>
      <c r="Y8660" s="7" t="s">
        <v>952</v>
      </c>
    </row>
    <row r="8661" spans="1:25" ht="43.2" x14ac:dyDescent="0.3">
      <c r="A8661" s="14" t="s">
        <v>5536</v>
      </c>
      <c r="B8661" s="14" t="s">
        <v>5537</v>
      </c>
      <c r="D8661" s="14" t="s">
        <v>5538</v>
      </c>
      <c r="G8661" s="14" t="s">
        <v>5539</v>
      </c>
      <c r="H8661" s="7" t="s">
        <v>9</v>
      </c>
      <c r="I8661" s="7" t="s">
        <v>974</v>
      </c>
      <c r="J8661" s="7" t="s">
        <v>622</v>
      </c>
      <c r="L8661" s="14" t="s">
        <v>5540</v>
      </c>
      <c r="N8661" s="7" t="s">
        <v>939</v>
      </c>
      <c r="O8661" s="15">
        <v>4</v>
      </c>
      <c r="P8661" s="14" t="s">
        <v>7347</v>
      </c>
      <c r="Q8661" s="7" t="s">
        <v>5541</v>
      </c>
      <c r="W8661" s="7" t="s">
        <v>973</v>
      </c>
      <c r="X8661" s="7" t="s">
        <v>973</v>
      </c>
      <c r="Y8661" s="7" t="s">
        <v>952</v>
      </c>
    </row>
    <row r="8662" spans="1:25" ht="43.2" x14ac:dyDescent="0.3">
      <c r="A8662" s="14" t="s">
        <v>3871</v>
      </c>
      <c r="B8662" s="14" t="s">
        <v>980</v>
      </c>
      <c r="C8662" s="14" t="s">
        <v>1074</v>
      </c>
      <c r="D8662" s="14" t="s">
        <v>548</v>
      </c>
      <c r="G8662" s="14" t="s">
        <v>3872</v>
      </c>
      <c r="H8662" s="7" t="s">
        <v>9</v>
      </c>
      <c r="I8662" s="7" t="s">
        <v>268</v>
      </c>
      <c r="K8662" s="17" t="s">
        <v>3873</v>
      </c>
      <c r="L8662" s="14" t="s">
        <v>3874</v>
      </c>
      <c r="N8662" s="7" t="s">
        <v>939</v>
      </c>
      <c r="O8662" s="15">
        <v>100</v>
      </c>
      <c r="P8662" s="14" t="s">
        <v>7347</v>
      </c>
      <c r="W8662" s="7" t="s">
        <v>973</v>
      </c>
      <c r="X8662" s="7" t="s">
        <v>973</v>
      </c>
      <c r="Y8662" s="7" t="s">
        <v>952</v>
      </c>
    </row>
    <row r="8663" spans="1:25" ht="28.8" x14ac:dyDescent="0.3">
      <c r="A8663" s="14" t="s">
        <v>975</v>
      </c>
      <c r="B8663" s="14" t="s">
        <v>1064</v>
      </c>
      <c r="C8663" s="14" t="s">
        <v>1003</v>
      </c>
      <c r="D8663" s="14" t="s">
        <v>548</v>
      </c>
      <c r="G8663" s="14" t="s">
        <v>2037</v>
      </c>
      <c r="H8663" s="7" t="s">
        <v>9</v>
      </c>
      <c r="I8663" s="7" t="s">
        <v>266</v>
      </c>
      <c r="K8663" s="17" t="s">
        <v>1004</v>
      </c>
      <c r="L8663" s="14" t="s">
        <v>2038</v>
      </c>
      <c r="N8663" s="7" t="s">
        <v>939</v>
      </c>
      <c r="O8663" s="15">
        <v>100</v>
      </c>
      <c r="P8663" s="14" t="s">
        <v>7428</v>
      </c>
      <c r="W8663" s="7" t="s">
        <v>973</v>
      </c>
      <c r="X8663" s="7" t="s">
        <v>973</v>
      </c>
      <c r="Y8663" s="7" t="s">
        <v>953</v>
      </c>
    </row>
    <row r="8664" spans="1:25" ht="28.8" x14ac:dyDescent="0.3">
      <c r="A8664" s="14" t="s">
        <v>975</v>
      </c>
      <c r="B8664" s="14" t="s">
        <v>1136</v>
      </c>
      <c r="C8664" s="14" t="s">
        <v>3879</v>
      </c>
      <c r="D8664" s="14" t="s">
        <v>548</v>
      </c>
      <c r="G8664" s="14" t="s">
        <v>3880</v>
      </c>
      <c r="H8664" s="7" t="s">
        <v>9</v>
      </c>
      <c r="I8664" s="7" t="s">
        <v>1159</v>
      </c>
      <c r="K8664" s="17" t="s">
        <v>3881</v>
      </c>
      <c r="L8664" s="14" t="s">
        <v>3882</v>
      </c>
      <c r="N8664" s="7" t="s">
        <v>939</v>
      </c>
      <c r="O8664" s="15">
        <v>100</v>
      </c>
      <c r="P8664" s="14" t="s">
        <v>7428</v>
      </c>
      <c r="W8664" s="7" t="s">
        <v>973</v>
      </c>
      <c r="X8664" s="7" t="s">
        <v>973</v>
      </c>
      <c r="Y8664" s="7" t="s">
        <v>953</v>
      </c>
    </row>
    <row r="8665" spans="1:25" ht="43.2" x14ac:dyDescent="0.3">
      <c r="A8665" s="14" t="s">
        <v>2044</v>
      </c>
      <c r="B8665" s="14" t="s">
        <v>2045</v>
      </c>
      <c r="C8665" s="14" t="s">
        <v>2046</v>
      </c>
      <c r="D8665" s="14" t="s">
        <v>548</v>
      </c>
      <c r="G8665" s="14" t="s">
        <v>2047</v>
      </c>
      <c r="H8665" s="7" t="s">
        <v>9</v>
      </c>
      <c r="I8665" s="7" t="s">
        <v>292</v>
      </c>
      <c r="K8665" s="17" t="s">
        <v>2048</v>
      </c>
      <c r="L8665" s="14" t="s">
        <v>2049</v>
      </c>
      <c r="N8665" s="7" t="s">
        <v>939</v>
      </c>
      <c r="O8665" s="15">
        <v>600</v>
      </c>
      <c r="P8665" s="14" t="s">
        <v>7428</v>
      </c>
      <c r="W8665" s="7" t="s">
        <v>973</v>
      </c>
      <c r="X8665" s="7" t="s">
        <v>973</v>
      </c>
      <c r="Y8665" s="7" t="s">
        <v>953</v>
      </c>
    </row>
    <row r="8666" spans="1:25" ht="28.8" x14ac:dyDescent="0.3">
      <c r="A8666" s="14" t="s">
        <v>1923</v>
      </c>
      <c r="B8666" s="14" t="s">
        <v>991</v>
      </c>
      <c r="C8666" s="14" t="s">
        <v>2055</v>
      </c>
      <c r="D8666" s="14" t="s">
        <v>548</v>
      </c>
      <c r="G8666" s="14" t="s">
        <v>2056</v>
      </c>
      <c r="H8666" s="7" t="s">
        <v>9</v>
      </c>
      <c r="I8666" s="7" t="s">
        <v>276</v>
      </c>
      <c r="K8666" s="17" t="s">
        <v>1179</v>
      </c>
      <c r="L8666" s="14" t="s">
        <v>2057</v>
      </c>
      <c r="N8666" s="7" t="s">
        <v>939</v>
      </c>
      <c r="O8666" s="15">
        <v>100</v>
      </c>
      <c r="P8666" s="14" t="s">
        <v>7428</v>
      </c>
      <c r="U8666" s="7" t="s">
        <v>2058</v>
      </c>
      <c r="W8666" s="7" t="s">
        <v>973</v>
      </c>
      <c r="X8666" s="7" t="s">
        <v>973</v>
      </c>
      <c r="Y8666" s="7" t="s">
        <v>953</v>
      </c>
    </row>
    <row r="8667" spans="1:25" ht="28.8" x14ac:dyDescent="0.3">
      <c r="A8667" s="14" t="s">
        <v>995</v>
      </c>
      <c r="B8667" s="14" t="s">
        <v>1466</v>
      </c>
      <c r="C8667" s="14" t="s">
        <v>1372</v>
      </c>
      <c r="D8667" s="14" t="s">
        <v>548</v>
      </c>
      <c r="G8667" s="14" t="s">
        <v>3895</v>
      </c>
      <c r="H8667" s="7" t="s">
        <v>9</v>
      </c>
      <c r="I8667" s="7" t="s">
        <v>290</v>
      </c>
      <c r="K8667" s="17" t="s">
        <v>3896</v>
      </c>
      <c r="L8667" s="14" t="s">
        <v>3897</v>
      </c>
      <c r="N8667" s="7" t="s">
        <v>939</v>
      </c>
      <c r="O8667" s="15">
        <v>100</v>
      </c>
      <c r="P8667" s="14" t="s">
        <v>7428</v>
      </c>
      <c r="U8667" s="7" t="s">
        <v>3898</v>
      </c>
      <c r="W8667" s="7" t="s">
        <v>973</v>
      </c>
      <c r="X8667" s="7" t="s">
        <v>973</v>
      </c>
      <c r="Y8667" s="7" t="s">
        <v>953</v>
      </c>
    </row>
    <row r="8668" spans="1:25" ht="28.8" x14ac:dyDescent="0.3">
      <c r="A8668" s="14" t="s">
        <v>998</v>
      </c>
      <c r="B8668" s="14" t="s">
        <v>975</v>
      </c>
      <c r="C8668" s="14" t="s">
        <v>1787</v>
      </c>
      <c r="D8668" s="14" t="s">
        <v>2068</v>
      </c>
      <c r="G8668" s="14" t="s">
        <v>2069</v>
      </c>
      <c r="H8668" s="7" t="s">
        <v>9</v>
      </c>
      <c r="I8668" s="7" t="s">
        <v>268</v>
      </c>
      <c r="K8668" s="17" t="s">
        <v>1042</v>
      </c>
      <c r="L8668" s="14" t="s">
        <v>2070</v>
      </c>
      <c r="N8668" s="7" t="s">
        <v>939</v>
      </c>
      <c r="O8668" s="15">
        <v>100</v>
      </c>
      <c r="P8668" s="14" t="s">
        <v>7428</v>
      </c>
      <c r="W8668" s="7" t="s">
        <v>973</v>
      </c>
      <c r="X8668" s="7" t="s">
        <v>973</v>
      </c>
      <c r="Y8668" s="7" t="s">
        <v>953</v>
      </c>
    </row>
    <row r="8669" spans="1:25" ht="72" x14ac:dyDescent="0.3">
      <c r="A8669" s="14" t="s">
        <v>6046</v>
      </c>
      <c r="B8669" s="14" t="s">
        <v>6047</v>
      </c>
      <c r="C8669" s="14" t="s">
        <v>6048</v>
      </c>
      <c r="D8669" s="14" t="s">
        <v>6049</v>
      </c>
      <c r="G8669" s="14" t="s">
        <v>6050</v>
      </c>
      <c r="H8669" s="7" t="s">
        <v>9</v>
      </c>
      <c r="I8669" s="7" t="s">
        <v>274</v>
      </c>
      <c r="K8669" s="17" t="s">
        <v>6051</v>
      </c>
      <c r="M8669" s="14" t="s">
        <v>6052</v>
      </c>
      <c r="N8669" s="7" t="s">
        <v>939</v>
      </c>
      <c r="O8669" s="15">
        <v>6</v>
      </c>
      <c r="P8669" s="14" t="s">
        <v>7428</v>
      </c>
      <c r="Q8669" s="7" t="s">
        <v>6053</v>
      </c>
      <c r="W8669" s="7" t="s">
        <v>973</v>
      </c>
      <c r="X8669" s="7" t="s">
        <v>973</v>
      </c>
      <c r="Y8669" s="7" t="s">
        <v>953</v>
      </c>
    </row>
    <row r="8670" spans="1:25" ht="57.6" x14ac:dyDescent="0.3">
      <c r="A8670" s="14" t="s">
        <v>6054</v>
      </c>
      <c r="B8670" s="14" t="s">
        <v>6055</v>
      </c>
      <c r="C8670" s="14" t="s">
        <v>2339</v>
      </c>
      <c r="D8670" s="14" t="s">
        <v>548</v>
      </c>
      <c r="G8670" s="14" t="s">
        <v>6056</v>
      </c>
      <c r="H8670" s="7" t="s">
        <v>9</v>
      </c>
      <c r="I8670" s="7" t="s">
        <v>1159</v>
      </c>
      <c r="K8670" s="17" t="s">
        <v>4153</v>
      </c>
      <c r="M8670" s="14" t="s">
        <v>6057</v>
      </c>
      <c r="N8670" s="7" t="s">
        <v>939</v>
      </c>
      <c r="O8670" s="15">
        <v>22</v>
      </c>
      <c r="P8670" s="14" t="s">
        <v>7428</v>
      </c>
      <c r="Q8670" s="7" t="s">
        <v>6058</v>
      </c>
      <c r="R8670" s="14" t="s">
        <v>6059</v>
      </c>
      <c r="T8670" s="7" t="s">
        <v>6060</v>
      </c>
      <c r="W8670" s="7" t="s">
        <v>973</v>
      </c>
      <c r="X8670" s="7" t="s">
        <v>973</v>
      </c>
      <c r="Y8670" s="7" t="s">
        <v>953</v>
      </c>
    </row>
    <row r="8671" spans="1:25" ht="28.8" x14ac:dyDescent="0.3">
      <c r="A8671" s="14" t="s">
        <v>1513</v>
      </c>
      <c r="B8671" s="14" t="s">
        <v>1205</v>
      </c>
      <c r="C8671" s="14" t="s">
        <v>1013</v>
      </c>
      <c r="D8671" s="14" t="s">
        <v>548</v>
      </c>
      <c r="G8671" s="14" t="s">
        <v>2081</v>
      </c>
      <c r="H8671" s="7" t="s">
        <v>9</v>
      </c>
      <c r="I8671" s="7" t="s">
        <v>268</v>
      </c>
      <c r="K8671" s="17" t="s">
        <v>2082</v>
      </c>
      <c r="L8671" s="14" t="s">
        <v>2083</v>
      </c>
      <c r="N8671" s="7" t="s">
        <v>939</v>
      </c>
      <c r="O8671" s="15">
        <v>100</v>
      </c>
      <c r="P8671" s="14" t="s">
        <v>7428</v>
      </c>
      <c r="U8671" s="7" t="s">
        <v>2084</v>
      </c>
      <c r="W8671" s="7" t="s">
        <v>973</v>
      </c>
      <c r="X8671" s="7" t="s">
        <v>973</v>
      </c>
      <c r="Y8671" s="7" t="s">
        <v>953</v>
      </c>
    </row>
    <row r="8672" spans="1:25" ht="43.2" x14ac:dyDescent="0.3">
      <c r="A8672" s="14" t="s">
        <v>1027</v>
      </c>
      <c r="B8672" s="14" t="s">
        <v>1400</v>
      </c>
      <c r="C8672" s="14" t="s">
        <v>1116</v>
      </c>
      <c r="D8672" s="14" t="s">
        <v>6061</v>
      </c>
      <c r="G8672" s="14" t="s">
        <v>6062</v>
      </c>
      <c r="H8672" s="7" t="s">
        <v>9</v>
      </c>
      <c r="I8672" s="7" t="s">
        <v>277</v>
      </c>
      <c r="K8672" s="17" t="s">
        <v>2188</v>
      </c>
      <c r="M8672" s="14" t="s">
        <v>6063</v>
      </c>
      <c r="N8672" s="7" t="s">
        <v>939</v>
      </c>
      <c r="O8672" s="15">
        <v>200</v>
      </c>
      <c r="P8672" s="14" t="s">
        <v>7428</v>
      </c>
      <c r="Q8672" s="7" t="s">
        <v>6064</v>
      </c>
      <c r="T8672" s="7" t="s">
        <v>6065</v>
      </c>
      <c r="W8672" s="7" t="s">
        <v>973</v>
      </c>
      <c r="X8672" s="7" t="s">
        <v>973</v>
      </c>
      <c r="Y8672" s="7" t="s">
        <v>953</v>
      </c>
    </row>
    <row r="8673" spans="1:25" ht="28.8" x14ac:dyDescent="0.3">
      <c r="A8673" s="14" t="s">
        <v>1027</v>
      </c>
      <c r="B8673" s="14" t="s">
        <v>991</v>
      </c>
      <c r="C8673" s="14" t="s">
        <v>1889</v>
      </c>
      <c r="D8673" s="14" t="s">
        <v>2088</v>
      </c>
      <c r="G8673" s="14" t="s">
        <v>2089</v>
      </c>
      <c r="H8673" s="7" t="s">
        <v>9</v>
      </c>
      <c r="I8673" s="7" t="s">
        <v>292</v>
      </c>
      <c r="K8673" s="17" t="s">
        <v>2090</v>
      </c>
      <c r="M8673" s="14" t="s">
        <v>2091</v>
      </c>
      <c r="N8673" s="7" t="s">
        <v>939</v>
      </c>
      <c r="O8673" s="15">
        <v>1</v>
      </c>
      <c r="P8673" s="14" t="s">
        <v>7428</v>
      </c>
      <c r="Q8673" s="7" t="s">
        <v>2092</v>
      </c>
      <c r="W8673" s="7" t="s">
        <v>973</v>
      </c>
      <c r="X8673" s="7" t="s">
        <v>973</v>
      </c>
      <c r="Y8673" s="7" t="s">
        <v>953</v>
      </c>
    </row>
    <row r="8674" spans="1:25" ht="28.8" x14ac:dyDescent="0.3">
      <c r="A8674" s="14" t="s">
        <v>1049</v>
      </c>
      <c r="B8674" s="14" t="s">
        <v>976</v>
      </c>
      <c r="C8674" s="14" t="s">
        <v>1024</v>
      </c>
      <c r="D8674" s="14" t="s">
        <v>6070</v>
      </c>
      <c r="G8674" s="14" t="s">
        <v>2099</v>
      </c>
      <c r="H8674" s="7" t="s">
        <v>9</v>
      </c>
      <c r="I8674" s="7" t="s">
        <v>277</v>
      </c>
      <c r="K8674" s="17" t="s">
        <v>1213</v>
      </c>
      <c r="M8674" s="14" t="s">
        <v>6071</v>
      </c>
      <c r="N8674" s="7" t="s">
        <v>939</v>
      </c>
      <c r="O8674" s="15">
        <v>275</v>
      </c>
      <c r="P8674" s="14" t="s">
        <v>7428</v>
      </c>
      <c r="Q8674" s="7" t="s">
        <v>6072</v>
      </c>
      <c r="W8674" s="7" t="s">
        <v>973</v>
      </c>
      <c r="X8674" s="7" t="s">
        <v>973</v>
      </c>
      <c r="Y8674" s="7" t="s">
        <v>953</v>
      </c>
    </row>
    <row r="8675" spans="1:25" ht="57.6" x14ac:dyDescent="0.3">
      <c r="A8675" s="14" t="s">
        <v>6333</v>
      </c>
      <c r="B8675" s="14" t="s">
        <v>2001</v>
      </c>
      <c r="D8675" s="14" t="s">
        <v>6334</v>
      </c>
      <c r="G8675" s="14" t="s">
        <v>6335</v>
      </c>
      <c r="H8675" s="7" t="s">
        <v>9</v>
      </c>
      <c r="I8675" s="7" t="s">
        <v>1159</v>
      </c>
      <c r="K8675" s="17" t="s">
        <v>6336</v>
      </c>
      <c r="M8675" s="14" t="s">
        <v>6337</v>
      </c>
      <c r="N8675" s="7" t="s">
        <v>939</v>
      </c>
      <c r="O8675" s="15">
        <v>4</v>
      </c>
      <c r="P8675" s="14" t="s">
        <v>7428</v>
      </c>
      <c r="Q8675" s="7" t="s">
        <v>6338</v>
      </c>
      <c r="W8675" s="7" t="s">
        <v>973</v>
      </c>
      <c r="X8675" s="7" t="s">
        <v>973</v>
      </c>
      <c r="Y8675" s="7" t="s">
        <v>953</v>
      </c>
    </row>
    <row r="8676" spans="1:25" ht="43.2" x14ac:dyDescent="0.3">
      <c r="A8676" s="14" t="s">
        <v>1066</v>
      </c>
      <c r="B8676" s="14" t="s">
        <v>991</v>
      </c>
      <c r="C8676" s="14" t="s">
        <v>2101</v>
      </c>
      <c r="D8676" s="14" t="s">
        <v>548</v>
      </c>
      <c r="G8676" s="14" t="s">
        <v>2102</v>
      </c>
      <c r="H8676" s="7" t="s">
        <v>9</v>
      </c>
      <c r="I8676" s="7" t="s">
        <v>277</v>
      </c>
      <c r="K8676" s="17" t="s">
        <v>1148</v>
      </c>
      <c r="L8676" s="14" t="s">
        <v>2103</v>
      </c>
      <c r="N8676" s="7" t="s">
        <v>939</v>
      </c>
      <c r="O8676" s="15">
        <v>100</v>
      </c>
      <c r="P8676" s="14" t="s">
        <v>7428</v>
      </c>
      <c r="U8676" s="7" t="s">
        <v>2104</v>
      </c>
      <c r="W8676" s="7" t="s">
        <v>973</v>
      </c>
      <c r="X8676" s="7" t="s">
        <v>973</v>
      </c>
      <c r="Y8676" s="7" t="s">
        <v>953</v>
      </c>
    </row>
    <row r="8677" spans="1:25" ht="28.8" x14ac:dyDescent="0.3">
      <c r="A8677" s="14" t="s">
        <v>1066</v>
      </c>
      <c r="B8677" s="14" t="s">
        <v>1074</v>
      </c>
      <c r="D8677" s="14" t="s">
        <v>548</v>
      </c>
      <c r="G8677" s="14" t="s">
        <v>6076</v>
      </c>
      <c r="H8677" s="7" t="s">
        <v>9</v>
      </c>
      <c r="I8677" s="7" t="s">
        <v>277</v>
      </c>
      <c r="K8677" s="17" t="s">
        <v>2086</v>
      </c>
      <c r="L8677" s="14" t="s">
        <v>6077</v>
      </c>
      <c r="N8677" s="7" t="s">
        <v>939</v>
      </c>
      <c r="O8677" s="15">
        <v>100</v>
      </c>
      <c r="P8677" s="14" t="s">
        <v>7428</v>
      </c>
      <c r="Q8677" s="7" t="s">
        <v>6078</v>
      </c>
      <c r="U8677" s="7" t="s">
        <v>6079</v>
      </c>
      <c r="W8677" s="7" t="s">
        <v>973</v>
      </c>
      <c r="X8677" s="7" t="s">
        <v>973</v>
      </c>
      <c r="Y8677" s="7" t="s">
        <v>953</v>
      </c>
    </row>
    <row r="8678" spans="1:25" ht="28.8" x14ac:dyDescent="0.3">
      <c r="A8678" s="14" t="s">
        <v>1079</v>
      </c>
      <c r="B8678" s="14" t="s">
        <v>1632</v>
      </c>
      <c r="D8678" s="14" t="s">
        <v>548</v>
      </c>
      <c r="G8678" s="14" t="s">
        <v>3967</v>
      </c>
      <c r="H8678" s="7" t="s">
        <v>9</v>
      </c>
      <c r="I8678" s="7" t="s">
        <v>266</v>
      </c>
      <c r="K8678" s="17" t="s">
        <v>1311</v>
      </c>
      <c r="L8678" s="14" t="s">
        <v>3968</v>
      </c>
      <c r="N8678" s="7" t="s">
        <v>939</v>
      </c>
      <c r="O8678" s="15">
        <v>100</v>
      </c>
      <c r="P8678" s="14" t="s">
        <v>7428</v>
      </c>
      <c r="U8678" s="7" t="s">
        <v>3969</v>
      </c>
      <c r="W8678" s="7" t="s">
        <v>973</v>
      </c>
      <c r="X8678" s="7" t="s">
        <v>973</v>
      </c>
      <c r="Y8678" s="7" t="s">
        <v>953</v>
      </c>
    </row>
    <row r="8679" spans="1:25" ht="43.2" x14ac:dyDescent="0.3">
      <c r="A8679" s="14" t="s">
        <v>1081</v>
      </c>
      <c r="B8679" s="14" t="s">
        <v>1876</v>
      </c>
      <c r="C8679" s="14" t="s">
        <v>1155</v>
      </c>
      <c r="D8679" s="14" t="s">
        <v>548</v>
      </c>
      <c r="G8679" s="14" t="s">
        <v>3976</v>
      </c>
      <c r="H8679" s="7" t="s">
        <v>9</v>
      </c>
      <c r="I8679" s="7" t="s">
        <v>268</v>
      </c>
      <c r="K8679" s="17" t="s">
        <v>3977</v>
      </c>
      <c r="L8679" s="14" t="s">
        <v>3978</v>
      </c>
      <c r="N8679" s="7" t="s">
        <v>939</v>
      </c>
      <c r="O8679" s="15">
        <v>100</v>
      </c>
      <c r="P8679" s="14" t="s">
        <v>7428</v>
      </c>
      <c r="U8679" s="7" t="s">
        <v>3979</v>
      </c>
      <c r="W8679" s="7" t="s">
        <v>973</v>
      </c>
      <c r="X8679" s="7" t="s">
        <v>973</v>
      </c>
      <c r="Y8679" s="7" t="s">
        <v>953</v>
      </c>
    </row>
    <row r="8680" spans="1:25" ht="57.6" x14ac:dyDescent="0.3">
      <c r="A8680" s="14" t="s">
        <v>1081</v>
      </c>
      <c r="B8680" s="14" t="s">
        <v>1526</v>
      </c>
      <c r="D8680" s="14" t="s">
        <v>5560</v>
      </c>
      <c r="G8680" s="14" t="s">
        <v>5561</v>
      </c>
      <c r="H8680" s="7" t="s">
        <v>9</v>
      </c>
      <c r="I8680" s="7" t="s">
        <v>290</v>
      </c>
      <c r="K8680" s="17" t="s">
        <v>5562</v>
      </c>
      <c r="M8680" s="14" t="s">
        <v>5563</v>
      </c>
      <c r="N8680" s="7" t="s">
        <v>939</v>
      </c>
      <c r="O8680" s="15">
        <v>9</v>
      </c>
      <c r="P8680" s="14" t="s">
        <v>7428</v>
      </c>
      <c r="Q8680" s="7" t="s">
        <v>5564</v>
      </c>
      <c r="R8680" s="14" t="s">
        <v>5565</v>
      </c>
      <c r="T8680" s="7" t="s">
        <v>5566</v>
      </c>
      <c r="W8680" s="7" t="s">
        <v>973</v>
      </c>
      <c r="X8680" s="7" t="s">
        <v>973</v>
      </c>
      <c r="Y8680" s="7" t="s">
        <v>953</v>
      </c>
    </row>
    <row r="8681" spans="1:25" ht="28.8" x14ac:dyDescent="0.3">
      <c r="A8681" s="14" t="s">
        <v>6083</v>
      </c>
      <c r="B8681" s="14" t="s">
        <v>3249</v>
      </c>
      <c r="D8681" s="14" t="s">
        <v>548</v>
      </c>
      <c r="G8681" s="14" t="s">
        <v>6084</v>
      </c>
      <c r="H8681" s="7" t="s">
        <v>9</v>
      </c>
      <c r="I8681" s="7" t="s">
        <v>258</v>
      </c>
      <c r="J8681" s="7" t="s">
        <v>298</v>
      </c>
      <c r="L8681" s="14" t="s">
        <v>6085</v>
      </c>
      <c r="N8681" s="7" t="s">
        <v>939</v>
      </c>
      <c r="O8681" s="15">
        <v>300</v>
      </c>
      <c r="P8681" s="14" t="s">
        <v>7428</v>
      </c>
      <c r="W8681" s="7" t="s">
        <v>973</v>
      </c>
      <c r="X8681" s="7" t="s">
        <v>973</v>
      </c>
      <c r="Y8681" s="7" t="s">
        <v>953</v>
      </c>
    </row>
    <row r="8682" spans="1:25" ht="28.8" x14ac:dyDescent="0.3">
      <c r="A8682" s="14" t="s">
        <v>6339</v>
      </c>
      <c r="B8682" s="14" t="s">
        <v>1275</v>
      </c>
      <c r="C8682" s="14" t="s">
        <v>1074</v>
      </c>
      <c r="D8682" s="14" t="s">
        <v>548</v>
      </c>
      <c r="G8682" s="14" t="s">
        <v>6340</v>
      </c>
      <c r="H8682" s="7" t="s">
        <v>9</v>
      </c>
      <c r="I8682" s="7" t="s">
        <v>268</v>
      </c>
      <c r="K8682" s="17" t="s">
        <v>2744</v>
      </c>
      <c r="L8682" s="14" t="s">
        <v>6341</v>
      </c>
      <c r="N8682" s="7" t="s">
        <v>939</v>
      </c>
      <c r="O8682" s="15">
        <v>100</v>
      </c>
      <c r="P8682" s="14" t="s">
        <v>7428</v>
      </c>
      <c r="U8682" s="7" t="s">
        <v>6342</v>
      </c>
      <c r="W8682" s="7" t="s">
        <v>973</v>
      </c>
      <c r="X8682" s="7" t="s">
        <v>973</v>
      </c>
      <c r="Y8682" s="7" t="s">
        <v>953</v>
      </c>
    </row>
    <row r="8683" spans="1:25" ht="28.8" x14ac:dyDescent="0.3">
      <c r="A8683" s="14" t="s">
        <v>7429</v>
      </c>
      <c r="B8683" s="14" t="s">
        <v>1708</v>
      </c>
      <c r="C8683" s="14" t="s">
        <v>7430</v>
      </c>
      <c r="D8683" s="14" t="s">
        <v>1708</v>
      </c>
      <c r="G8683" s="14" t="s">
        <v>7431</v>
      </c>
      <c r="H8683" s="7" t="s">
        <v>9</v>
      </c>
      <c r="I8683" s="7" t="s">
        <v>974</v>
      </c>
      <c r="J8683" s="7" t="s">
        <v>614</v>
      </c>
      <c r="M8683" s="14" t="s">
        <v>7432</v>
      </c>
      <c r="N8683" s="7" t="s">
        <v>939</v>
      </c>
      <c r="O8683" s="15">
        <v>30</v>
      </c>
      <c r="P8683" s="14" t="s">
        <v>7428</v>
      </c>
      <c r="Q8683" s="7" t="s">
        <v>7433</v>
      </c>
      <c r="R8683" s="14" t="s">
        <v>7434</v>
      </c>
      <c r="T8683" s="7" t="s">
        <v>7435</v>
      </c>
      <c r="U8683" s="7" t="s">
        <v>7436</v>
      </c>
      <c r="W8683" s="7" t="s">
        <v>973</v>
      </c>
      <c r="X8683" s="7" t="s">
        <v>973</v>
      </c>
      <c r="Y8683" s="7" t="s">
        <v>953</v>
      </c>
    </row>
    <row r="8684" spans="1:25" ht="43.2" x14ac:dyDescent="0.3">
      <c r="A8684" s="14" t="s">
        <v>6086</v>
      </c>
      <c r="B8684" s="14" t="s">
        <v>1891</v>
      </c>
      <c r="C8684" s="14" t="s">
        <v>6087</v>
      </c>
      <c r="D8684" s="14" t="s">
        <v>548</v>
      </c>
      <c r="G8684" s="14" t="s">
        <v>6088</v>
      </c>
      <c r="H8684" s="7" t="s">
        <v>9</v>
      </c>
      <c r="I8684" s="7" t="s">
        <v>277</v>
      </c>
      <c r="K8684" s="17" t="s">
        <v>6089</v>
      </c>
      <c r="M8684" s="14" t="s">
        <v>6090</v>
      </c>
      <c r="N8684" s="7" t="s">
        <v>939</v>
      </c>
      <c r="O8684" s="15">
        <v>40</v>
      </c>
      <c r="P8684" s="14" t="s">
        <v>7428</v>
      </c>
      <c r="Q8684" s="7" t="s">
        <v>6091</v>
      </c>
      <c r="W8684" s="7" t="s">
        <v>973</v>
      </c>
      <c r="X8684" s="7" t="s">
        <v>973</v>
      </c>
      <c r="Y8684" s="7" t="s">
        <v>953</v>
      </c>
    </row>
    <row r="8685" spans="1:25" ht="43.2" x14ac:dyDescent="0.3">
      <c r="A8685" s="14" t="s">
        <v>6086</v>
      </c>
      <c r="B8685" s="14" t="s">
        <v>1891</v>
      </c>
      <c r="C8685" s="14" t="s">
        <v>6092</v>
      </c>
      <c r="D8685" s="14" t="s">
        <v>548</v>
      </c>
      <c r="G8685" s="14" t="s">
        <v>6093</v>
      </c>
      <c r="H8685" s="7" t="s">
        <v>9</v>
      </c>
      <c r="I8685" s="7" t="s">
        <v>277</v>
      </c>
      <c r="K8685" s="17" t="s">
        <v>6089</v>
      </c>
      <c r="M8685" s="14" t="s">
        <v>6094</v>
      </c>
      <c r="N8685" s="7" t="s">
        <v>939</v>
      </c>
      <c r="O8685" s="15">
        <v>30</v>
      </c>
      <c r="P8685" s="14" t="s">
        <v>7428</v>
      </c>
      <c r="Q8685" s="7" t="s">
        <v>6091</v>
      </c>
      <c r="R8685" s="14" t="s">
        <v>6095</v>
      </c>
      <c r="W8685" s="7" t="s">
        <v>973</v>
      </c>
      <c r="X8685" s="7" t="s">
        <v>973</v>
      </c>
      <c r="Y8685" s="7" t="s">
        <v>953</v>
      </c>
    </row>
    <row r="8686" spans="1:25" ht="43.2" x14ac:dyDescent="0.3">
      <c r="A8686" s="14" t="s">
        <v>2128</v>
      </c>
      <c r="B8686" s="14" t="s">
        <v>1421</v>
      </c>
      <c r="D8686" s="14" t="s">
        <v>548</v>
      </c>
      <c r="G8686" s="14" t="s">
        <v>2129</v>
      </c>
      <c r="H8686" s="7" t="s">
        <v>9</v>
      </c>
      <c r="I8686" s="7" t="s">
        <v>276</v>
      </c>
      <c r="K8686" s="17" t="s">
        <v>2130</v>
      </c>
      <c r="L8686" s="14" t="s">
        <v>2131</v>
      </c>
      <c r="N8686" s="7" t="s">
        <v>939</v>
      </c>
      <c r="O8686" s="15">
        <v>100</v>
      </c>
      <c r="P8686" s="14" t="s">
        <v>7428</v>
      </c>
      <c r="U8686" s="7" t="s">
        <v>2132</v>
      </c>
      <c r="W8686" s="7" t="s">
        <v>973</v>
      </c>
      <c r="X8686" s="7" t="s">
        <v>973</v>
      </c>
      <c r="Y8686" s="7" t="s">
        <v>953</v>
      </c>
    </row>
    <row r="8687" spans="1:25" ht="43.2" x14ac:dyDescent="0.3">
      <c r="A8687" s="14" t="s">
        <v>2133</v>
      </c>
      <c r="B8687" s="14" t="s">
        <v>1746</v>
      </c>
      <c r="D8687" s="14" t="s">
        <v>548</v>
      </c>
      <c r="G8687" s="14" t="s">
        <v>2134</v>
      </c>
      <c r="H8687" s="7" t="s">
        <v>9</v>
      </c>
      <c r="I8687" s="7" t="s">
        <v>287</v>
      </c>
      <c r="K8687" s="17" t="s">
        <v>2135</v>
      </c>
      <c r="M8687" s="14" t="s">
        <v>2136</v>
      </c>
      <c r="N8687" s="7" t="s">
        <v>939</v>
      </c>
      <c r="O8687" s="15">
        <v>295</v>
      </c>
      <c r="P8687" s="14" t="s">
        <v>7428</v>
      </c>
      <c r="Q8687" s="7" t="s">
        <v>2137</v>
      </c>
      <c r="R8687" s="14" t="s">
        <v>2138</v>
      </c>
      <c r="T8687" s="7" t="s">
        <v>2139</v>
      </c>
      <c r="W8687" s="7" t="s">
        <v>973</v>
      </c>
      <c r="X8687" s="7" t="s">
        <v>973</v>
      </c>
      <c r="Y8687" s="7" t="s">
        <v>953</v>
      </c>
    </row>
    <row r="8688" spans="1:25" ht="43.2" x14ac:dyDescent="0.3">
      <c r="A8688" s="14" t="s">
        <v>1082</v>
      </c>
      <c r="B8688" s="14" t="s">
        <v>1348</v>
      </c>
      <c r="D8688" s="14" t="s">
        <v>548</v>
      </c>
      <c r="G8688" s="14" t="s">
        <v>1856</v>
      </c>
      <c r="H8688" s="7" t="s">
        <v>9</v>
      </c>
      <c r="I8688" s="7" t="s">
        <v>274</v>
      </c>
      <c r="K8688" s="17" t="s">
        <v>2899</v>
      </c>
      <c r="M8688" s="14" t="s">
        <v>6096</v>
      </c>
      <c r="N8688" s="7" t="s">
        <v>939</v>
      </c>
      <c r="O8688" s="15">
        <v>2</v>
      </c>
      <c r="P8688" s="14" t="s">
        <v>7428</v>
      </c>
      <c r="W8688" s="7" t="s">
        <v>973</v>
      </c>
      <c r="X8688" s="7" t="s">
        <v>973</v>
      </c>
      <c r="Y8688" s="7" t="s">
        <v>953</v>
      </c>
    </row>
    <row r="8689" spans="1:25" ht="28.8" x14ac:dyDescent="0.3">
      <c r="A8689" s="14" t="s">
        <v>1121</v>
      </c>
      <c r="B8689" s="14" t="s">
        <v>976</v>
      </c>
      <c r="C8689" s="14" t="s">
        <v>1318</v>
      </c>
      <c r="D8689" s="14" t="s">
        <v>548</v>
      </c>
      <c r="G8689" s="14" t="s">
        <v>2145</v>
      </c>
      <c r="H8689" s="7" t="s">
        <v>9</v>
      </c>
      <c r="I8689" s="7" t="s">
        <v>268</v>
      </c>
      <c r="K8689" s="17" t="s">
        <v>2146</v>
      </c>
      <c r="L8689" s="14" t="s">
        <v>2147</v>
      </c>
      <c r="N8689" s="7" t="s">
        <v>939</v>
      </c>
      <c r="O8689" s="15">
        <v>100</v>
      </c>
      <c r="P8689" s="14" t="s">
        <v>7428</v>
      </c>
      <c r="W8689" s="7" t="s">
        <v>973</v>
      </c>
      <c r="X8689" s="7" t="s">
        <v>973</v>
      </c>
      <c r="Y8689" s="7" t="s">
        <v>953</v>
      </c>
    </row>
    <row r="8690" spans="1:25" ht="28.8" x14ac:dyDescent="0.3">
      <c r="A8690" s="14" t="s">
        <v>1925</v>
      </c>
      <c r="B8690" s="14" t="s">
        <v>2148</v>
      </c>
      <c r="D8690" s="14" t="s">
        <v>548</v>
      </c>
      <c r="G8690" s="14" t="s">
        <v>2149</v>
      </c>
      <c r="H8690" s="7" t="s">
        <v>9</v>
      </c>
      <c r="I8690" s="7" t="s">
        <v>284</v>
      </c>
      <c r="J8690" s="7" t="s">
        <v>698</v>
      </c>
      <c r="L8690" s="14" t="s">
        <v>2150</v>
      </c>
      <c r="N8690" s="7" t="s">
        <v>939</v>
      </c>
      <c r="O8690" s="15">
        <v>100</v>
      </c>
      <c r="P8690" s="14" t="s">
        <v>7428</v>
      </c>
      <c r="W8690" s="7" t="s">
        <v>973</v>
      </c>
      <c r="X8690" s="7" t="s">
        <v>973</v>
      </c>
      <c r="Y8690" s="7" t="s">
        <v>953</v>
      </c>
    </row>
    <row r="8691" spans="1:25" ht="28.8" x14ac:dyDescent="0.3">
      <c r="A8691" s="14" t="s">
        <v>1127</v>
      </c>
      <c r="B8691" s="14" t="s">
        <v>1655</v>
      </c>
      <c r="C8691" s="14" t="s">
        <v>1484</v>
      </c>
      <c r="D8691" s="14" t="s">
        <v>1655</v>
      </c>
      <c r="G8691" s="14" t="s">
        <v>2151</v>
      </c>
      <c r="H8691" s="7" t="s">
        <v>9</v>
      </c>
      <c r="I8691" s="7" t="s">
        <v>277</v>
      </c>
      <c r="K8691" s="17" t="s">
        <v>2152</v>
      </c>
      <c r="M8691" s="14" t="s">
        <v>2153</v>
      </c>
      <c r="N8691" s="7" t="s">
        <v>939</v>
      </c>
      <c r="O8691" s="15">
        <v>41</v>
      </c>
      <c r="P8691" s="14" t="s">
        <v>7428</v>
      </c>
      <c r="Q8691" s="7" t="s">
        <v>2154</v>
      </c>
      <c r="R8691" s="14" t="s">
        <v>2155</v>
      </c>
      <c r="T8691" s="7" t="s">
        <v>2156</v>
      </c>
      <c r="W8691" s="7" t="s">
        <v>973</v>
      </c>
      <c r="X8691" s="7" t="s">
        <v>973</v>
      </c>
      <c r="Y8691" s="7" t="s">
        <v>953</v>
      </c>
    </row>
    <row r="8692" spans="1:25" ht="43.2" x14ac:dyDescent="0.3">
      <c r="A8692" s="14" t="s">
        <v>5571</v>
      </c>
      <c r="B8692" s="14" t="s">
        <v>1326</v>
      </c>
      <c r="C8692" s="14" t="s">
        <v>1378</v>
      </c>
      <c r="D8692" s="14" t="s">
        <v>5572</v>
      </c>
      <c r="G8692" s="14" t="s">
        <v>5573</v>
      </c>
      <c r="H8692" s="7" t="s">
        <v>9</v>
      </c>
      <c r="I8692" s="7" t="s">
        <v>268</v>
      </c>
      <c r="K8692" s="17" t="s">
        <v>1042</v>
      </c>
      <c r="L8692" s="14" t="s">
        <v>5574</v>
      </c>
      <c r="N8692" s="7" t="s">
        <v>939</v>
      </c>
      <c r="O8692" s="15">
        <v>200</v>
      </c>
      <c r="P8692" s="14" t="s">
        <v>7428</v>
      </c>
      <c r="W8692" s="7" t="s">
        <v>973</v>
      </c>
      <c r="X8692" s="7" t="s">
        <v>973</v>
      </c>
      <c r="Y8692" s="7" t="s">
        <v>953</v>
      </c>
    </row>
    <row r="8693" spans="1:25" ht="28.8" x14ac:dyDescent="0.3">
      <c r="A8693" s="14" t="s">
        <v>1143</v>
      </c>
      <c r="B8693" s="14" t="s">
        <v>4005</v>
      </c>
      <c r="C8693" s="14" t="s">
        <v>4006</v>
      </c>
      <c r="D8693" s="14" t="s">
        <v>548</v>
      </c>
      <c r="G8693" s="14" t="s">
        <v>4007</v>
      </c>
      <c r="H8693" s="7" t="s">
        <v>9</v>
      </c>
      <c r="I8693" s="7" t="s">
        <v>277</v>
      </c>
      <c r="K8693" s="17" t="s">
        <v>4008</v>
      </c>
      <c r="L8693" s="14" t="s">
        <v>4009</v>
      </c>
      <c r="N8693" s="7" t="s">
        <v>939</v>
      </c>
      <c r="O8693" s="15">
        <v>100</v>
      </c>
      <c r="P8693" s="14" t="s">
        <v>7428</v>
      </c>
      <c r="U8693" s="7" t="s">
        <v>4010</v>
      </c>
      <c r="W8693" s="7" t="s">
        <v>973</v>
      </c>
      <c r="X8693" s="7" t="s">
        <v>973</v>
      </c>
      <c r="Y8693" s="7" t="s">
        <v>953</v>
      </c>
    </row>
    <row r="8694" spans="1:25" ht="28.8" x14ac:dyDescent="0.3">
      <c r="A8694" s="14" t="s">
        <v>1143</v>
      </c>
      <c r="B8694" s="14" t="s">
        <v>991</v>
      </c>
      <c r="D8694" s="14" t="s">
        <v>548</v>
      </c>
      <c r="G8694" s="14" t="s">
        <v>6343</v>
      </c>
      <c r="H8694" s="7" t="s">
        <v>9</v>
      </c>
      <c r="I8694" s="7" t="s">
        <v>291</v>
      </c>
      <c r="J8694" s="7" t="s">
        <v>879</v>
      </c>
      <c r="L8694" s="14" t="s">
        <v>6344</v>
      </c>
      <c r="N8694" s="7" t="s">
        <v>939</v>
      </c>
      <c r="O8694" s="15">
        <v>100</v>
      </c>
      <c r="P8694" s="14" t="s">
        <v>7428</v>
      </c>
      <c r="W8694" s="7" t="s">
        <v>973</v>
      </c>
      <c r="X8694" s="7" t="s">
        <v>973</v>
      </c>
      <c r="Y8694" s="7" t="s">
        <v>953</v>
      </c>
    </row>
    <row r="8695" spans="1:25" ht="28.8" x14ac:dyDescent="0.3">
      <c r="A8695" s="14" t="s">
        <v>1143</v>
      </c>
      <c r="B8695" s="14" t="s">
        <v>1136</v>
      </c>
      <c r="C8695" s="14" t="s">
        <v>2180</v>
      </c>
      <c r="D8695" s="14" t="s">
        <v>2181</v>
      </c>
      <c r="G8695" s="14" t="s">
        <v>2182</v>
      </c>
      <c r="H8695" s="7" t="s">
        <v>9</v>
      </c>
      <c r="I8695" s="7" t="s">
        <v>273</v>
      </c>
      <c r="K8695" s="17" t="s">
        <v>2183</v>
      </c>
      <c r="M8695" s="14" t="s">
        <v>2184</v>
      </c>
      <c r="N8695" s="7" t="s">
        <v>939</v>
      </c>
      <c r="O8695" s="15">
        <v>165</v>
      </c>
      <c r="P8695" s="14" t="s">
        <v>7428</v>
      </c>
      <c r="Q8695" s="7" t="s">
        <v>2185</v>
      </c>
      <c r="T8695" s="7" t="s">
        <v>2186</v>
      </c>
      <c r="W8695" s="7" t="s">
        <v>973</v>
      </c>
      <c r="X8695" s="7" t="s">
        <v>973</v>
      </c>
      <c r="Y8695" s="7" t="s">
        <v>953</v>
      </c>
    </row>
    <row r="8696" spans="1:25" ht="43.2" x14ac:dyDescent="0.3">
      <c r="A8696" s="14" t="s">
        <v>1143</v>
      </c>
      <c r="B8696" s="14" t="s">
        <v>1053</v>
      </c>
      <c r="D8696" s="14" t="s">
        <v>548</v>
      </c>
      <c r="G8696" s="14" t="s">
        <v>2187</v>
      </c>
      <c r="H8696" s="7" t="s">
        <v>9</v>
      </c>
      <c r="I8696" s="7" t="s">
        <v>277</v>
      </c>
      <c r="K8696" s="17" t="s">
        <v>2188</v>
      </c>
      <c r="L8696" s="14" t="s">
        <v>2189</v>
      </c>
      <c r="N8696" s="7" t="s">
        <v>939</v>
      </c>
      <c r="O8696" s="15">
        <v>100</v>
      </c>
      <c r="P8696" s="14" t="s">
        <v>7428</v>
      </c>
      <c r="U8696" s="7" t="s">
        <v>2190</v>
      </c>
      <c r="W8696" s="7" t="s">
        <v>973</v>
      </c>
      <c r="X8696" s="7" t="s">
        <v>973</v>
      </c>
      <c r="Y8696" s="7" t="s">
        <v>953</v>
      </c>
    </row>
    <row r="8697" spans="1:25" ht="28.8" x14ac:dyDescent="0.3">
      <c r="A8697" s="14" t="s">
        <v>1973</v>
      </c>
      <c r="B8697" s="14" t="s">
        <v>1136</v>
      </c>
      <c r="C8697" s="14" t="s">
        <v>1013</v>
      </c>
      <c r="D8697" s="14" t="s">
        <v>1405</v>
      </c>
      <c r="G8697" s="14" t="s">
        <v>5577</v>
      </c>
      <c r="H8697" s="7" t="s">
        <v>9</v>
      </c>
      <c r="I8697" s="7" t="s">
        <v>268</v>
      </c>
      <c r="K8697" s="17" t="s">
        <v>5578</v>
      </c>
      <c r="L8697" s="14" t="s">
        <v>5579</v>
      </c>
      <c r="N8697" s="7" t="s">
        <v>939</v>
      </c>
      <c r="O8697" s="15">
        <v>100</v>
      </c>
      <c r="P8697" s="14" t="s">
        <v>7428</v>
      </c>
      <c r="U8697" s="7" t="s">
        <v>5580</v>
      </c>
      <c r="W8697" s="7" t="s">
        <v>973</v>
      </c>
      <c r="X8697" s="7" t="s">
        <v>973</v>
      </c>
      <c r="Y8697" s="7" t="s">
        <v>953</v>
      </c>
    </row>
    <row r="8698" spans="1:25" ht="28.8" x14ac:dyDescent="0.3">
      <c r="A8698" s="14" t="s">
        <v>1069</v>
      </c>
      <c r="B8698" s="14" t="s">
        <v>1574</v>
      </c>
      <c r="C8698" s="14" t="s">
        <v>1197</v>
      </c>
      <c r="D8698" s="14" t="s">
        <v>548</v>
      </c>
      <c r="G8698" s="14" t="s">
        <v>2223</v>
      </c>
      <c r="H8698" s="7" t="s">
        <v>9</v>
      </c>
      <c r="I8698" s="7" t="s">
        <v>287</v>
      </c>
      <c r="K8698" s="17" t="s">
        <v>2224</v>
      </c>
      <c r="L8698" s="14" t="s">
        <v>2225</v>
      </c>
      <c r="N8698" s="7" t="s">
        <v>939</v>
      </c>
      <c r="O8698" s="15">
        <v>100</v>
      </c>
      <c r="P8698" s="14" t="s">
        <v>7428</v>
      </c>
      <c r="W8698" s="7" t="s">
        <v>973</v>
      </c>
      <c r="X8698" s="7" t="s">
        <v>973</v>
      </c>
      <c r="Y8698" s="7" t="s">
        <v>953</v>
      </c>
    </row>
    <row r="8699" spans="1:25" ht="43.2" x14ac:dyDescent="0.3">
      <c r="A8699" s="14" t="s">
        <v>1069</v>
      </c>
      <c r="B8699" s="14" t="s">
        <v>1403</v>
      </c>
      <c r="C8699" s="14" t="s">
        <v>1431</v>
      </c>
      <c r="D8699" s="14" t="s">
        <v>4026</v>
      </c>
      <c r="G8699" s="14" t="s">
        <v>4027</v>
      </c>
      <c r="H8699" s="7" t="s">
        <v>9</v>
      </c>
      <c r="I8699" s="7" t="s">
        <v>1159</v>
      </c>
      <c r="K8699" s="17" t="s">
        <v>4028</v>
      </c>
      <c r="M8699" s="14" t="s">
        <v>4029</v>
      </c>
      <c r="N8699" s="7" t="s">
        <v>939</v>
      </c>
      <c r="O8699" s="15">
        <v>100</v>
      </c>
      <c r="P8699" s="14" t="s">
        <v>7428</v>
      </c>
      <c r="Q8699" s="7" t="s">
        <v>4030</v>
      </c>
      <c r="T8699" s="7" t="s">
        <v>4031</v>
      </c>
      <c r="W8699" s="7" t="s">
        <v>973</v>
      </c>
      <c r="X8699" s="7" t="s">
        <v>973</v>
      </c>
      <c r="Y8699" s="7" t="s">
        <v>953</v>
      </c>
    </row>
    <row r="8700" spans="1:25" ht="28.8" x14ac:dyDescent="0.3">
      <c r="A8700" s="14" t="s">
        <v>1069</v>
      </c>
      <c r="B8700" s="14" t="s">
        <v>1496</v>
      </c>
      <c r="C8700" s="14" t="s">
        <v>1752</v>
      </c>
      <c r="D8700" s="14" t="s">
        <v>2226</v>
      </c>
      <c r="G8700" s="14" t="s">
        <v>2227</v>
      </c>
      <c r="H8700" s="7" t="s">
        <v>9</v>
      </c>
      <c r="I8700" s="7" t="s">
        <v>258</v>
      </c>
      <c r="K8700" s="17" t="s">
        <v>2228</v>
      </c>
      <c r="M8700" s="14" t="s">
        <v>2229</v>
      </c>
      <c r="N8700" s="7" t="s">
        <v>939</v>
      </c>
      <c r="O8700" s="15">
        <v>100</v>
      </c>
      <c r="P8700" s="14" t="s">
        <v>7428</v>
      </c>
      <c r="Q8700" s="7" t="s">
        <v>2230</v>
      </c>
      <c r="W8700" s="7" t="s">
        <v>973</v>
      </c>
      <c r="X8700" s="7" t="s">
        <v>973</v>
      </c>
      <c r="Y8700" s="7" t="s">
        <v>953</v>
      </c>
    </row>
    <row r="8701" spans="1:25" ht="43.2" x14ac:dyDescent="0.3">
      <c r="A8701" s="14" t="s">
        <v>1069</v>
      </c>
      <c r="B8701" s="14" t="s">
        <v>1205</v>
      </c>
      <c r="C8701" s="14" t="s">
        <v>1398</v>
      </c>
      <c r="D8701" s="14" t="s">
        <v>548</v>
      </c>
      <c r="G8701" s="14" t="s">
        <v>2231</v>
      </c>
      <c r="H8701" s="7" t="s">
        <v>9</v>
      </c>
      <c r="I8701" s="7" t="s">
        <v>273</v>
      </c>
      <c r="K8701" s="17" t="s">
        <v>2232</v>
      </c>
      <c r="L8701" s="14" t="s">
        <v>2233</v>
      </c>
      <c r="N8701" s="7" t="s">
        <v>939</v>
      </c>
      <c r="O8701" s="15">
        <v>100</v>
      </c>
      <c r="P8701" s="14" t="s">
        <v>7428</v>
      </c>
      <c r="W8701" s="7" t="s">
        <v>973</v>
      </c>
      <c r="X8701" s="7" t="s">
        <v>973</v>
      </c>
      <c r="Y8701" s="7" t="s">
        <v>953</v>
      </c>
    </row>
    <row r="8702" spans="1:25" ht="57.6" x14ac:dyDescent="0.3">
      <c r="A8702" s="14" t="s">
        <v>1069</v>
      </c>
      <c r="B8702" s="14" t="s">
        <v>1760</v>
      </c>
      <c r="C8702" s="14" t="s">
        <v>5581</v>
      </c>
      <c r="D8702" s="14" t="s">
        <v>548</v>
      </c>
      <c r="G8702" s="14" t="s">
        <v>5582</v>
      </c>
      <c r="H8702" s="7" t="s">
        <v>9</v>
      </c>
      <c r="I8702" s="7" t="s">
        <v>273</v>
      </c>
      <c r="K8702" s="17" t="s">
        <v>2232</v>
      </c>
      <c r="L8702" s="14" t="s">
        <v>5583</v>
      </c>
      <c r="N8702" s="7" t="s">
        <v>939</v>
      </c>
      <c r="O8702" s="15">
        <v>100</v>
      </c>
      <c r="P8702" s="14" t="s">
        <v>7428</v>
      </c>
      <c r="W8702" s="7" t="s">
        <v>973</v>
      </c>
      <c r="X8702" s="7" t="s">
        <v>973</v>
      </c>
      <c r="Y8702" s="7" t="s">
        <v>953</v>
      </c>
    </row>
    <row r="8703" spans="1:25" ht="28.8" x14ac:dyDescent="0.3">
      <c r="A8703" s="14" t="s">
        <v>1171</v>
      </c>
      <c r="B8703" s="14" t="s">
        <v>5584</v>
      </c>
      <c r="D8703" s="14" t="s">
        <v>5585</v>
      </c>
      <c r="G8703" s="14" t="s">
        <v>5586</v>
      </c>
      <c r="H8703" s="7" t="s">
        <v>9</v>
      </c>
      <c r="I8703" s="7" t="s">
        <v>285</v>
      </c>
      <c r="K8703" s="17" t="s">
        <v>2799</v>
      </c>
      <c r="L8703" s="14" t="s">
        <v>5587</v>
      </c>
      <c r="N8703" s="7" t="s">
        <v>939</v>
      </c>
      <c r="O8703" s="15">
        <v>100</v>
      </c>
      <c r="P8703" s="14" t="s">
        <v>7428</v>
      </c>
      <c r="W8703" s="7" t="s">
        <v>973</v>
      </c>
      <c r="X8703" s="7" t="s">
        <v>973</v>
      </c>
      <c r="Y8703" s="7" t="s">
        <v>953</v>
      </c>
    </row>
    <row r="8704" spans="1:25" ht="43.2" x14ac:dyDescent="0.3">
      <c r="A8704" s="14" t="s">
        <v>1174</v>
      </c>
      <c r="B8704" s="14" t="s">
        <v>1013</v>
      </c>
      <c r="D8704" s="14" t="s">
        <v>548</v>
      </c>
      <c r="G8704" s="14" t="s">
        <v>5588</v>
      </c>
      <c r="H8704" s="7" t="s">
        <v>9</v>
      </c>
      <c r="I8704" s="7" t="s">
        <v>268</v>
      </c>
      <c r="K8704" s="17" t="s">
        <v>1040</v>
      </c>
      <c r="L8704" s="14" t="s">
        <v>5589</v>
      </c>
      <c r="N8704" s="7" t="s">
        <v>939</v>
      </c>
      <c r="O8704" s="15">
        <v>100</v>
      </c>
      <c r="P8704" s="14" t="s">
        <v>7428</v>
      </c>
      <c r="W8704" s="7" t="s">
        <v>973</v>
      </c>
      <c r="X8704" s="7" t="s">
        <v>973</v>
      </c>
      <c r="Y8704" s="7" t="s">
        <v>953</v>
      </c>
    </row>
    <row r="8705" spans="1:25" ht="43.2" x14ac:dyDescent="0.3">
      <c r="A8705" s="14" t="s">
        <v>4032</v>
      </c>
      <c r="B8705" s="14" t="s">
        <v>1458</v>
      </c>
      <c r="D8705" s="14" t="s">
        <v>4033</v>
      </c>
      <c r="G8705" s="14" t="s">
        <v>4034</v>
      </c>
      <c r="H8705" s="7" t="s">
        <v>9</v>
      </c>
      <c r="I8705" s="7" t="s">
        <v>263</v>
      </c>
      <c r="K8705" s="17" t="s">
        <v>4035</v>
      </c>
      <c r="M8705" s="14" t="s">
        <v>4036</v>
      </c>
      <c r="N8705" s="7" t="s">
        <v>939</v>
      </c>
      <c r="O8705" s="15">
        <v>10</v>
      </c>
      <c r="P8705" s="14" t="s">
        <v>7428</v>
      </c>
      <c r="Q8705" s="7" t="s">
        <v>4037</v>
      </c>
      <c r="R8705" s="14" t="s">
        <v>4038</v>
      </c>
      <c r="W8705" s="7" t="s">
        <v>973</v>
      </c>
      <c r="X8705" s="7" t="s">
        <v>973</v>
      </c>
      <c r="Y8705" s="7" t="s">
        <v>953</v>
      </c>
    </row>
    <row r="8706" spans="1:25" ht="28.8" x14ac:dyDescent="0.3">
      <c r="A8706" s="14" t="s">
        <v>2262</v>
      </c>
      <c r="B8706" s="14" t="s">
        <v>2263</v>
      </c>
      <c r="C8706" s="14" t="s">
        <v>2264</v>
      </c>
      <c r="D8706" s="14" t="s">
        <v>2265</v>
      </c>
      <c r="G8706" s="14" t="s">
        <v>2266</v>
      </c>
      <c r="H8706" s="7" t="s">
        <v>9</v>
      </c>
      <c r="I8706" s="7" t="s">
        <v>974</v>
      </c>
      <c r="J8706" s="7" t="s">
        <v>622</v>
      </c>
      <c r="L8706" s="14" t="s">
        <v>2267</v>
      </c>
      <c r="N8706" s="7" t="s">
        <v>939</v>
      </c>
      <c r="O8706" s="15">
        <v>4</v>
      </c>
      <c r="P8706" s="14" t="s">
        <v>7428</v>
      </c>
      <c r="Q8706" s="7" t="s">
        <v>2268</v>
      </c>
      <c r="W8706" s="7" t="s">
        <v>973</v>
      </c>
      <c r="X8706" s="7" t="s">
        <v>973</v>
      </c>
      <c r="Y8706" s="7" t="s">
        <v>953</v>
      </c>
    </row>
    <row r="8707" spans="1:25" ht="72" x14ac:dyDescent="0.3">
      <c r="A8707" s="14" t="s">
        <v>6347</v>
      </c>
      <c r="B8707" s="14" t="s">
        <v>1916</v>
      </c>
      <c r="D8707" s="14" t="s">
        <v>548</v>
      </c>
      <c r="G8707" s="14" t="s">
        <v>6348</v>
      </c>
      <c r="H8707" s="7" t="s">
        <v>9</v>
      </c>
      <c r="I8707" s="7" t="s">
        <v>292</v>
      </c>
      <c r="K8707" s="17" t="s">
        <v>6349</v>
      </c>
      <c r="M8707" s="14" t="s">
        <v>6350</v>
      </c>
      <c r="N8707" s="7" t="s">
        <v>939</v>
      </c>
      <c r="O8707" s="15">
        <v>1</v>
      </c>
      <c r="P8707" s="14" t="s">
        <v>7428</v>
      </c>
      <c r="W8707" s="7" t="s">
        <v>973</v>
      </c>
      <c r="X8707" s="7" t="s">
        <v>973</v>
      </c>
      <c r="Y8707" s="7" t="s">
        <v>953</v>
      </c>
    </row>
    <row r="8708" spans="1:25" ht="28.8" x14ac:dyDescent="0.3">
      <c r="A8708" s="14" t="s">
        <v>2276</v>
      </c>
      <c r="B8708" s="14" t="s">
        <v>1828</v>
      </c>
      <c r="C8708" s="14" t="s">
        <v>1111</v>
      </c>
      <c r="D8708" s="14" t="s">
        <v>2277</v>
      </c>
      <c r="G8708" s="14" t="s">
        <v>2278</v>
      </c>
      <c r="H8708" s="7" t="s">
        <v>9</v>
      </c>
      <c r="I8708" s="7" t="s">
        <v>268</v>
      </c>
      <c r="K8708" s="17" t="s">
        <v>1042</v>
      </c>
      <c r="M8708" s="14" t="s">
        <v>2279</v>
      </c>
      <c r="N8708" s="7" t="s">
        <v>939</v>
      </c>
      <c r="O8708" s="15">
        <v>10</v>
      </c>
      <c r="P8708" s="14" t="s">
        <v>7428</v>
      </c>
      <c r="Q8708" s="7" t="s">
        <v>2280</v>
      </c>
      <c r="R8708" s="14" t="s">
        <v>2281</v>
      </c>
      <c r="W8708" s="7" t="s">
        <v>973</v>
      </c>
      <c r="X8708" s="7" t="s">
        <v>973</v>
      </c>
      <c r="Y8708" s="7" t="s">
        <v>953</v>
      </c>
    </row>
    <row r="8709" spans="1:25" ht="43.2" x14ac:dyDescent="0.3">
      <c r="A8709" s="14" t="s">
        <v>1198</v>
      </c>
      <c r="B8709" s="14" t="s">
        <v>1523</v>
      </c>
      <c r="C8709" s="14" t="s">
        <v>1074</v>
      </c>
      <c r="D8709" s="14" t="s">
        <v>548</v>
      </c>
      <c r="G8709" s="14" t="s">
        <v>2282</v>
      </c>
      <c r="H8709" s="7" t="s">
        <v>9</v>
      </c>
      <c r="I8709" s="7" t="s">
        <v>268</v>
      </c>
      <c r="K8709" s="17" t="s">
        <v>2283</v>
      </c>
      <c r="L8709" s="14" t="s">
        <v>2284</v>
      </c>
      <c r="N8709" s="7" t="s">
        <v>939</v>
      </c>
      <c r="O8709" s="15">
        <v>100</v>
      </c>
      <c r="P8709" s="14" t="s">
        <v>7428</v>
      </c>
      <c r="W8709" s="7" t="s">
        <v>973</v>
      </c>
      <c r="X8709" s="7" t="s">
        <v>973</v>
      </c>
      <c r="Y8709" s="7" t="s">
        <v>953</v>
      </c>
    </row>
    <row r="8710" spans="1:25" ht="43.2" x14ac:dyDescent="0.3">
      <c r="A8710" s="14" t="s">
        <v>4065</v>
      </c>
      <c r="D8710" s="14" t="s">
        <v>548</v>
      </c>
      <c r="G8710" s="14" t="s">
        <v>4066</v>
      </c>
      <c r="H8710" s="7" t="s">
        <v>9</v>
      </c>
      <c r="I8710" s="7" t="s">
        <v>287</v>
      </c>
      <c r="J8710" s="7" t="s">
        <v>767</v>
      </c>
      <c r="L8710" s="14" t="s">
        <v>4067</v>
      </c>
      <c r="N8710" s="7" t="s">
        <v>939</v>
      </c>
      <c r="O8710" s="15">
        <v>100</v>
      </c>
      <c r="P8710" s="14" t="s">
        <v>7428</v>
      </c>
      <c r="W8710" s="7" t="s">
        <v>973</v>
      </c>
      <c r="X8710" s="7" t="s">
        <v>973</v>
      </c>
      <c r="Y8710" s="7" t="s">
        <v>953</v>
      </c>
    </row>
    <row r="8711" spans="1:25" ht="43.2" x14ac:dyDescent="0.3">
      <c r="A8711" s="14" t="s">
        <v>1623</v>
      </c>
      <c r="B8711" s="14" t="s">
        <v>1604</v>
      </c>
      <c r="C8711" s="14" t="s">
        <v>1229</v>
      </c>
      <c r="D8711" s="14" t="s">
        <v>548</v>
      </c>
      <c r="G8711" s="14" t="s">
        <v>5597</v>
      </c>
      <c r="H8711" s="7" t="s">
        <v>9</v>
      </c>
      <c r="I8711" s="7" t="s">
        <v>268</v>
      </c>
      <c r="K8711" s="17" t="s">
        <v>5598</v>
      </c>
      <c r="M8711" s="14" t="s">
        <v>5599</v>
      </c>
      <c r="N8711" s="7" t="s">
        <v>939</v>
      </c>
      <c r="O8711" s="15">
        <v>7</v>
      </c>
      <c r="P8711" s="14" t="s">
        <v>7428</v>
      </c>
      <c r="W8711" s="7" t="s">
        <v>973</v>
      </c>
      <c r="X8711" s="7" t="s">
        <v>973</v>
      </c>
      <c r="Y8711" s="7" t="s">
        <v>953</v>
      </c>
    </row>
    <row r="8712" spans="1:25" ht="28.8" x14ac:dyDescent="0.3">
      <c r="A8712" s="14" t="s">
        <v>2285</v>
      </c>
      <c r="B8712" s="14" t="s">
        <v>2286</v>
      </c>
      <c r="C8712" s="14" t="s">
        <v>2287</v>
      </c>
      <c r="D8712" s="14" t="s">
        <v>548</v>
      </c>
      <c r="G8712" s="14" t="s">
        <v>2288</v>
      </c>
      <c r="H8712" s="7" t="s">
        <v>9</v>
      </c>
      <c r="I8712" s="7" t="s">
        <v>268</v>
      </c>
      <c r="K8712" s="17" t="s">
        <v>2289</v>
      </c>
      <c r="M8712" s="14" t="s">
        <v>2290</v>
      </c>
      <c r="N8712" s="7" t="s">
        <v>939</v>
      </c>
      <c r="O8712" s="15">
        <v>75</v>
      </c>
      <c r="P8712" s="14" t="s">
        <v>7428</v>
      </c>
      <c r="W8712" s="7" t="s">
        <v>973</v>
      </c>
      <c r="X8712" s="7" t="s">
        <v>973</v>
      </c>
      <c r="Y8712" s="7" t="s">
        <v>953</v>
      </c>
    </row>
    <row r="8713" spans="1:25" ht="28.8" x14ac:dyDescent="0.3">
      <c r="A8713" s="14" t="s">
        <v>1212</v>
      </c>
      <c r="B8713" s="14" t="s">
        <v>991</v>
      </c>
      <c r="C8713" s="14" t="s">
        <v>1013</v>
      </c>
      <c r="D8713" s="14" t="s">
        <v>548</v>
      </c>
      <c r="G8713" s="14" t="s">
        <v>2291</v>
      </c>
      <c r="H8713" s="7" t="s">
        <v>9</v>
      </c>
      <c r="I8713" s="7" t="s">
        <v>282</v>
      </c>
      <c r="K8713" s="17" t="s">
        <v>2292</v>
      </c>
      <c r="L8713" s="14" t="s">
        <v>2293</v>
      </c>
      <c r="N8713" s="7" t="s">
        <v>939</v>
      </c>
      <c r="O8713" s="15">
        <v>200</v>
      </c>
      <c r="P8713" s="14" t="s">
        <v>7428</v>
      </c>
      <c r="W8713" s="7" t="s">
        <v>973</v>
      </c>
      <c r="X8713" s="7" t="s">
        <v>973</v>
      </c>
      <c r="Y8713" s="7" t="s">
        <v>953</v>
      </c>
    </row>
    <row r="8714" spans="1:25" ht="43.2" x14ac:dyDescent="0.3">
      <c r="A8714" s="14" t="s">
        <v>1212</v>
      </c>
      <c r="B8714" s="14" t="s">
        <v>1136</v>
      </c>
      <c r="C8714" s="14" t="s">
        <v>1013</v>
      </c>
      <c r="D8714" s="14" t="s">
        <v>548</v>
      </c>
      <c r="G8714" s="14" t="s">
        <v>5600</v>
      </c>
      <c r="H8714" s="7" t="s">
        <v>9</v>
      </c>
      <c r="I8714" s="7" t="s">
        <v>268</v>
      </c>
      <c r="K8714" s="17" t="s">
        <v>5601</v>
      </c>
      <c r="L8714" s="14" t="s">
        <v>5602</v>
      </c>
      <c r="N8714" s="7" t="s">
        <v>939</v>
      </c>
      <c r="O8714" s="15">
        <v>100</v>
      </c>
      <c r="P8714" s="14" t="s">
        <v>7428</v>
      </c>
      <c r="U8714" s="7" t="s">
        <v>5603</v>
      </c>
      <c r="W8714" s="7" t="s">
        <v>973</v>
      </c>
      <c r="X8714" s="7" t="s">
        <v>973</v>
      </c>
      <c r="Y8714" s="7" t="s">
        <v>953</v>
      </c>
    </row>
    <row r="8715" spans="1:25" ht="28.8" x14ac:dyDescent="0.3">
      <c r="A8715" s="14" t="s">
        <v>1926</v>
      </c>
      <c r="B8715" s="14" t="s">
        <v>1601</v>
      </c>
      <c r="C8715" s="14" t="s">
        <v>1074</v>
      </c>
      <c r="D8715" s="14" t="s">
        <v>548</v>
      </c>
      <c r="G8715" s="14" t="s">
        <v>2302</v>
      </c>
      <c r="H8715" s="7" t="s">
        <v>9</v>
      </c>
      <c r="I8715" s="7" t="s">
        <v>268</v>
      </c>
      <c r="J8715" s="7" t="s">
        <v>436</v>
      </c>
      <c r="L8715" s="14" t="s">
        <v>2303</v>
      </c>
      <c r="N8715" s="7" t="s">
        <v>939</v>
      </c>
      <c r="O8715" s="15">
        <v>100</v>
      </c>
      <c r="P8715" s="14" t="s">
        <v>7428</v>
      </c>
      <c r="W8715" s="7" t="s">
        <v>973</v>
      </c>
      <c r="X8715" s="7" t="s">
        <v>973</v>
      </c>
      <c r="Y8715" s="7" t="s">
        <v>953</v>
      </c>
    </row>
    <row r="8716" spans="1:25" ht="28.8" x14ac:dyDescent="0.3">
      <c r="A8716" s="14" t="s">
        <v>2304</v>
      </c>
      <c r="B8716" s="14" t="s">
        <v>1460</v>
      </c>
      <c r="D8716" s="14" t="s">
        <v>548</v>
      </c>
      <c r="G8716" s="14" t="s">
        <v>2308</v>
      </c>
      <c r="H8716" s="7" t="s">
        <v>9</v>
      </c>
      <c r="I8716" s="7" t="s">
        <v>268</v>
      </c>
      <c r="K8716" s="17" t="s">
        <v>2309</v>
      </c>
      <c r="L8716" s="14" t="s">
        <v>2310</v>
      </c>
      <c r="N8716" s="7" t="s">
        <v>939</v>
      </c>
      <c r="O8716" s="15">
        <v>100</v>
      </c>
      <c r="P8716" s="14" t="s">
        <v>7428</v>
      </c>
      <c r="W8716" s="7" t="s">
        <v>973</v>
      </c>
      <c r="X8716" s="7" t="s">
        <v>973</v>
      </c>
      <c r="Y8716" s="7" t="s">
        <v>953</v>
      </c>
    </row>
    <row r="8717" spans="1:25" ht="28.8" x14ac:dyDescent="0.3">
      <c r="A8717" s="14" t="s">
        <v>2311</v>
      </c>
      <c r="D8717" s="14" t="s">
        <v>548</v>
      </c>
      <c r="G8717" s="14" t="s">
        <v>2312</v>
      </c>
      <c r="H8717" s="7" t="s">
        <v>9</v>
      </c>
      <c r="I8717" s="7" t="s">
        <v>273</v>
      </c>
      <c r="K8717" s="17" t="s">
        <v>2313</v>
      </c>
      <c r="L8717" s="14" t="s">
        <v>2314</v>
      </c>
      <c r="N8717" s="7" t="s">
        <v>939</v>
      </c>
      <c r="O8717" s="15">
        <v>100</v>
      </c>
      <c r="P8717" s="14" t="s">
        <v>7428</v>
      </c>
      <c r="W8717" s="7" t="s">
        <v>973</v>
      </c>
      <c r="X8717" s="7" t="s">
        <v>973</v>
      </c>
      <c r="Y8717" s="7" t="s">
        <v>953</v>
      </c>
    </row>
    <row r="8718" spans="1:25" ht="28.8" x14ac:dyDescent="0.3">
      <c r="A8718" s="14" t="s">
        <v>2315</v>
      </c>
      <c r="B8718" s="14" t="s">
        <v>1229</v>
      </c>
      <c r="C8718" s="14" t="s">
        <v>1013</v>
      </c>
      <c r="D8718" s="14" t="s">
        <v>548</v>
      </c>
      <c r="G8718" s="14" t="s">
        <v>2316</v>
      </c>
      <c r="H8718" s="7" t="s">
        <v>9</v>
      </c>
      <c r="I8718" s="7" t="s">
        <v>268</v>
      </c>
      <c r="K8718" s="17" t="s">
        <v>1175</v>
      </c>
      <c r="L8718" s="14" t="s">
        <v>2317</v>
      </c>
      <c r="N8718" s="7" t="s">
        <v>939</v>
      </c>
      <c r="O8718" s="15">
        <v>100</v>
      </c>
      <c r="P8718" s="14" t="s">
        <v>7428</v>
      </c>
      <c r="W8718" s="7" t="s">
        <v>973</v>
      </c>
      <c r="X8718" s="7" t="s">
        <v>973</v>
      </c>
      <c r="Y8718" s="7" t="s">
        <v>953</v>
      </c>
    </row>
    <row r="8719" spans="1:25" ht="28.8" x14ac:dyDescent="0.3">
      <c r="A8719" s="14" t="s">
        <v>2318</v>
      </c>
      <c r="B8719" s="14" t="s">
        <v>1009</v>
      </c>
      <c r="D8719" s="14" t="s">
        <v>548</v>
      </c>
      <c r="G8719" s="14" t="s">
        <v>2319</v>
      </c>
      <c r="H8719" s="7" t="s">
        <v>9</v>
      </c>
      <c r="I8719" s="7" t="s">
        <v>268</v>
      </c>
      <c r="K8719" s="17" t="s">
        <v>1260</v>
      </c>
      <c r="L8719" s="14" t="s">
        <v>2320</v>
      </c>
      <c r="N8719" s="7" t="s">
        <v>939</v>
      </c>
      <c r="O8719" s="15">
        <v>100</v>
      </c>
      <c r="P8719" s="14" t="s">
        <v>7428</v>
      </c>
      <c r="U8719" s="7" t="s">
        <v>2321</v>
      </c>
      <c r="W8719" s="7" t="s">
        <v>973</v>
      </c>
      <c r="X8719" s="7" t="s">
        <v>973</v>
      </c>
      <c r="Y8719" s="7" t="s">
        <v>953</v>
      </c>
    </row>
    <row r="8720" spans="1:25" ht="28.8" x14ac:dyDescent="0.3">
      <c r="A8720" s="14" t="s">
        <v>2327</v>
      </c>
      <c r="B8720" s="14" t="s">
        <v>1740</v>
      </c>
      <c r="D8720" s="14" t="s">
        <v>2328</v>
      </c>
      <c r="G8720" s="14" t="s">
        <v>2329</v>
      </c>
      <c r="H8720" s="7" t="s">
        <v>9</v>
      </c>
      <c r="I8720" s="7" t="s">
        <v>266</v>
      </c>
      <c r="K8720" s="17" t="s">
        <v>1388</v>
      </c>
      <c r="M8720" s="14" t="s">
        <v>2330</v>
      </c>
      <c r="N8720" s="7" t="s">
        <v>939</v>
      </c>
      <c r="O8720" s="15">
        <v>100</v>
      </c>
      <c r="P8720" s="14" t="s">
        <v>7428</v>
      </c>
      <c r="T8720" s="7" t="s">
        <v>2331</v>
      </c>
      <c r="W8720" s="7" t="s">
        <v>973</v>
      </c>
      <c r="X8720" s="7" t="s">
        <v>973</v>
      </c>
      <c r="Y8720" s="7" t="s">
        <v>953</v>
      </c>
    </row>
    <row r="8721" spans="1:25" ht="43.2" x14ac:dyDescent="0.3">
      <c r="A8721" s="14" t="s">
        <v>1239</v>
      </c>
      <c r="B8721" s="14" t="s">
        <v>1074</v>
      </c>
      <c r="D8721" s="14" t="s">
        <v>548</v>
      </c>
      <c r="G8721" s="14" t="s">
        <v>2335</v>
      </c>
      <c r="H8721" s="7" t="s">
        <v>9</v>
      </c>
      <c r="I8721" s="7" t="s">
        <v>974</v>
      </c>
      <c r="J8721" s="7" t="s">
        <v>614</v>
      </c>
      <c r="L8721" s="14" t="s">
        <v>2336</v>
      </c>
      <c r="N8721" s="7" t="s">
        <v>939</v>
      </c>
      <c r="O8721" s="15">
        <v>100</v>
      </c>
      <c r="P8721" s="14" t="s">
        <v>7428</v>
      </c>
      <c r="U8721" s="7" t="s">
        <v>2337</v>
      </c>
      <c r="W8721" s="7" t="s">
        <v>973</v>
      </c>
      <c r="X8721" s="7" t="s">
        <v>973</v>
      </c>
      <c r="Y8721" s="7" t="s">
        <v>953</v>
      </c>
    </row>
    <row r="8722" spans="1:25" ht="43.2" x14ac:dyDescent="0.3">
      <c r="A8722" s="14" t="s">
        <v>1635</v>
      </c>
      <c r="B8722" s="14" t="s">
        <v>1597</v>
      </c>
      <c r="C8722" s="14" t="s">
        <v>1495</v>
      </c>
      <c r="D8722" s="14" t="s">
        <v>6100</v>
      </c>
      <c r="G8722" s="14" t="s">
        <v>6101</v>
      </c>
      <c r="H8722" s="7" t="s">
        <v>9</v>
      </c>
      <c r="I8722" s="7" t="s">
        <v>277</v>
      </c>
      <c r="K8722" s="17" t="s">
        <v>3321</v>
      </c>
      <c r="M8722" s="14" t="s">
        <v>6102</v>
      </c>
      <c r="N8722" s="7" t="s">
        <v>939</v>
      </c>
      <c r="O8722" s="15">
        <v>3</v>
      </c>
      <c r="P8722" s="14" t="s">
        <v>7428</v>
      </c>
      <c r="Q8722" s="7" t="s">
        <v>6103</v>
      </c>
      <c r="R8722" s="14" t="s">
        <v>6104</v>
      </c>
      <c r="T8722" s="7" t="s">
        <v>6105</v>
      </c>
      <c r="W8722" s="7" t="s">
        <v>973</v>
      </c>
      <c r="X8722" s="7" t="s">
        <v>973</v>
      </c>
      <c r="Y8722" s="7" t="s">
        <v>953</v>
      </c>
    </row>
    <row r="8723" spans="1:25" ht="28.8" x14ac:dyDescent="0.3">
      <c r="A8723" s="14" t="s">
        <v>1252</v>
      </c>
      <c r="B8723" s="14" t="s">
        <v>1205</v>
      </c>
      <c r="C8723" s="14" t="s">
        <v>2351</v>
      </c>
      <c r="D8723" s="14" t="s">
        <v>548</v>
      </c>
      <c r="G8723" s="14" t="s">
        <v>2352</v>
      </c>
      <c r="H8723" s="7" t="s">
        <v>9</v>
      </c>
      <c r="I8723" s="7" t="s">
        <v>258</v>
      </c>
      <c r="K8723" s="17" t="s">
        <v>2353</v>
      </c>
      <c r="L8723" s="14" t="s">
        <v>2354</v>
      </c>
      <c r="N8723" s="7" t="s">
        <v>939</v>
      </c>
      <c r="O8723" s="15">
        <v>100</v>
      </c>
      <c r="P8723" s="14" t="s">
        <v>7428</v>
      </c>
      <c r="W8723" s="7" t="s">
        <v>973</v>
      </c>
      <c r="X8723" s="7" t="s">
        <v>973</v>
      </c>
      <c r="Y8723" s="7" t="s">
        <v>953</v>
      </c>
    </row>
    <row r="8724" spans="1:25" ht="28.8" x14ac:dyDescent="0.3">
      <c r="A8724" s="14" t="s">
        <v>1863</v>
      </c>
      <c r="B8724" s="14" t="s">
        <v>1013</v>
      </c>
      <c r="D8724" s="14" t="s">
        <v>548</v>
      </c>
      <c r="G8724" s="14" t="s">
        <v>6106</v>
      </c>
      <c r="H8724" s="7" t="s">
        <v>9</v>
      </c>
      <c r="I8724" s="7" t="s">
        <v>268</v>
      </c>
      <c r="K8724" s="17" t="s">
        <v>1260</v>
      </c>
      <c r="L8724" s="14" t="s">
        <v>6107</v>
      </c>
      <c r="N8724" s="7" t="s">
        <v>939</v>
      </c>
      <c r="O8724" s="15">
        <v>100</v>
      </c>
      <c r="P8724" s="14" t="s">
        <v>7428</v>
      </c>
      <c r="W8724" s="7" t="s">
        <v>973</v>
      </c>
      <c r="X8724" s="7" t="s">
        <v>973</v>
      </c>
      <c r="Y8724" s="7" t="s">
        <v>953</v>
      </c>
    </row>
    <row r="8725" spans="1:25" ht="28.8" x14ac:dyDescent="0.3">
      <c r="A8725" s="14" t="s">
        <v>5610</v>
      </c>
      <c r="B8725" s="14" t="s">
        <v>1134</v>
      </c>
      <c r="D8725" s="14" t="s">
        <v>548</v>
      </c>
      <c r="G8725" s="14" t="s">
        <v>5611</v>
      </c>
      <c r="H8725" s="7" t="s">
        <v>9</v>
      </c>
      <c r="I8725" s="7" t="s">
        <v>272</v>
      </c>
      <c r="K8725" s="17" t="s">
        <v>5612</v>
      </c>
      <c r="M8725" s="14" t="s">
        <v>5613</v>
      </c>
      <c r="N8725" s="7" t="s">
        <v>939</v>
      </c>
      <c r="O8725" s="15">
        <v>1</v>
      </c>
      <c r="P8725" s="14" t="s">
        <v>7428</v>
      </c>
      <c r="Q8725" s="7" t="s">
        <v>5614</v>
      </c>
      <c r="R8725" s="14" t="s">
        <v>5615</v>
      </c>
      <c r="W8725" s="7" t="s">
        <v>973</v>
      </c>
      <c r="X8725" s="7" t="s">
        <v>973</v>
      </c>
      <c r="Y8725" s="7" t="s">
        <v>953</v>
      </c>
    </row>
    <row r="8726" spans="1:25" ht="28.8" x14ac:dyDescent="0.3">
      <c r="A8726" s="14" t="s">
        <v>1978</v>
      </c>
      <c r="B8726" s="14" t="s">
        <v>1321</v>
      </c>
      <c r="C8726" s="14" t="s">
        <v>2355</v>
      </c>
      <c r="D8726" s="14" t="s">
        <v>1932</v>
      </c>
      <c r="G8726" s="14" t="s">
        <v>2356</v>
      </c>
      <c r="H8726" s="7" t="s">
        <v>9</v>
      </c>
      <c r="I8726" s="7" t="s">
        <v>1159</v>
      </c>
      <c r="K8726" s="17" t="s">
        <v>2357</v>
      </c>
      <c r="L8726" s="14" t="s">
        <v>2358</v>
      </c>
      <c r="N8726" s="7" t="s">
        <v>939</v>
      </c>
      <c r="O8726" s="15">
        <v>200</v>
      </c>
      <c r="P8726" s="14" t="s">
        <v>7428</v>
      </c>
      <c r="W8726" s="7" t="s">
        <v>973</v>
      </c>
      <c r="X8726" s="7" t="s">
        <v>973</v>
      </c>
      <c r="Y8726" s="7" t="s">
        <v>953</v>
      </c>
    </row>
    <row r="8727" spans="1:25" ht="43.2" x14ac:dyDescent="0.3">
      <c r="A8727" s="14" t="s">
        <v>1077</v>
      </c>
      <c r="B8727" s="14" t="s">
        <v>1252</v>
      </c>
      <c r="C8727" s="14" t="s">
        <v>4095</v>
      </c>
      <c r="D8727" s="14" t="s">
        <v>548</v>
      </c>
      <c r="G8727" s="14" t="s">
        <v>4096</v>
      </c>
      <c r="H8727" s="7" t="s">
        <v>9</v>
      </c>
      <c r="I8727" s="7" t="s">
        <v>268</v>
      </c>
      <c r="K8727" s="17" t="s">
        <v>2561</v>
      </c>
      <c r="L8727" s="14" t="s">
        <v>4097</v>
      </c>
      <c r="N8727" s="7" t="s">
        <v>939</v>
      </c>
      <c r="O8727" s="15">
        <v>100</v>
      </c>
      <c r="P8727" s="14" t="s">
        <v>7428</v>
      </c>
      <c r="W8727" s="7" t="s">
        <v>973</v>
      </c>
      <c r="X8727" s="7" t="s">
        <v>973</v>
      </c>
      <c r="Y8727" s="7" t="s">
        <v>953</v>
      </c>
    </row>
    <row r="8728" spans="1:25" ht="28.8" x14ac:dyDescent="0.3">
      <c r="A8728" s="14" t="s">
        <v>6359</v>
      </c>
      <c r="B8728" s="14" t="s">
        <v>1136</v>
      </c>
      <c r="C8728" s="14" t="s">
        <v>6360</v>
      </c>
      <c r="D8728" s="14" t="s">
        <v>548</v>
      </c>
      <c r="G8728" s="14" t="s">
        <v>6361</v>
      </c>
      <c r="H8728" s="7" t="s">
        <v>9</v>
      </c>
      <c r="I8728" s="7" t="s">
        <v>277</v>
      </c>
      <c r="K8728" s="17" t="s">
        <v>1148</v>
      </c>
      <c r="L8728" s="14" t="s">
        <v>6362</v>
      </c>
      <c r="N8728" s="7" t="s">
        <v>939</v>
      </c>
      <c r="O8728" s="15">
        <v>100</v>
      </c>
      <c r="P8728" s="14" t="s">
        <v>7428</v>
      </c>
      <c r="W8728" s="7" t="s">
        <v>973</v>
      </c>
      <c r="X8728" s="7" t="s">
        <v>973</v>
      </c>
      <c r="Y8728" s="7" t="s">
        <v>953</v>
      </c>
    </row>
    <row r="8729" spans="1:25" ht="28.8" x14ac:dyDescent="0.3">
      <c r="A8729" s="14" t="s">
        <v>5623</v>
      </c>
      <c r="B8729" s="14" t="s">
        <v>5624</v>
      </c>
      <c r="D8729" s="14" t="s">
        <v>548</v>
      </c>
      <c r="G8729" s="14" t="s">
        <v>5625</v>
      </c>
      <c r="H8729" s="7" t="s">
        <v>9</v>
      </c>
      <c r="I8729" s="7" t="s">
        <v>258</v>
      </c>
      <c r="K8729" s="17" t="s">
        <v>2923</v>
      </c>
      <c r="L8729" s="14" t="s">
        <v>5626</v>
      </c>
      <c r="N8729" s="7" t="s">
        <v>939</v>
      </c>
      <c r="O8729" s="15">
        <v>100</v>
      </c>
      <c r="P8729" s="14" t="s">
        <v>7428</v>
      </c>
      <c r="W8729" s="7" t="s">
        <v>973</v>
      </c>
      <c r="X8729" s="7" t="s">
        <v>973</v>
      </c>
      <c r="Y8729" s="7" t="s">
        <v>953</v>
      </c>
    </row>
    <row r="8730" spans="1:25" ht="43.2" x14ac:dyDescent="0.3">
      <c r="A8730" s="14" t="s">
        <v>1285</v>
      </c>
      <c r="B8730" s="14" t="s">
        <v>1647</v>
      </c>
      <c r="C8730" s="14" t="s">
        <v>1074</v>
      </c>
      <c r="D8730" s="14" t="s">
        <v>4102</v>
      </c>
      <c r="G8730" s="14" t="s">
        <v>4103</v>
      </c>
      <c r="H8730" s="7" t="s">
        <v>9</v>
      </c>
      <c r="I8730" s="7" t="s">
        <v>277</v>
      </c>
      <c r="K8730" s="17" t="s">
        <v>4104</v>
      </c>
      <c r="M8730" s="14" t="s">
        <v>4105</v>
      </c>
      <c r="N8730" s="7" t="s">
        <v>939</v>
      </c>
      <c r="O8730" s="15">
        <v>600</v>
      </c>
      <c r="P8730" s="14" t="s">
        <v>7428</v>
      </c>
      <c r="Q8730" s="7" t="s">
        <v>4106</v>
      </c>
      <c r="W8730" s="7" t="s">
        <v>973</v>
      </c>
      <c r="X8730" s="7" t="s">
        <v>973</v>
      </c>
      <c r="Y8730" s="7" t="s">
        <v>953</v>
      </c>
    </row>
    <row r="8731" spans="1:25" ht="28.8" x14ac:dyDescent="0.3">
      <c r="A8731" s="14" t="s">
        <v>4110</v>
      </c>
      <c r="B8731" s="14" t="s">
        <v>1449</v>
      </c>
      <c r="C8731" s="14" t="s">
        <v>4111</v>
      </c>
      <c r="D8731" s="14" t="s">
        <v>548</v>
      </c>
      <c r="G8731" s="14" t="s">
        <v>4112</v>
      </c>
      <c r="H8731" s="7" t="s">
        <v>9</v>
      </c>
      <c r="I8731" s="7" t="s">
        <v>268</v>
      </c>
      <c r="K8731" s="17" t="s">
        <v>4113</v>
      </c>
      <c r="L8731" s="14" t="s">
        <v>4114</v>
      </c>
      <c r="N8731" s="7" t="s">
        <v>939</v>
      </c>
      <c r="O8731" s="15">
        <v>100</v>
      </c>
      <c r="P8731" s="14" t="s">
        <v>7428</v>
      </c>
      <c r="W8731" s="7" t="s">
        <v>973</v>
      </c>
      <c r="X8731" s="7" t="s">
        <v>973</v>
      </c>
      <c r="Y8731" s="7" t="s">
        <v>953</v>
      </c>
    </row>
    <row r="8732" spans="1:25" ht="28.8" x14ac:dyDescent="0.3">
      <c r="A8732" s="14" t="s">
        <v>2372</v>
      </c>
      <c r="B8732" s="14" t="s">
        <v>2373</v>
      </c>
      <c r="C8732" s="14" t="s">
        <v>1834</v>
      </c>
      <c r="D8732" s="14" t="s">
        <v>2374</v>
      </c>
      <c r="G8732" s="14" t="s">
        <v>2375</v>
      </c>
      <c r="H8732" s="7" t="s">
        <v>9</v>
      </c>
      <c r="I8732" s="7" t="s">
        <v>292</v>
      </c>
      <c r="K8732" s="17" t="s">
        <v>2376</v>
      </c>
      <c r="M8732" s="14" t="s">
        <v>2377</v>
      </c>
      <c r="N8732" s="7" t="s">
        <v>939</v>
      </c>
      <c r="O8732" s="15">
        <v>100</v>
      </c>
      <c r="P8732" s="14" t="s">
        <v>7428</v>
      </c>
      <c r="T8732" s="7" t="s">
        <v>2378</v>
      </c>
      <c r="W8732" s="7" t="s">
        <v>973</v>
      </c>
      <c r="X8732" s="7" t="s">
        <v>973</v>
      </c>
      <c r="Y8732" s="7" t="s">
        <v>953</v>
      </c>
    </row>
    <row r="8733" spans="1:25" ht="57.6" x14ac:dyDescent="0.3">
      <c r="A8733" s="14" t="s">
        <v>1278</v>
      </c>
      <c r="B8733" s="14" t="s">
        <v>5630</v>
      </c>
      <c r="D8733" s="14" t="s">
        <v>548</v>
      </c>
      <c r="G8733" s="14" t="s">
        <v>5631</v>
      </c>
      <c r="H8733" s="7" t="s">
        <v>9</v>
      </c>
      <c r="I8733" s="7" t="s">
        <v>287</v>
      </c>
      <c r="K8733" s="17" t="s">
        <v>5632</v>
      </c>
      <c r="L8733" s="14" t="s">
        <v>5633</v>
      </c>
      <c r="N8733" s="7" t="s">
        <v>939</v>
      </c>
      <c r="O8733" s="15">
        <v>100</v>
      </c>
      <c r="P8733" s="14" t="s">
        <v>7428</v>
      </c>
      <c r="W8733" s="7" t="s">
        <v>973</v>
      </c>
      <c r="X8733" s="7" t="s">
        <v>973</v>
      </c>
      <c r="Y8733" s="7" t="s">
        <v>953</v>
      </c>
    </row>
    <row r="8734" spans="1:25" ht="43.2" x14ac:dyDescent="0.3">
      <c r="A8734" s="14" t="s">
        <v>1291</v>
      </c>
      <c r="B8734" s="14" t="s">
        <v>1062</v>
      </c>
      <c r="D8734" s="14" t="s">
        <v>548</v>
      </c>
      <c r="G8734" s="14" t="s">
        <v>4134</v>
      </c>
      <c r="H8734" s="7" t="s">
        <v>9</v>
      </c>
      <c r="I8734" s="7" t="s">
        <v>268</v>
      </c>
      <c r="K8734" s="17" t="s">
        <v>2984</v>
      </c>
      <c r="L8734" s="14" t="s">
        <v>4135</v>
      </c>
      <c r="N8734" s="7" t="s">
        <v>939</v>
      </c>
      <c r="O8734" s="15">
        <v>100</v>
      </c>
      <c r="P8734" s="14" t="s">
        <v>7428</v>
      </c>
      <c r="W8734" s="7" t="s">
        <v>973</v>
      </c>
      <c r="X8734" s="7" t="s">
        <v>973</v>
      </c>
      <c r="Y8734" s="7" t="s">
        <v>953</v>
      </c>
    </row>
    <row r="8735" spans="1:25" ht="28.8" x14ac:dyDescent="0.3">
      <c r="A8735" s="14" t="s">
        <v>4136</v>
      </c>
      <c r="B8735" s="14" t="s">
        <v>1202</v>
      </c>
      <c r="D8735" s="14" t="s">
        <v>548</v>
      </c>
      <c r="G8735" s="14" t="s">
        <v>4137</v>
      </c>
      <c r="H8735" s="7" t="s">
        <v>9</v>
      </c>
      <c r="I8735" s="7" t="s">
        <v>290</v>
      </c>
      <c r="J8735" s="7" t="s">
        <v>863</v>
      </c>
      <c r="L8735" s="14" t="s">
        <v>4138</v>
      </c>
      <c r="N8735" s="7" t="s">
        <v>939</v>
      </c>
      <c r="O8735" s="15">
        <v>100</v>
      </c>
      <c r="P8735" s="14" t="s">
        <v>7428</v>
      </c>
      <c r="W8735" s="7" t="s">
        <v>973</v>
      </c>
      <c r="X8735" s="7" t="s">
        <v>973</v>
      </c>
      <c r="Y8735" s="7" t="s">
        <v>953</v>
      </c>
    </row>
    <row r="8736" spans="1:25" ht="28.8" x14ac:dyDescent="0.3">
      <c r="A8736" s="14" t="s">
        <v>2385</v>
      </c>
      <c r="B8736" s="14" t="s">
        <v>2386</v>
      </c>
      <c r="C8736" s="14" t="s">
        <v>1472</v>
      </c>
      <c r="D8736" s="14" t="s">
        <v>2387</v>
      </c>
      <c r="G8736" s="14" t="s">
        <v>2266</v>
      </c>
      <c r="H8736" s="7" t="s">
        <v>9</v>
      </c>
      <c r="I8736" s="7" t="s">
        <v>974</v>
      </c>
      <c r="J8736" s="7" t="s">
        <v>622</v>
      </c>
      <c r="L8736" s="14" t="s">
        <v>2388</v>
      </c>
      <c r="N8736" s="7" t="s">
        <v>939</v>
      </c>
      <c r="O8736" s="15">
        <v>4</v>
      </c>
      <c r="P8736" s="14" t="s">
        <v>7428</v>
      </c>
      <c r="Q8736" s="7" t="s">
        <v>2389</v>
      </c>
      <c r="W8736" s="7" t="s">
        <v>973</v>
      </c>
      <c r="X8736" s="7" t="s">
        <v>973</v>
      </c>
      <c r="Y8736" s="7" t="s">
        <v>953</v>
      </c>
    </row>
    <row r="8737" spans="1:25" ht="28.8" x14ac:dyDescent="0.3">
      <c r="A8737" s="14" t="s">
        <v>1087</v>
      </c>
      <c r="B8737" s="14" t="s">
        <v>2390</v>
      </c>
      <c r="D8737" s="14" t="s">
        <v>2391</v>
      </c>
      <c r="G8737" s="14" t="s">
        <v>2392</v>
      </c>
      <c r="H8737" s="7" t="s">
        <v>9</v>
      </c>
      <c r="I8737" s="7" t="s">
        <v>974</v>
      </c>
      <c r="J8737" s="7" t="s">
        <v>622</v>
      </c>
      <c r="L8737" s="14" t="s">
        <v>2393</v>
      </c>
      <c r="N8737" s="7" t="s">
        <v>939</v>
      </c>
      <c r="O8737" s="15">
        <v>4</v>
      </c>
      <c r="P8737" s="14" t="s">
        <v>7428</v>
      </c>
      <c r="Q8737" s="7" t="s">
        <v>2394</v>
      </c>
      <c r="W8737" s="7" t="s">
        <v>973</v>
      </c>
      <c r="X8737" s="7" t="s">
        <v>973</v>
      </c>
      <c r="Y8737" s="7" t="s">
        <v>953</v>
      </c>
    </row>
    <row r="8738" spans="1:25" ht="43.2" x14ac:dyDescent="0.3">
      <c r="A8738" s="14" t="s">
        <v>5639</v>
      </c>
      <c r="B8738" s="14" t="s">
        <v>1136</v>
      </c>
      <c r="C8738" s="14" t="s">
        <v>1013</v>
      </c>
      <c r="D8738" s="14" t="s">
        <v>548</v>
      </c>
      <c r="G8738" s="14" t="s">
        <v>5640</v>
      </c>
      <c r="H8738" s="7" t="s">
        <v>9</v>
      </c>
      <c r="I8738" s="7" t="s">
        <v>268</v>
      </c>
      <c r="K8738" s="17" t="s">
        <v>1298</v>
      </c>
      <c r="L8738" s="14" t="s">
        <v>5641</v>
      </c>
      <c r="N8738" s="7" t="s">
        <v>939</v>
      </c>
      <c r="O8738" s="15">
        <v>200</v>
      </c>
      <c r="P8738" s="14" t="s">
        <v>7428</v>
      </c>
      <c r="W8738" s="7" t="s">
        <v>973</v>
      </c>
      <c r="X8738" s="7" t="s">
        <v>973</v>
      </c>
      <c r="Y8738" s="7" t="s">
        <v>953</v>
      </c>
    </row>
    <row r="8739" spans="1:25" ht="28.8" x14ac:dyDescent="0.3">
      <c r="A8739" s="14" t="s">
        <v>1301</v>
      </c>
      <c r="B8739" s="14" t="s">
        <v>4148</v>
      </c>
      <c r="D8739" s="14" t="s">
        <v>548</v>
      </c>
      <c r="G8739" s="14" t="s">
        <v>4149</v>
      </c>
      <c r="H8739" s="7" t="s">
        <v>9</v>
      </c>
      <c r="I8739" s="7" t="s">
        <v>277</v>
      </c>
      <c r="K8739" s="17" t="s">
        <v>4150</v>
      </c>
      <c r="L8739" s="14" t="s">
        <v>4151</v>
      </c>
      <c r="N8739" s="7" t="s">
        <v>939</v>
      </c>
      <c r="O8739" s="15">
        <v>100</v>
      </c>
      <c r="P8739" s="14" t="s">
        <v>7428</v>
      </c>
      <c r="W8739" s="7" t="s">
        <v>973</v>
      </c>
      <c r="X8739" s="7" t="s">
        <v>973</v>
      </c>
      <c r="Y8739" s="7" t="s">
        <v>953</v>
      </c>
    </row>
    <row r="8740" spans="1:25" ht="43.2" x14ac:dyDescent="0.3">
      <c r="A8740" s="14" t="s">
        <v>1301</v>
      </c>
      <c r="B8740" s="14" t="s">
        <v>991</v>
      </c>
      <c r="D8740" s="14" t="s">
        <v>548</v>
      </c>
      <c r="G8740" s="14" t="s">
        <v>4152</v>
      </c>
      <c r="H8740" s="7" t="s">
        <v>9</v>
      </c>
      <c r="I8740" s="7" t="s">
        <v>1159</v>
      </c>
      <c r="K8740" s="17" t="s">
        <v>4153</v>
      </c>
      <c r="L8740" s="14" t="s">
        <v>4154</v>
      </c>
      <c r="N8740" s="7" t="s">
        <v>939</v>
      </c>
      <c r="O8740" s="15">
        <v>100</v>
      </c>
      <c r="P8740" s="14" t="s">
        <v>7428</v>
      </c>
      <c r="W8740" s="7" t="s">
        <v>973</v>
      </c>
      <c r="X8740" s="7" t="s">
        <v>973</v>
      </c>
      <c r="Y8740" s="7" t="s">
        <v>953</v>
      </c>
    </row>
    <row r="8741" spans="1:25" ht="28.8" x14ac:dyDescent="0.3">
      <c r="A8741" s="14" t="s">
        <v>1301</v>
      </c>
      <c r="B8741" s="14" t="s">
        <v>1612</v>
      </c>
      <c r="C8741" s="14" t="s">
        <v>1154</v>
      </c>
      <c r="D8741" s="14" t="s">
        <v>548</v>
      </c>
      <c r="G8741" s="14" t="s">
        <v>6108</v>
      </c>
      <c r="H8741" s="7" t="s">
        <v>9</v>
      </c>
      <c r="I8741" s="7" t="s">
        <v>277</v>
      </c>
      <c r="K8741" s="17" t="s">
        <v>2052</v>
      </c>
      <c r="L8741" s="14" t="s">
        <v>6109</v>
      </c>
      <c r="N8741" s="7" t="s">
        <v>939</v>
      </c>
      <c r="O8741" s="15">
        <v>100</v>
      </c>
      <c r="P8741" s="14" t="s">
        <v>7428</v>
      </c>
      <c r="W8741" s="7" t="s">
        <v>973</v>
      </c>
      <c r="X8741" s="7" t="s">
        <v>973</v>
      </c>
      <c r="Y8741" s="7" t="s">
        <v>953</v>
      </c>
    </row>
    <row r="8742" spans="1:25" ht="43.2" x14ac:dyDescent="0.3">
      <c r="A8742" s="14" t="s">
        <v>1301</v>
      </c>
      <c r="B8742" s="14" t="s">
        <v>1494</v>
      </c>
      <c r="C8742" s="14" t="s">
        <v>2400</v>
      </c>
      <c r="D8742" s="14" t="s">
        <v>2401</v>
      </c>
      <c r="G8742" s="14" t="s">
        <v>2402</v>
      </c>
      <c r="H8742" s="7" t="s">
        <v>9</v>
      </c>
      <c r="I8742" s="7" t="s">
        <v>277</v>
      </c>
      <c r="K8742" s="17" t="s">
        <v>2403</v>
      </c>
      <c r="L8742" s="14" t="s">
        <v>2404</v>
      </c>
      <c r="N8742" s="7" t="s">
        <v>939</v>
      </c>
      <c r="O8742" s="15">
        <v>100</v>
      </c>
      <c r="P8742" s="14" t="s">
        <v>7428</v>
      </c>
      <c r="W8742" s="7" t="s">
        <v>973</v>
      </c>
      <c r="X8742" s="7" t="s">
        <v>973</v>
      </c>
      <c r="Y8742" s="7" t="s">
        <v>953</v>
      </c>
    </row>
    <row r="8743" spans="1:25" ht="43.2" x14ac:dyDescent="0.3">
      <c r="A8743" s="14" t="s">
        <v>2409</v>
      </c>
      <c r="B8743" s="14" t="s">
        <v>2247</v>
      </c>
      <c r="C8743" s="14" t="s">
        <v>2410</v>
      </c>
      <c r="D8743" s="14" t="s">
        <v>548</v>
      </c>
      <c r="G8743" s="14" t="s">
        <v>2411</v>
      </c>
      <c r="H8743" s="7" t="s">
        <v>9</v>
      </c>
      <c r="I8743" s="7" t="s">
        <v>268</v>
      </c>
      <c r="K8743" s="17" t="s">
        <v>1113</v>
      </c>
      <c r="L8743" s="14" t="s">
        <v>2412</v>
      </c>
      <c r="N8743" s="7" t="s">
        <v>939</v>
      </c>
      <c r="O8743" s="15">
        <v>100</v>
      </c>
      <c r="P8743" s="14" t="s">
        <v>7428</v>
      </c>
      <c r="U8743" s="7" t="s">
        <v>2413</v>
      </c>
      <c r="W8743" s="7" t="s">
        <v>973</v>
      </c>
      <c r="X8743" s="7" t="s">
        <v>973</v>
      </c>
      <c r="Y8743" s="7" t="s">
        <v>953</v>
      </c>
    </row>
    <row r="8744" spans="1:25" ht="43.2" x14ac:dyDescent="0.3">
      <c r="A8744" s="14" t="s">
        <v>5642</v>
      </c>
      <c r="B8744" s="14" t="s">
        <v>1055</v>
      </c>
      <c r="C8744" s="14" t="s">
        <v>5643</v>
      </c>
      <c r="D8744" s="14" t="s">
        <v>1055</v>
      </c>
      <c r="G8744" s="14" t="s">
        <v>5644</v>
      </c>
      <c r="H8744" s="7" t="s">
        <v>9</v>
      </c>
      <c r="I8744" s="7" t="s">
        <v>277</v>
      </c>
      <c r="K8744" s="17" t="s">
        <v>1056</v>
      </c>
      <c r="L8744" s="14" t="s">
        <v>5645</v>
      </c>
      <c r="N8744" s="7" t="s">
        <v>939</v>
      </c>
      <c r="O8744" s="15">
        <v>100</v>
      </c>
      <c r="P8744" s="14" t="s">
        <v>7428</v>
      </c>
      <c r="U8744" s="7" t="s">
        <v>5646</v>
      </c>
      <c r="W8744" s="7" t="s">
        <v>973</v>
      </c>
      <c r="X8744" s="7" t="s">
        <v>973</v>
      </c>
      <c r="Y8744" s="7" t="s">
        <v>953</v>
      </c>
    </row>
    <row r="8745" spans="1:25" ht="28.8" x14ac:dyDescent="0.3">
      <c r="A8745" s="14" t="s">
        <v>2414</v>
      </c>
      <c r="B8745" s="14" t="s">
        <v>2415</v>
      </c>
      <c r="D8745" s="14" t="s">
        <v>548</v>
      </c>
      <c r="G8745" s="14" t="s">
        <v>2416</v>
      </c>
      <c r="H8745" s="7" t="s">
        <v>9</v>
      </c>
      <c r="I8745" s="7" t="s">
        <v>277</v>
      </c>
      <c r="K8745" s="17" t="s">
        <v>2086</v>
      </c>
      <c r="L8745" s="14" t="s">
        <v>2417</v>
      </c>
      <c r="N8745" s="7" t="s">
        <v>939</v>
      </c>
      <c r="O8745" s="15">
        <v>100</v>
      </c>
      <c r="P8745" s="14" t="s">
        <v>7428</v>
      </c>
      <c r="W8745" s="7" t="s">
        <v>973</v>
      </c>
      <c r="X8745" s="7" t="s">
        <v>973</v>
      </c>
      <c r="Y8745" s="7" t="s">
        <v>953</v>
      </c>
    </row>
    <row r="8746" spans="1:25" ht="43.2" x14ac:dyDescent="0.3">
      <c r="A8746" s="14" t="s">
        <v>2418</v>
      </c>
      <c r="B8746" s="14" t="s">
        <v>1013</v>
      </c>
      <c r="D8746" s="14" t="s">
        <v>548</v>
      </c>
      <c r="G8746" s="14" t="s">
        <v>2419</v>
      </c>
      <c r="H8746" s="7" t="s">
        <v>9</v>
      </c>
      <c r="I8746" s="7" t="s">
        <v>273</v>
      </c>
      <c r="K8746" s="17" t="s">
        <v>1196</v>
      </c>
      <c r="L8746" s="14" t="s">
        <v>2420</v>
      </c>
      <c r="N8746" s="7" t="s">
        <v>939</v>
      </c>
      <c r="O8746" s="15">
        <v>100</v>
      </c>
      <c r="P8746" s="14" t="s">
        <v>7428</v>
      </c>
      <c r="W8746" s="7" t="s">
        <v>973</v>
      </c>
      <c r="X8746" s="7" t="s">
        <v>973</v>
      </c>
      <c r="Y8746" s="7" t="s">
        <v>953</v>
      </c>
    </row>
    <row r="8747" spans="1:25" ht="43.2" x14ac:dyDescent="0.3">
      <c r="A8747" s="14" t="s">
        <v>1999</v>
      </c>
      <c r="B8747" s="14" t="s">
        <v>5650</v>
      </c>
      <c r="D8747" s="14" t="s">
        <v>548</v>
      </c>
      <c r="G8747" s="14" t="s">
        <v>5651</v>
      </c>
      <c r="H8747" s="7" t="s">
        <v>9</v>
      </c>
      <c r="I8747" s="7" t="s">
        <v>268</v>
      </c>
      <c r="K8747" s="17" t="s">
        <v>5652</v>
      </c>
      <c r="L8747" s="14" t="s">
        <v>5653</v>
      </c>
      <c r="N8747" s="7" t="s">
        <v>939</v>
      </c>
      <c r="O8747" s="15">
        <v>100</v>
      </c>
      <c r="P8747" s="14" t="s">
        <v>7428</v>
      </c>
      <c r="U8747" s="7" t="s">
        <v>5654</v>
      </c>
      <c r="W8747" s="7" t="s">
        <v>973</v>
      </c>
      <c r="X8747" s="7" t="s">
        <v>973</v>
      </c>
      <c r="Y8747" s="7" t="s">
        <v>953</v>
      </c>
    </row>
    <row r="8748" spans="1:25" ht="43.2" x14ac:dyDescent="0.3">
      <c r="A8748" s="14" t="s">
        <v>2421</v>
      </c>
      <c r="B8748" s="14" t="s">
        <v>1092</v>
      </c>
      <c r="C8748" s="14" t="s">
        <v>1013</v>
      </c>
      <c r="D8748" s="14" t="s">
        <v>548</v>
      </c>
      <c r="G8748" s="14" t="s">
        <v>2422</v>
      </c>
      <c r="H8748" s="7" t="s">
        <v>9</v>
      </c>
      <c r="I8748" s="7" t="s">
        <v>277</v>
      </c>
      <c r="K8748" s="17" t="s">
        <v>2423</v>
      </c>
      <c r="L8748" s="14" t="s">
        <v>2424</v>
      </c>
      <c r="N8748" s="7" t="s">
        <v>939</v>
      </c>
      <c r="O8748" s="15">
        <v>100</v>
      </c>
      <c r="P8748" s="14" t="s">
        <v>7428</v>
      </c>
      <c r="W8748" s="7" t="s">
        <v>973</v>
      </c>
      <c r="X8748" s="7" t="s">
        <v>973</v>
      </c>
      <c r="Y8748" s="7" t="s">
        <v>953</v>
      </c>
    </row>
    <row r="8749" spans="1:25" ht="28.8" x14ac:dyDescent="0.3">
      <c r="A8749" s="14" t="s">
        <v>1146</v>
      </c>
      <c r="B8749" s="14" t="s">
        <v>4176</v>
      </c>
      <c r="C8749" s="14" t="s">
        <v>1972</v>
      </c>
      <c r="D8749" s="14" t="s">
        <v>548</v>
      </c>
      <c r="G8749" s="14" t="s">
        <v>4177</v>
      </c>
      <c r="H8749" s="7" t="s">
        <v>9</v>
      </c>
      <c r="I8749" s="7" t="s">
        <v>277</v>
      </c>
      <c r="J8749" s="7" t="s">
        <v>610</v>
      </c>
      <c r="L8749" s="14" t="s">
        <v>4178</v>
      </c>
      <c r="N8749" s="7" t="s">
        <v>939</v>
      </c>
      <c r="O8749" s="15">
        <v>100</v>
      </c>
      <c r="P8749" s="14" t="s">
        <v>7428</v>
      </c>
      <c r="W8749" s="7" t="s">
        <v>973</v>
      </c>
      <c r="X8749" s="7" t="s">
        <v>973</v>
      </c>
      <c r="Y8749" s="7" t="s">
        <v>953</v>
      </c>
    </row>
    <row r="8750" spans="1:25" ht="28.8" x14ac:dyDescent="0.3">
      <c r="A8750" s="14" t="s">
        <v>2430</v>
      </c>
      <c r="B8750" s="14" t="s">
        <v>991</v>
      </c>
      <c r="C8750" s="14" t="s">
        <v>2431</v>
      </c>
      <c r="D8750" s="14" t="s">
        <v>548</v>
      </c>
      <c r="G8750" s="14" t="s">
        <v>2432</v>
      </c>
      <c r="H8750" s="7" t="s">
        <v>9</v>
      </c>
      <c r="I8750" s="7" t="s">
        <v>268</v>
      </c>
      <c r="K8750" s="17" t="s">
        <v>1061</v>
      </c>
      <c r="L8750" s="14" t="s">
        <v>2433</v>
      </c>
      <c r="N8750" s="7" t="s">
        <v>939</v>
      </c>
      <c r="O8750" s="15">
        <v>100</v>
      </c>
      <c r="P8750" s="14" t="s">
        <v>7428</v>
      </c>
      <c r="U8750" s="7" t="s">
        <v>2434</v>
      </c>
      <c r="W8750" s="7" t="s">
        <v>973</v>
      </c>
      <c r="X8750" s="7" t="s">
        <v>973</v>
      </c>
      <c r="Y8750" s="7" t="s">
        <v>953</v>
      </c>
    </row>
    <row r="8751" spans="1:25" ht="43.2" x14ac:dyDescent="0.3">
      <c r="A8751" s="14" t="s">
        <v>4179</v>
      </c>
      <c r="B8751" s="14" t="s">
        <v>1013</v>
      </c>
      <c r="D8751" s="14" t="s">
        <v>548</v>
      </c>
      <c r="G8751" s="14" t="s">
        <v>4180</v>
      </c>
      <c r="H8751" s="7" t="s">
        <v>9</v>
      </c>
      <c r="I8751" s="7" t="s">
        <v>277</v>
      </c>
      <c r="K8751" s="17" t="s">
        <v>1240</v>
      </c>
      <c r="L8751" s="14" t="s">
        <v>4181</v>
      </c>
      <c r="N8751" s="7" t="s">
        <v>939</v>
      </c>
      <c r="O8751" s="15">
        <v>100</v>
      </c>
      <c r="P8751" s="14" t="s">
        <v>7428</v>
      </c>
      <c r="U8751" s="7" t="s">
        <v>4182</v>
      </c>
      <c r="W8751" s="7" t="s">
        <v>973</v>
      </c>
      <c r="X8751" s="7" t="s">
        <v>973</v>
      </c>
      <c r="Y8751" s="7" t="s">
        <v>953</v>
      </c>
    </row>
    <row r="8752" spans="1:25" ht="28.8" x14ac:dyDescent="0.3">
      <c r="A8752" s="14" t="s">
        <v>1316</v>
      </c>
      <c r="B8752" s="14" t="s">
        <v>4195</v>
      </c>
      <c r="D8752" s="14" t="s">
        <v>548</v>
      </c>
      <c r="G8752" s="14" t="s">
        <v>4196</v>
      </c>
      <c r="H8752" s="7" t="s">
        <v>9</v>
      </c>
      <c r="I8752" s="7" t="s">
        <v>268</v>
      </c>
      <c r="K8752" s="17" t="s">
        <v>2444</v>
      </c>
      <c r="L8752" s="14" t="s">
        <v>4197</v>
      </c>
      <c r="N8752" s="7" t="s">
        <v>939</v>
      </c>
      <c r="O8752" s="15">
        <v>100</v>
      </c>
      <c r="P8752" s="14" t="s">
        <v>7428</v>
      </c>
      <c r="W8752" s="7" t="s">
        <v>973</v>
      </c>
      <c r="X8752" s="7" t="s">
        <v>973</v>
      </c>
      <c r="Y8752" s="7" t="s">
        <v>953</v>
      </c>
    </row>
    <row r="8753" spans="1:25" ht="28.8" x14ac:dyDescent="0.3">
      <c r="A8753" s="14" t="s">
        <v>1321</v>
      </c>
      <c r="B8753" s="14" t="s">
        <v>1096</v>
      </c>
      <c r="D8753" s="14" t="s">
        <v>548</v>
      </c>
      <c r="G8753" s="14" t="s">
        <v>2446</v>
      </c>
      <c r="H8753" s="7" t="s">
        <v>9</v>
      </c>
      <c r="I8753" s="7" t="s">
        <v>285</v>
      </c>
      <c r="K8753" s="17" t="s">
        <v>1273</v>
      </c>
      <c r="L8753" s="14" t="s">
        <v>2447</v>
      </c>
      <c r="N8753" s="7" t="s">
        <v>939</v>
      </c>
      <c r="O8753" s="15">
        <v>100</v>
      </c>
      <c r="P8753" s="14" t="s">
        <v>7428</v>
      </c>
      <c r="W8753" s="7" t="s">
        <v>973</v>
      </c>
      <c r="X8753" s="7" t="s">
        <v>973</v>
      </c>
      <c r="Y8753" s="7" t="s">
        <v>953</v>
      </c>
    </row>
    <row r="8754" spans="1:25" ht="43.2" x14ac:dyDescent="0.3">
      <c r="A8754" s="14" t="s">
        <v>1932</v>
      </c>
      <c r="B8754" s="14" t="s">
        <v>1787</v>
      </c>
      <c r="D8754" s="14" t="s">
        <v>548</v>
      </c>
      <c r="G8754" s="14" t="s">
        <v>2452</v>
      </c>
      <c r="H8754" s="7" t="s">
        <v>9</v>
      </c>
      <c r="I8754" s="7" t="s">
        <v>288</v>
      </c>
      <c r="J8754" s="7" t="s">
        <v>795</v>
      </c>
      <c r="L8754" s="14" t="s">
        <v>2453</v>
      </c>
      <c r="N8754" s="7" t="s">
        <v>939</v>
      </c>
      <c r="O8754" s="15">
        <v>100</v>
      </c>
      <c r="P8754" s="14" t="s">
        <v>7428</v>
      </c>
      <c r="W8754" s="7" t="s">
        <v>973</v>
      </c>
      <c r="X8754" s="7" t="s">
        <v>973</v>
      </c>
      <c r="Y8754" s="7" t="s">
        <v>953</v>
      </c>
    </row>
    <row r="8755" spans="1:25" ht="28.8" x14ac:dyDescent="0.3">
      <c r="A8755" s="14" t="s">
        <v>6113</v>
      </c>
      <c r="B8755" s="14" t="s">
        <v>1020</v>
      </c>
      <c r="D8755" s="14" t="s">
        <v>548</v>
      </c>
      <c r="G8755" s="14" t="s">
        <v>6114</v>
      </c>
      <c r="H8755" s="7" t="s">
        <v>9</v>
      </c>
      <c r="I8755" s="7" t="s">
        <v>285</v>
      </c>
      <c r="K8755" s="17" t="s">
        <v>3766</v>
      </c>
      <c r="L8755" s="14" t="s">
        <v>6115</v>
      </c>
      <c r="N8755" s="7" t="s">
        <v>939</v>
      </c>
      <c r="O8755" s="15">
        <v>100</v>
      </c>
      <c r="P8755" s="14" t="s">
        <v>7428</v>
      </c>
      <c r="U8755" s="7" t="s">
        <v>6116</v>
      </c>
      <c r="W8755" s="7" t="s">
        <v>973</v>
      </c>
      <c r="X8755" s="7" t="s">
        <v>973</v>
      </c>
      <c r="Y8755" s="7" t="s">
        <v>953</v>
      </c>
    </row>
    <row r="8756" spans="1:25" ht="43.2" x14ac:dyDescent="0.3">
      <c r="A8756" s="14" t="s">
        <v>4209</v>
      </c>
      <c r="B8756" s="14" t="s">
        <v>4210</v>
      </c>
      <c r="C8756" s="14" t="s">
        <v>1140</v>
      </c>
      <c r="D8756" s="14" t="s">
        <v>548</v>
      </c>
      <c r="G8756" s="14" t="s">
        <v>4211</v>
      </c>
      <c r="H8756" s="7" t="s">
        <v>9</v>
      </c>
      <c r="I8756" s="7" t="s">
        <v>268</v>
      </c>
      <c r="K8756" s="17" t="s">
        <v>4212</v>
      </c>
      <c r="L8756" s="14" t="s">
        <v>4213</v>
      </c>
      <c r="N8756" s="7" t="s">
        <v>939</v>
      </c>
      <c r="O8756" s="15">
        <v>100</v>
      </c>
      <c r="P8756" s="14" t="s">
        <v>7428</v>
      </c>
      <c r="U8756" s="7" t="s">
        <v>4214</v>
      </c>
      <c r="W8756" s="7" t="s">
        <v>973</v>
      </c>
      <c r="X8756" s="7" t="s">
        <v>973</v>
      </c>
      <c r="Y8756" s="7" t="s">
        <v>953</v>
      </c>
    </row>
    <row r="8757" spans="1:25" ht="28.8" x14ac:dyDescent="0.3">
      <c r="A8757" s="14" t="s">
        <v>6374</v>
      </c>
      <c r="B8757" s="14" t="s">
        <v>1199</v>
      </c>
      <c r="D8757" s="14" t="s">
        <v>6375</v>
      </c>
      <c r="G8757" s="14" t="s">
        <v>6376</v>
      </c>
      <c r="H8757" s="7" t="s">
        <v>9</v>
      </c>
      <c r="I8757" s="7" t="s">
        <v>290</v>
      </c>
      <c r="K8757" s="17" t="s">
        <v>4980</v>
      </c>
      <c r="M8757" s="14" t="s">
        <v>6377</v>
      </c>
      <c r="N8757" s="7" t="s">
        <v>939</v>
      </c>
      <c r="O8757" s="15">
        <v>52</v>
      </c>
      <c r="P8757" s="14" t="s">
        <v>7428</v>
      </c>
      <c r="Q8757" s="7" t="s">
        <v>6378</v>
      </c>
      <c r="R8757" s="14" t="s">
        <v>6379</v>
      </c>
      <c r="T8757" s="7" t="s">
        <v>6380</v>
      </c>
      <c r="W8757" s="7" t="s">
        <v>973</v>
      </c>
      <c r="X8757" s="7" t="s">
        <v>973</v>
      </c>
      <c r="Y8757" s="7" t="s">
        <v>953</v>
      </c>
    </row>
    <row r="8758" spans="1:25" ht="43.2" x14ac:dyDescent="0.3">
      <c r="A8758" s="14" t="s">
        <v>1325</v>
      </c>
      <c r="B8758" s="14" t="s">
        <v>1556</v>
      </c>
      <c r="C8758" s="14" t="s">
        <v>1521</v>
      </c>
      <c r="D8758" s="14" t="s">
        <v>6381</v>
      </c>
      <c r="G8758" s="14" t="s">
        <v>6382</v>
      </c>
      <c r="H8758" s="7" t="s">
        <v>9</v>
      </c>
      <c r="I8758" s="7" t="s">
        <v>277</v>
      </c>
      <c r="K8758" s="17" t="s">
        <v>2458</v>
      </c>
      <c r="M8758" s="14" t="s">
        <v>6383</v>
      </c>
      <c r="N8758" s="7" t="s">
        <v>939</v>
      </c>
      <c r="O8758" s="15">
        <v>50</v>
      </c>
      <c r="P8758" s="14" t="s">
        <v>7428</v>
      </c>
      <c r="Q8758" s="7" t="s">
        <v>6384</v>
      </c>
      <c r="R8758" s="14" t="s">
        <v>6385</v>
      </c>
      <c r="T8758" s="7" t="s">
        <v>6386</v>
      </c>
      <c r="W8758" s="7" t="s">
        <v>973</v>
      </c>
      <c r="X8758" s="7" t="s">
        <v>973</v>
      </c>
      <c r="Y8758" s="7" t="s">
        <v>953</v>
      </c>
    </row>
    <row r="8759" spans="1:25" ht="43.2" x14ac:dyDescent="0.3">
      <c r="A8759" s="14" t="s">
        <v>1327</v>
      </c>
      <c r="B8759" s="14" t="s">
        <v>2460</v>
      </c>
      <c r="C8759" s="14" t="s">
        <v>2461</v>
      </c>
      <c r="D8759" s="14" t="s">
        <v>548</v>
      </c>
      <c r="G8759" s="14" t="s">
        <v>2462</v>
      </c>
      <c r="H8759" s="7" t="s">
        <v>9</v>
      </c>
      <c r="I8759" s="7" t="s">
        <v>277</v>
      </c>
      <c r="K8759" s="17" t="s">
        <v>2188</v>
      </c>
      <c r="L8759" s="14" t="s">
        <v>2463</v>
      </c>
      <c r="N8759" s="7" t="s">
        <v>939</v>
      </c>
      <c r="O8759" s="15">
        <v>500</v>
      </c>
      <c r="P8759" s="14" t="s">
        <v>7428</v>
      </c>
      <c r="U8759" s="7" t="s">
        <v>2464</v>
      </c>
      <c r="W8759" s="7" t="s">
        <v>973</v>
      </c>
      <c r="X8759" s="7" t="s">
        <v>973</v>
      </c>
      <c r="Y8759" s="7" t="s">
        <v>953</v>
      </c>
    </row>
    <row r="8760" spans="1:25" ht="28.8" x14ac:dyDescent="0.3">
      <c r="A8760" s="14" t="s">
        <v>1853</v>
      </c>
      <c r="B8760" s="14" t="s">
        <v>1538</v>
      </c>
      <c r="C8760" s="14" t="s">
        <v>2470</v>
      </c>
      <c r="D8760" s="14" t="s">
        <v>548</v>
      </c>
      <c r="G8760" s="14" t="s">
        <v>2471</v>
      </c>
      <c r="H8760" s="7" t="s">
        <v>9</v>
      </c>
      <c r="I8760" s="7" t="s">
        <v>277</v>
      </c>
      <c r="K8760" s="17" t="s">
        <v>2188</v>
      </c>
      <c r="L8760" s="14" t="s">
        <v>2472</v>
      </c>
      <c r="N8760" s="7" t="s">
        <v>939</v>
      </c>
      <c r="O8760" s="15">
        <v>200</v>
      </c>
      <c r="P8760" s="14" t="s">
        <v>7428</v>
      </c>
      <c r="U8760" s="7" t="s">
        <v>2473</v>
      </c>
      <c r="W8760" s="7" t="s">
        <v>973</v>
      </c>
      <c r="X8760" s="7" t="s">
        <v>973</v>
      </c>
      <c r="Y8760" s="7" t="s">
        <v>953</v>
      </c>
    </row>
    <row r="8761" spans="1:25" ht="43.2" x14ac:dyDescent="0.3">
      <c r="A8761" s="14" t="s">
        <v>1229</v>
      </c>
      <c r="B8761" s="14" t="s">
        <v>1095</v>
      </c>
      <c r="C8761" s="14" t="s">
        <v>5658</v>
      </c>
      <c r="D8761" s="14" t="s">
        <v>548</v>
      </c>
      <c r="G8761" s="14" t="s">
        <v>5659</v>
      </c>
      <c r="H8761" s="7" t="s">
        <v>9</v>
      </c>
      <c r="I8761" s="7" t="s">
        <v>273</v>
      </c>
      <c r="K8761" s="17" t="s">
        <v>3658</v>
      </c>
      <c r="L8761" s="14" t="s">
        <v>5660</v>
      </c>
      <c r="N8761" s="7" t="s">
        <v>939</v>
      </c>
      <c r="O8761" s="15">
        <v>100</v>
      </c>
      <c r="P8761" s="14" t="s">
        <v>7428</v>
      </c>
      <c r="Q8761" s="7" t="s">
        <v>5661</v>
      </c>
      <c r="W8761" s="7" t="s">
        <v>973</v>
      </c>
      <c r="X8761" s="7" t="s">
        <v>973</v>
      </c>
      <c r="Y8761" s="7" t="s">
        <v>953</v>
      </c>
    </row>
    <row r="8762" spans="1:25" ht="43.2" x14ac:dyDescent="0.3">
      <c r="A8762" s="14" t="s">
        <v>5662</v>
      </c>
      <c r="B8762" s="14" t="s">
        <v>1013</v>
      </c>
      <c r="D8762" s="14" t="s">
        <v>548</v>
      </c>
      <c r="G8762" s="14" t="s">
        <v>5588</v>
      </c>
      <c r="H8762" s="7" t="s">
        <v>9</v>
      </c>
      <c r="I8762" s="7" t="s">
        <v>268</v>
      </c>
      <c r="K8762" s="17" t="s">
        <v>1040</v>
      </c>
      <c r="L8762" s="14" t="s">
        <v>5663</v>
      </c>
      <c r="N8762" s="7" t="s">
        <v>939</v>
      </c>
      <c r="O8762" s="15">
        <v>100</v>
      </c>
      <c r="P8762" s="14" t="s">
        <v>7428</v>
      </c>
      <c r="W8762" s="7" t="s">
        <v>973</v>
      </c>
      <c r="X8762" s="7" t="s">
        <v>973</v>
      </c>
      <c r="Y8762" s="7" t="s">
        <v>953</v>
      </c>
    </row>
    <row r="8763" spans="1:25" ht="28.8" x14ac:dyDescent="0.3">
      <c r="A8763" s="14" t="s">
        <v>5664</v>
      </c>
      <c r="B8763" s="14" t="s">
        <v>1477</v>
      </c>
      <c r="D8763" s="14" t="s">
        <v>548</v>
      </c>
      <c r="G8763" s="14" t="s">
        <v>5665</v>
      </c>
      <c r="H8763" s="7" t="s">
        <v>9</v>
      </c>
      <c r="I8763" s="7" t="s">
        <v>292</v>
      </c>
      <c r="K8763" s="17" t="s">
        <v>5666</v>
      </c>
      <c r="L8763" s="14" t="s">
        <v>5667</v>
      </c>
      <c r="N8763" s="7" t="s">
        <v>939</v>
      </c>
      <c r="O8763" s="15">
        <v>100</v>
      </c>
      <c r="P8763" s="14" t="s">
        <v>7428</v>
      </c>
      <c r="U8763" s="7" t="s">
        <v>5668</v>
      </c>
      <c r="W8763" s="7" t="s">
        <v>973</v>
      </c>
      <c r="X8763" s="7" t="s">
        <v>973</v>
      </c>
      <c r="Y8763" s="7" t="s">
        <v>953</v>
      </c>
    </row>
    <row r="8764" spans="1:25" ht="28.8" x14ac:dyDescent="0.3">
      <c r="A8764" s="14" t="s">
        <v>2500</v>
      </c>
      <c r="B8764" s="14" t="s">
        <v>1095</v>
      </c>
      <c r="C8764" s="14" t="s">
        <v>1013</v>
      </c>
      <c r="D8764" s="14" t="s">
        <v>2501</v>
      </c>
      <c r="G8764" s="14" t="s">
        <v>2502</v>
      </c>
      <c r="H8764" s="7" t="s">
        <v>9</v>
      </c>
      <c r="I8764" s="7" t="s">
        <v>268</v>
      </c>
      <c r="K8764" s="17" t="s">
        <v>2503</v>
      </c>
      <c r="M8764" s="14" t="s">
        <v>2504</v>
      </c>
      <c r="N8764" s="7" t="s">
        <v>939</v>
      </c>
      <c r="O8764" s="15">
        <v>100</v>
      </c>
      <c r="P8764" s="14" t="s">
        <v>7428</v>
      </c>
      <c r="Q8764" s="7" t="s">
        <v>2505</v>
      </c>
      <c r="R8764" s="14" t="s">
        <v>2506</v>
      </c>
      <c r="T8764" s="7" t="s">
        <v>2507</v>
      </c>
      <c r="W8764" s="7" t="s">
        <v>973</v>
      </c>
      <c r="X8764" s="7" t="s">
        <v>973</v>
      </c>
      <c r="Y8764" s="7" t="s">
        <v>953</v>
      </c>
    </row>
    <row r="8765" spans="1:25" ht="43.2" x14ac:dyDescent="0.3">
      <c r="A8765" s="14" t="s">
        <v>1352</v>
      </c>
      <c r="B8765" s="14" t="s">
        <v>1013</v>
      </c>
      <c r="D8765" s="14" t="s">
        <v>2512</v>
      </c>
      <c r="G8765" s="14" t="s">
        <v>2513</v>
      </c>
      <c r="H8765" s="7" t="s">
        <v>9</v>
      </c>
      <c r="I8765" s="7" t="s">
        <v>974</v>
      </c>
      <c r="J8765" s="7" t="s">
        <v>622</v>
      </c>
      <c r="L8765" s="14" t="s">
        <v>2514</v>
      </c>
      <c r="N8765" s="7" t="s">
        <v>939</v>
      </c>
      <c r="O8765" s="15">
        <v>4</v>
      </c>
      <c r="P8765" s="14" t="s">
        <v>7428</v>
      </c>
      <c r="Q8765" s="7" t="s">
        <v>2515</v>
      </c>
      <c r="W8765" s="7" t="s">
        <v>973</v>
      </c>
      <c r="X8765" s="7" t="s">
        <v>973</v>
      </c>
      <c r="Y8765" s="7" t="s">
        <v>953</v>
      </c>
    </row>
    <row r="8766" spans="1:25" ht="43.2" x14ac:dyDescent="0.3">
      <c r="A8766" s="14" t="s">
        <v>1352</v>
      </c>
      <c r="B8766" s="14" t="s">
        <v>1074</v>
      </c>
      <c r="D8766" s="14" t="s">
        <v>548</v>
      </c>
      <c r="G8766" s="14" t="s">
        <v>5669</v>
      </c>
      <c r="H8766" s="7" t="s">
        <v>9</v>
      </c>
      <c r="I8766" s="7" t="s">
        <v>277</v>
      </c>
      <c r="K8766" s="17" t="s">
        <v>1107</v>
      </c>
      <c r="L8766" s="14" t="s">
        <v>5670</v>
      </c>
      <c r="N8766" s="7" t="s">
        <v>939</v>
      </c>
      <c r="O8766" s="15">
        <v>100</v>
      </c>
      <c r="P8766" s="14" t="s">
        <v>7428</v>
      </c>
      <c r="W8766" s="7" t="s">
        <v>973</v>
      </c>
      <c r="X8766" s="7" t="s">
        <v>973</v>
      </c>
      <c r="Y8766" s="7" t="s">
        <v>953</v>
      </c>
    </row>
    <row r="8767" spans="1:25" ht="28.8" x14ac:dyDescent="0.3">
      <c r="A8767" s="14" t="s">
        <v>1352</v>
      </c>
      <c r="B8767" s="14" t="s">
        <v>1074</v>
      </c>
      <c r="D8767" s="14" t="s">
        <v>548</v>
      </c>
      <c r="G8767" s="14" t="s">
        <v>4244</v>
      </c>
      <c r="H8767" s="7" t="s">
        <v>9</v>
      </c>
      <c r="I8767" s="7" t="s">
        <v>974</v>
      </c>
      <c r="J8767" s="7" t="s">
        <v>622</v>
      </c>
      <c r="L8767" s="14" t="s">
        <v>4245</v>
      </c>
      <c r="N8767" s="7" t="s">
        <v>939</v>
      </c>
      <c r="O8767" s="15">
        <v>100</v>
      </c>
      <c r="P8767" s="14" t="s">
        <v>7428</v>
      </c>
      <c r="W8767" s="7" t="s">
        <v>973</v>
      </c>
      <c r="X8767" s="7" t="s">
        <v>973</v>
      </c>
      <c r="Y8767" s="7" t="s">
        <v>953</v>
      </c>
    </row>
    <row r="8768" spans="1:25" ht="43.2" x14ac:dyDescent="0.3">
      <c r="A8768" s="14" t="s">
        <v>1352</v>
      </c>
      <c r="B8768" s="14" t="s">
        <v>1490</v>
      </c>
      <c r="C8768" s="14" t="s">
        <v>6117</v>
      </c>
      <c r="D8768" s="14" t="s">
        <v>6118</v>
      </c>
      <c r="G8768" s="14" t="s">
        <v>6119</v>
      </c>
      <c r="H8768" s="7" t="s">
        <v>9</v>
      </c>
      <c r="I8768" s="7" t="s">
        <v>277</v>
      </c>
      <c r="K8768" s="17" t="s">
        <v>6120</v>
      </c>
      <c r="M8768" s="14" t="s">
        <v>6121</v>
      </c>
      <c r="N8768" s="7" t="s">
        <v>939</v>
      </c>
      <c r="O8768" s="15">
        <v>40</v>
      </c>
      <c r="P8768" s="14" t="s">
        <v>7428</v>
      </c>
      <c r="Q8768" s="7" t="s">
        <v>6122</v>
      </c>
      <c r="R8768" s="14" t="s">
        <v>6123</v>
      </c>
      <c r="W8768" s="7" t="s">
        <v>973</v>
      </c>
      <c r="X8768" s="7" t="s">
        <v>973</v>
      </c>
      <c r="Y8768" s="7" t="s">
        <v>953</v>
      </c>
    </row>
    <row r="8769" spans="1:25" ht="43.2" x14ac:dyDescent="0.3">
      <c r="A8769" s="14" t="s">
        <v>4256</v>
      </c>
      <c r="B8769" s="14" t="s">
        <v>1013</v>
      </c>
      <c r="D8769" s="14" t="s">
        <v>548</v>
      </c>
      <c r="G8769" s="14" t="s">
        <v>4180</v>
      </c>
      <c r="H8769" s="7" t="s">
        <v>9</v>
      </c>
      <c r="I8769" s="7" t="s">
        <v>277</v>
      </c>
      <c r="K8769" s="17" t="s">
        <v>1240</v>
      </c>
      <c r="L8769" s="14" t="s">
        <v>4257</v>
      </c>
      <c r="N8769" s="7" t="s">
        <v>939</v>
      </c>
      <c r="O8769" s="15">
        <v>100</v>
      </c>
      <c r="P8769" s="14" t="s">
        <v>7428</v>
      </c>
      <c r="U8769" s="7" t="s">
        <v>4258</v>
      </c>
      <c r="W8769" s="7" t="s">
        <v>973</v>
      </c>
      <c r="X8769" s="7" t="s">
        <v>973</v>
      </c>
      <c r="Y8769" s="7" t="s">
        <v>953</v>
      </c>
    </row>
    <row r="8770" spans="1:25" ht="43.2" x14ac:dyDescent="0.3">
      <c r="A8770" s="14" t="s">
        <v>1414</v>
      </c>
      <c r="B8770" s="14" t="s">
        <v>1092</v>
      </c>
      <c r="D8770" s="14" t="s">
        <v>548</v>
      </c>
      <c r="G8770" s="14" t="s">
        <v>2516</v>
      </c>
      <c r="H8770" s="7" t="s">
        <v>9</v>
      </c>
      <c r="I8770" s="7" t="s">
        <v>287</v>
      </c>
      <c r="K8770" s="17" t="s">
        <v>2517</v>
      </c>
      <c r="L8770" s="14" t="s">
        <v>2518</v>
      </c>
      <c r="N8770" s="7" t="s">
        <v>939</v>
      </c>
      <c r="O8770" s="15">
        <v>100</v>
      </c>
      <c r="P8770" s="14" t="s">
        <v>7428</v>
      </c>
      <c r="W8770" s="7" t="s">
        <v>973</v>
      </c>
      <c r="X8770" s="7" t="s">
        <v>973</v>
      </c>
      <c r="Y8770" s="7" t="s">
        <v>953</v>
      </c>
    </row>
    <row r="8771" spans="1:25" ht="28.8" x14ac:dyDescent="0.3">
      <c r="A8771" s="14" t="s">
        <v>7437</v>
      </c>
      <c r="B8771" s="14" t="s">
        <v>1760</v>
      </c>
      <c r="D8771" s="14" t="s">
        <v>548</v>
      </c>
      <c r="G8771" s="14" t="s">
        <v>7438</v>
      </c>
      <c r="H8771" s="7" t="s">
        <v>9</v>
      </c>
      <c r="I8771" s="7" t="s">
        <v>1159</v>
      </c>
      <c r="K8771" s="17" t="s">
        <v>7439</v>
      </c>
      <c r="M8771" s="14" t="s">
        <v>7440</v>
      </c>
      <c r="N8771" s="7" t="s">
        <v>939</v>
      </c>
      <c r="O8771" s="15">
        <v>3</v>
      </c>
      <c r="P8771" s="14" t="s">
        <v>7428</v>
      </c>
      <c r="W8771" s="7" t="s">
        <v>973</v>
      </c>
      <c r="X8771" s="7" t="s">
        <v>973</v>
      </c>
      <c r="Y8771" s="7" t="s">
        <v>953</v>
      </c>
    </row>
    <row r="8772" spans="1:25" ht="43.2" x14ac:dyDescent="0.3">
      <c r="A8772" s="14" t="s">
        <v>1362</v>
      </c>
      <c r="B8772" s="14" t="s">
        <v>2519</v>
      </c>
      <c r="C8772" s="14" t="s">
        <v>1031</v>
      </c>
      <c r="D8772" s="14" t="s">
        <v>2520</v>
      </c>
      <c r="G8772" s="14" t="s">
        <v>2521</v>
      </c>
      <c r="H8772" s="7" t="s">
        <v>9</v>
      </c>
      <c r="I8772" s="7" t="s">
        <v>277</v>
      </c>
      <c r="K8772" s="17" t="s">
        <v>2522</v>
      </c>
      <c r="M8772" s="14" t="s">
        <v>2523</v>
      </c>
      <c r="N8772" s="7" t="s">
        <v>939</v>
      </c>
      <c r="O8772" s="15">
        <v>69</v>
      </c>
      <c r="P8772" s="14" t="s">
        <v>7428</v>
      </c>
      <c r="Q8772" s="7" t="s">
        <v>2524</v>
      </c>
      <c r="R8772" s="14" t="s">
        <v>2525</v>
      </c>
      <c r="W8772" s="7" t="s">
        <v>973</v>
      </c>
      <c r="X8772" s="7" t="s">
        <v>973</v>
      </c>
      <c r="Y8772" s="7" t="s">
        <v>953</v>
      </c>
    </row>
    <row r="8773" spans="1:25" ht="43.2" x14ac:dyDescent="0.3">
      <c r="A8773" s="14" t="s">
        <v>2536</v>
      </c>
      <c r="B8773" s="14" t="s">
        <v>1013</v>
      </c>
      <c r="D8773" s="14" t="s">
        <v>548</v>
      </c>
      <c r="G8773" s="14" t="s">
        <v>2537</v>
      </c>
      <c r="H8773" s="7" t="s">
        <v>9</v>
      </c>
      <c r="I8773" s="7" t="s">
        <v>277</v>
      </c>
      <c r="K8773" s="17" t="s">
        <v>2538</v>
      </c>
      <c r="L8773" s="14" t="s">
        <v>2539</v>
      </c>
      <c r="N8773" s="7" t="s">
        <v>939</v>
      </c>
      <c r="O8773" s="15">
        <v>100</v>
      </c>
      <c r="P8773" s="14" t="s">
        <v>7428</v>
      </c>
      <c r="U8773" s="7" t="s">
        <v>2540</v>
      </c>
      <c r="W8773" s="7" t="s">
        <v>973</v>
      </c>
      <c r="X8773" s="7" t="s">
        <v>973</v>
      </c>
      <c r="Y8773" s="7" t="s">
        <v>953</v>
      </c>
    </row>
    <row r="8774" spans="1:25" ht="28.8" x14ac:dyDescent="0.3">
      <c r="A8774" s="14" t="s">
        <v>1987</v>
      </c>
      <c r="B8774" s="14" t="s">
        <v>1031</v>
      </c>
      <c r="D8774" s="14" t="s">
        <v>548</v>
      </c>
      <c r="G8774" s="14" t="s">
        <v>2541</v>
      </c>
      <c r="H8774" s="7" t="s">
        <v>9</v>
      </c>
      <c r="I8774" s="7" t="s">
        <v>266</v>
      </c>
      <c r="K8774" s="17" t="s">
        <v>1019</v>
      </c>
      <c r="L8774" s="14" t="s">
        <v>2542</v>
      </c>
      <c r="N8774" s="7" t="s">
        <v>939</v>
      </c>
      <c r="O8774" s="15">
        <v>100</v>
      </c>
      <c r="P8774" s="14" t="s">
        <v>7428</v>
      </c>
      <c r="W8774" s="7" t="s">
        <v>973</v>
      </c>
      <c r="X8774" s="7" t="s">
        <v>973</v>
      </c>
      <c r="Y8774" s="7" t="s">
        <v>953</v>
      </c>
    </row>
    <row r="8775" spans="1:25" ht="57.6" x14ac:dyDescent="0.3">
      <c r="A8775" s="14" t="s">
        <v>4272</v>
      </c>
      <c r="B8775" s="14" t="s">
        <v>4273</v>
      </c>
      <c r="C8775" s="14" t="s">
        <v>1246</v>
      </c>
      <c r="D8775" s="14" t="s">
        <v>4274</v>
      </c>
      <c r="G8775" s="14" t="s">
        <v>4275</v>
      </c>
      <c r="H8775" s="7" t="s">
        <v>9</v>
      </c>
      <c r="I8775" s="7" t="s">
        <v>273</v>
      </c>
      <c r="K8775" s="17" t="s">
        <v>1231</v>
      </c>
      <c r="M8775" s="14" t="s">
        <v>4276</v>
      </c>
      <c r="N8775" s="7" t="s">
        <v>939</v>
      </c>
      <c r="O8775" s="15">
        <v>11</v>
      </c>
      <c r="P8775" s="14" t="s">
        <v>7428</v>
      </c>
      <c r="Q8775" s="7" t="s">
        <v>4277</v>
      </c>
      <c r="T8775" s="7" t="s">
        <v>4278</v>
      </c>
      <c r="W8775" s="7" t="s">
        <v>973</v>
      </c>
      <c r="X8775" s="7" t="s">
        <v>973</v>
      </c>
      <c r="Y8775" s="7" t="s">
        <v>953</v>
      </c>
    </row>
    <row r="8776" spans="1:25" ht="28.8" x14ac:dyDescent="0.3">
      <c r="A8776" s="14" t="s">
        <v>1340</v>
      </c>
      <c r="B8776" s="14" t="s">
        <v>1397</v>
      </c>
      <c r="C8776" s="14" t="s">
        <v>1713</v>
      </c>
      <c r="D8776" s="14" t="s">
        <v>4279</v>
      </c>
      <c r="G8776" s="14" t="s">
        <v>4280</v>
      </c>
      <c r="H8776" s="7" t="s">
        <v>9</v>
      </c>
      <c r="I8776" s="7" t="s">
        <v>290</v>
      </c>
      <c r="K8776" s="17" t="s">
        <v>3497</v>
      </c>
      <c r="M8776" s="14" t="s">
        <v>4281</v>
      </c>
      <c r="N8776" s="7" t="s">
        <v>939</v>
      </c>
      <c r="O8776" s="15">
        <v>10</v>
      </c>
      <c r="P8776" s="14" t="s">
        <v>7428</v>
      </c>
      <c r="Q8776" s="7" t="s">
        <v>4282</v>
      </c>
      <c r="T8776" s="7" t="s">
        <v>4283</v>
      </c>
      <c r="W8776" s="7" t="s">
        <v>973</v>
      </c>
      <c r="X8776" s="7" t="s">
        <v>973</v>
      </c>
      <c r="Y8776" s="7" t="s">
        <v>953</v>
      </c>
    </row>
    <row r="8777" spans="1:25" ht="28.8" x14ac:dyDescent="0.3">
      <c r="A8777" s="14" t="s">
        <v>1340</v>
      </c>
      <c r="B8777" s="14" t="s">
        <v>5673</v>
      </c>
      <c r="D8777" s="14" t="s">
        <v>548</v>
      </c>
      <c r="G8777" s="14" t="s">
        <v>5674</v>
      </c>
      <c r="H8777" s="7" t="s">
        <v>9</v>
      </c>
      <c r="I8777" s="7" t="s">
        <v>268</v>
      </c>
      <c r="K8777" s="17" t="s">
        <v>1163</v>
      </c>
      <c r="L8777" s="14" t="s">
        <v>5675</v>
      </c>
      <c r="N8777" s="7" t="s">
        <v>939</v>
      </c>
      <c r="O8777" s="15">
        <v>100</v>
      </c>
      <c r="P8777" s="14" t="s">
        <v>7428</v>
      </c>
      <c r="W8777" s="7" t="s">
        <v>973</v>
      </c>
      <c r="X8777" s="7" t="s">
        <v>973</v>
      </c>
      <c r="Y8777" s="7" t="s">
        <v>953</v>
      </c>
    </row>
    <row r="8778" spans="1:25" ht="43.2" x14ac:dyDescent="0.3">
      <c r="A8778" s="14" t="s">
        <v>1375</v>
      </c>
      <c r="B8778" s="14" t="s">
        <v>1402</v>
      </c>
      <c r="C8778" s="14" t="s">
        <v>5690</v>
      </c>
      <c r="D8778" s="14" t="s">
        <v>548</v>
      </c>
      <c r="G8778" s="14" t="s">
        <v>5691</v>
      </c>
      <c r="H8778" s="7" t="s">
        <v>9</v>
      </c>
      <c r="I8778" s="7" t="s">
        <v>268</v>
      </c>
      <c r="K8778" s="17" t="s">
        <v>1113</v>
      </c>
      <c r="L8778" s="14" t="s">
        <v>5692</v>
      </c>
      <c r="N8778" s="7" t="s">
        <v>939</v>
      </c>
      <c r="O8778" s="15">
        <v>100</v>
      </c>
      <c r="P8778" s="14" t="s">
        <v>7428</v>
      </c>
      <c r="U8778" s="7" t="s">
        <v>5693</v>
      </c>
      <c r="W8778" s="7" t="s">
        <v>973</v>
      </c>
      <c r="X8778" s="7" t="s">
        <v>973</v>
      </c>
      <c r="Y8778" s="7" t="s">
        <v>953</v>
      </c>
    </row>
    <row r="8779" spans="1:25" ht="43.2" x14ac:dyDescent="0.3">
      <c r="A8779" s="14" t="s">
        <v>1109</v>
      </c>
      <c r="B8779" s="14" t="s">
        <v>1013</v>
      </c>
      <c r="D8779" s="14" t="s">
        <v>548</v>
      </c>
      <c r="G8779" s="14" t="s">
        <v>6403</v>
      </c>
      <c r="H8779" s="7" t="s">
        <v>9</v>
      </c>
      <c r="I8779" s="7" t="s">
        <v>277</v>
      </c>
      <c r="K8779" s="17" t="s">
        <v>1057</v>
      </c>
      <c r="L8779" s="14" t="s">
        <v>6404</v>
      </c>
      <c r="N8779" s="7" t="s">
        <v>939</v>
      </c>
      <c r="O8779" s="15">
        <v>100</v>
      </c>
      <c r="P8779" s="14" t="s">
        <v>7428</v>
      </c>
      <c r="W8779" s="7" t="s">
        <v>973</v>
      </c>
      <c r="X8779" s="7" t="s">
        <v>973</v>
      </c>
      <c r="Y8779" s="7" t="s">
        <v>953</v>
      </c>
    </row>
    <row r="8780" spans="1:25" ht="43.2" x14ac:dyDescent="0.3">
      <c r="A8780" s="14" t="s">
        <v>1109</v>
      </c>
      <c r="B8780" s="14" t="s">
        <v>1013</v>
      </c>
      <c r="D8780" s="14" t="s">
        <v>548</v>
      </c>
      <c r="G8780" s="14" t="s">
        <v>6405</v>
      </c>
      <c r="H8780" s="7" t="s">
        <v>9</v>
      </c>
      <c r="I8780" s="7" t="s">
        <v>277</v>
      </c>
      <c r="K8780" s="17" t="s">
        <v>1057</v>
      </c>
      <c r="L8780" s="14" t="s">
        <v>6406</v>
      </c>
      <c r="N8780" s="7" t="s">
        <v>939</v>
      </c>
      <c r="O8780" s="15">
        <v>100</v>
      </c>
      <c r="P8780" s="14" t="s">
        <v>7428</v>
      </c>
      <c r="W8780" s="7" t="s">
        <v>973</v>
      </c>
      <c r="X8780" s="7" t="s">
        <v>973</v>
      </c>
      <c r="Y8780" s="7" t="s">
        <v>953</v>
      </c>
    </row>
    <row r="8781" spans="1:25" ht="28.8" x14ac:dyDescent="0.3">
      <c r="A8781" s="14" t="s">
        <v>4302</v>
      </c>
      <c r="D8781" s="14" t="s">
        <v>548</v>
      </c>
      <c r="G8781" s="14" t="s">
        <v>4303</v>
      </c>
      <c r="H8781" s="7" t="s">
        <v>9</v>
      </c>
      <c r="I8781" s="7" t="s">
        <v>273</v>
      </c>
      <c r="K8781" s="17" t="s">
        <v>2794</v>
      </c>
      <c r="L8781" s="14" t="s">
        <v>4304</v>
      </c>
      <c r="N8781" s="7" t="s">
        <v>939</v>
      </c>
      <c r="O8781" s="15">
        <v>100</v>
      </c>
      <c r="P8781" s="14" t="s">
        <v>7428</v>
      </c>
      <c r="W8781" s="7" t="s">
        <v>973</v>
      </c>
      <c r="X8781" s="7" t="s">
        <v>973</v>
      </c>
      <c r="Y8781" s="7" t="s">
        <v>953</v>
      </c>
    </row>
    <row r="8782" spans="1:25" ht="28.8" x14ac:dyDescent="0.3">
      <c r="A8782" s="14" t="s">
        <v>1870</v>
      </c>
      <c r="B8782" s="14" t="s">
        <v>2559</v>
      </c>
      <c r="D8782" s="14" t="s">
        <v>548</v>
      </c>
      <c r="G8782" s="14" t="s">
        <v>2560</v>
      </c>
      <c r="H8782" s="7" t="s">
        <v>9</v>
      </c>
      <c r="I8782" s="7" t="s">
        <v>268</v>
      </c>
      <c r="K8782" s="17" t="s">
        <v>2561</v>
      </c>
      <c r="L8782" s="14" t="s">
        <v>2562</v>
      </c>
      <c r="N8782" s="7" t="s">
        <v>939</v>
      </c>
      <c r="O8782" s="15">
        <v>100</v>
      </c>
      <c r="P8782" s="14" t="s">
        <v>7428</v>
      </c>
      <c r="U8782" s="7" t="s">
        <v>2563</v>
      </c>
      <c r="W8782" s="7" t="s">
        <v>973</v>
      </c>
      <c r="X8782" s="7" t="s">
        <v>973</v>
      </c>
      <c r="Y8782" s="7" t="s">
        <v>953</v>
      </c>
    </row>
    <row r="8783" spans="1:25" ht="43.2" x14ac:dyDescent="0.3">
      <c r="A8783" s="14" t="s">
        <v>2564</v>
      </c>
      <c r="B8783" s="14" t="s">
        <v>1230</v>
      </c>
      <c r="C8783" s="14" t="s">
        <v>2565</v>
      </c>
      <c r="D8783" s="14" t="s">
        <v>2566</v>
      </c>
      <c r="G8783" s="14" t="s">
        <v>2567</v>
      </c>
      <c r="H8783" s="7" t="s">
        <v>9</v>
      </c>
      <c r="I8783" s="7" t="s">
        <v>277</v>
      </c>
      <c r="K8783" s="17" t="s">
        <v>2568</v>
      </c>
      <c r="M8783" s="14" t="s">
        <v>2569</v>
      </c>
      <c r="N8783" s="7" t="s">
        <v>939</v>
      </c>
      <c r="O8783" s="15">
        <v>402</v>
      </c>
      <c r="P8783" s="14" t="s">
        <v>7428</v>
      </c>
      <c r="Q8783" s="7" t="s">
        <v>2570</v>
      </c>
      <c r="R8783" s="14" t="s">
        <v>2571</v>
      </c>
      <c r="T8783" s="7" t="s">
        <v>2572</v>
      </c>
      <c r="W8783" s="7" t="s">
        <v>973</v>
      </c>
      <c r="X8783" s="7" t="s">
        <v>973</v>
      </c>
      <c r="Y8783" s="7" t="s">
        <v>953</v>
      </c>
    </row>
    <row r="8784" spans="1:25" ht="43.2" x14ac:dyDescent="0.3">
      <c r="A8784" s="14" t="s">
        <v>1871</v>
      </c>
      <c r="B8784" s="14" t="s">
        <v>1069</v>
      </c>
      <c r="C8784" s="14" t="s">
        <v>1013</v>
      </c>
      <c r="D8784" s="14" t="s">
        <v>548</v>
      </c>
      <c r="G8784" s="14" t="s">
        <v>2573</v>
      </c>
      <c r="H8784" s="7" t="s">
        <v>9</v>
      </c>
      <c r="I8784" s="7" t="s">
        <v>268</v>
      </c>
      <c r="K8784" s="17" t="s">
        <v>1040</v>
      </c>
      <c r="L8784" s="14" t="s">
        <v>2574</v>
      </c>
      <c r="N8784" s="7" t="s">
        <v>939</v>
      </c>
      <c r="O8784" s="15">
        <v>100</v>
      </c>
      <c r="P8784" s="14" t="s">
        <v>7428</v>
      </c>
      <c r="W8784" s="7" t="s">
        <v>973</v>
      </c>
      <c r="X8784" s="7" t="s">
        <v>973</v>
      </c>
      <c r="Y8784" s="7" t="s">
        <v>953</v>
      </c>
    </row>
    <row r="8785" spans="1:25" ht="28.8" x14ac:dyDescent="0.3">
      <c r="A8785" s="14" t="s">
        <v>1951</v>
      </c>
      <c r="B8785" s="14" t="s">
        <v>1104</v>
      </c>
      <c r="D8785" s="14" t="s">
        <v>6124</v>
      </c>
      <c r="G8785" s="14" t="s">
        <v>6125</v>
      </c>
      <c r="H8785" s="7" t="s">
        <v>9</v>
      </c>
      <c r="I8785" s="7" t="s">
        <v>285</v>
      </c>
      <c r="K8785" s="17" t="s">
        <v>6126</v>
      </c>
      <c r="M8785" s="14" t="s">
        <v>6127</v>
      </c>
      <c r="N8785" s="7" t="s">
        <v>939</v>
      </c>
      <c r="O8785" s="15">
        <v>8</v>
      </c>
      <c r="P8785" s="14" t="s">
        <v>7428</v>
      </c>
      <c r="Q8785" s="7" t="s">
        <v>6128</v>
      </c>
      <c r="R8785" s="14" t="s">
        <v>6129</v>
      </c>
      <c r="T8785" s="7" t="s">
        <v>6130</v>
      </c>
      <c r="W8785" s="7" t="s">
        <v>973</v>
      </c>
      <c r="X8785" s="7" t="s">
        <v>973</v>
      </c>
      <c r="Y8785" s="7" t="s">
        <v>953</v>
      </c>
    </row>
    <row r="8786" spans="1:25" ht="43.2" x14ac:dyDescent="0.3">
      <c r="A8786" s="14" t="s">
        <v>1381</v>
      </c>
      <c r="B8786" s="14" t="s">
        <v>1060</v>
      </c>
      <c r="D8786" s="14" t="s">
        <v>548</v>
      </c>
      <c r="G8786" s="14" t="s">
        <v>2577</v>
      </c>
      <c r="H8786" s="7" t="s">
        <v>9</v>
      </c>
      <c r="I8786" s="7" t="s">
        <v>268</v>
      </c>
      <c r="K8786" s="17" t="s">
        <v>1040</v>
      </c>
      <c r="L8786" s="14" t="s">
        <v>2578</v>
      </c>
      <c r="N8786" s="7" t="s">
        <v>939</v>
      </c>
      <c r="O8786" s="15">
        <v>100</v>
      </c>
      <c r="P8786" s="14" t="s">
        <v>7428</v>
      </c>
      <c r="W8786" s="7" t="s">
        <v>973</v>
      </c>
      <c r="X8786" s="7" t="s">
        <v>973</v>
      </c>
      <c r="Y8786" s="7" t="s">
        <v>953</v>
      </c>
    </row>
    <row r="8787" spans="1:25" ht="43.2" x14ac:dyDescent="0.3">
      <c r="A8787" s="14" t="s">
        <v>1383</v>
      </c>
      <c r="B8787" s="14" t="s">
        <v>1224</v>
      </c>
      <c r="C8787" s="14" t="s">
        <v>1074</v>
      </c>
      <c r="D8787" s="14" t="s">
        <v>548</v>
      </c>
      <c r="G8787" s="14" t="s">
        <v>2579</v>
      </c>
      <c r="H8787" s="7" t="s">
        <v>9</v>
      </c>
      <c r="I8787" s="7" t="s">
        <v>268</v>
      </c>
      <c r="K8787" s="17" t="s">
        <v>2580</v>
      </c>
      <c r="L8787" s="14" t="s">
        <v>2581</v>
      </c>
      <c r="N8787" s="7" t="s">
        <v>939</v>
      </c>
      <c r="O8787" s="15">
        <v>100</v>
      </c>
      <c r="P8787" s="14" t="s">
        <v>7428</v>
      </c>
      <c r="W8787" s="7" t="s">
        <v>973</v>
      </c>
      <c r="X8787" s="7" t="s">
        <v>973</v>
      </c>
      <c r="Y8787" s="7" t="s">
        <v>953</v>
      </c>
    </row>
    <row r="8788" spans="1:25" ht="28.8" x14ac:dyDescent="0.3">
      <c r="A8788" s="14" t="s">
        <v>1383</v>
      </c>
      <c r="B8788" s="14" t="s">
        <v>2586</v>
      </c>
      <c r="C8788" s="14" t="s">
        <v>2020</v>
      </c>
      <c r="D8788" s="14" t="s">
        <v>2586</v>
      </c>
      <c r="G8788" s="14" t="s">
        <v>2587</v>
      </c>
      <c r="H8788" s="7" t="s">
        <v>9</v>
      </c>
      <c r="I8788" s="7" t="s">
        <v>277</v>
      </c>
      <c r="K8788" s="17" t="s">
        <v>2588</v>
      </c>
      <c r="M8788" s="14" t="s">
        <v>2589</v>
      </c>
      <c r="N8788" s="7" t="s">
        <v>939</v>
      </c>
      <c r="O8788" s="15">
        <v>5</v>
      </c>
      <c r="P8788" s="14" t="s">
        <v>7428</v>
      </c>
      <c r="Q8788" s="7" t="s">
        <v>2590</v>
      </c>
      <c r="T8788" s="7" t="s">
        <v>2591</v>
      </c>
      <c r="W8788" s="7" t="s">
        <v>973</v>
      </c>
      <c r="X8788" s="7" t="s">
        <v>973</v>
      </c>
      <c r="Y8788" s="7" t="s">
        <v>953</v>
      </c>
    </row>
    <row r="8789" spans="1:25" ht="28.8" x14ac:dyDescent="0.3">
      <c r="A8789" s="14" t="s">
        <v>4337</v>
      </c>
      <c r="B8789" s="14" t="s">
        <v>1228</v>
      </c>
      <c r="C8789" s="14" t="s">
        <v>1069</v>
      </c>
      <c r="D8789" s="14" t="s">
        <v>548</v>
      </c>
      <c r="G8789" s="14" t="s">
        <v>4338</v>
      </c>
      <c r="H8789" s="7" t="s">
        <v>9</v>
      </c>
      <c r="I8789" s="7" t="s">
        <v>268</v>
      </c>
      <c r="K8789" s="17" t="s">
        <v>1175</v>
      </c>
      <c r="L8789" s="14" t="s">
        <v>4339</v>
      </c>
      <c r="N8789" s="7" t="s">
        <v>939</v>
      </c>
      <c r="O8789" s="15">
        <v>100</v>
      </c>
      <c r="P8789" s="14" t="s">
        <v>7428</v>
      </c>
      <c r="W8789" s="7" t="s">
        <v>973</v>
      </c>
      <c r="X8789" s="7" t="s">
        <v>973</v>
      </c>
      <c r="Y8789" s="7" t="s">
        <v>953</v>
      </c>
    </row>
    <row r="8790" spans="1:25" ht="28.8" x14ac:dyDescent="0.3">
      <c r="A8790" s="14" t="s">
        <v>1392</v>
      </c>
      <c r="B8790" s="14" t="s">
        <v>1013</v>
      </c>
      <c r="D8790" s="14" t="s">
        <v>548</v>
      </c>
      <c r="G8790" s="14" t="s">
        <v>4356</v>
      </c>
      <c r="H8790" s="7" t="s">
        <v>9</v>
      </c>
      <c r="I8790" s="7" t="s">
        <v>1159</v>
      </c>
      <c r="K8790" s="17" t="s">
        <v>4357</v>
      </c>
      <c r="L8790" s="14" t="s">
        <v>4358</v>
      </c>
      <c r="N8790" s="7" t="s">
        <v>939</v>
      </c>
      <c r="O8790" s="15">
        <v>100</v>
      </c>
      <c r="P8790" s="14" t="s">
        <v>7428</v>
      </c>
      <c r="W8790" s="7" t="s">
        <v>973</v>
      </c>
      <c r="X8790" s="7" t="s">
        <v>973</v>
      </c>
      <c r="Y8790" s="7" t="s">
        <v>953</v>
      </c>
    </row>
    <row r="8791" spans="1:25" ht="28.8" x14ac:dyDescent="0.3">
      <c r="A8791" s="14" t="s">
        <v>6136</v>
      </c>
      <c r="B8791" s="14" t="s">
        <v>991</v>
      </c>
      <c r="C8791" s="14" t="s">
        <v>1002</v>
      </c>
      <c r="D8791" s="14" t="s">
        <v>548</v>
      </c>
      <c r="G8791" s="14" t="s">
        <v>6137</v>
      </c>
      <c r="H8791" s="7" t="s">
        <v>9</v>
      </c>
      <c r="I8791" s="7" t="s">
        <v>290</v>
      </c>
      <c r="K8791" s="17" t="s">
        <v>4472</v>
      </c>
      <c r="L8791" s="14" t="s">
        <v>6138</v>
      </c>
      <c r="N8791" s="7" t="s">
        <v>939</v>
      </c>
      <c r="O8791" s="15">
        <v>100</v>
      </c>
      <c r="P8791" s="14" t="s">
        <v>7428</v>
      </c>
      <c r="U8791" s="7" t="s">
        <v>6139</v>
      </c>
      <c r="W8791" s="7" t="s">
        <v>973</v>
      </c>
      <c r="X8791" s="7" t="s">
        <v>973</v>
      </c>
      <c r="Y8791" s="7" t="s">
        <v>953</v>
      </c>
    </row>
    <row r="8792" spans="1:25" ht="28.8" x14ac:dyDescent="0.3">
      <c r="A8792" s="14" t="s">
        <v>1888</v>
      </c>
      <c r="B8792" s="14" t="s">
        <v>1827</v>
      </c>
      <c r="D8792" s="14" t="s">
        <v>548</v>
      </c>
      <c r="G8792" s="14" t="s">
        <v>2606</v>
      </c>
      <c r="H8792" s="7" t="s">
        <v>9</v>
      </c>
      <c r="I8792" s="7" t="s">
        <v>277</v>
      </c>
      <c r="K8792" s="17" t="s">
        <v>1105</v>
      </c>
      <c r="L8792" s="14" t="s">
        <v>2607</v>
      </c>
      <c r="N8792" s="7" t="s">
        <v>939</v>
      </c>
      <c r="O8792" s="15">
        <v>100</v>
      </c>
      <c r="P8792" s="14" t="s">
        <v>7428</v>
      </c>
      <c r="W8792" s="7" t="s">
        <v>973</v>
      </c>
      <c r="X8792" s="7" t="s">
        <v>973</v>
      </c>
      <c r="Y8792" s="7" t="s">
        <v>953</v>
      </c>
    </row>
    <row r="8793" spans="1:25" ht="57.6" x14ac:dyDescent="0.3">
      <c r="A8793" s="14" t="s">
        <v>1402</v>
      </c>
      <c r="B8793" s="14" t="s">
        <v>2618</v>
      </c>
      <c r="C8793" s="14" t="s">
        <v>1469</v>
      </c>
      <c r="D8793" s="14" t="s">
        <v>2619</v>
      </c>
      <c r="G8793" s="14" t="s">
        <v>2620</v>
      </c>
      <c r="H8793" s="7" t="s">
        <v>9</v>
      </c>
      <c r="I8793" s="7" t="s">
        <v>268</v>
      </c>
      <c r="K8793" s="17" t="s">
        <v>1167</v>
      </c>
      <c r="M8793" s="14" t="s">
        <v>2621</v>
      </c>
      <c r="N8793" s="7" t="s">
        <v>939</v>
      </c>
      <c r="O8793" s="15">
        <v>1</v>
      </c>
      <c r="P8793" s="14" t="s">
        <v>7428</v>
      </c>
      <c r="Q8793" s="7" t="s">
        <v>2622</v>
      </c>
      <c r="W8793" s="7" t="s">
        <v>973</v>
      </c>
      <c r="X8793" s="7" t="s">
        <v>973</v>
      </c>
      <c r="Y8793" s="7" t="s">
        <v>953</v>
      </c>
    </row>
    <row r="8794" spans="1:25" ht="28.8" x14ac:dyDescent="0.3">
      <c r="A8794" s="14" t="s">
        <v>1402</v>
      </c>
      <c r="B8794" s="14" t="s">
        <v>1137</v>
      </c>
      <c r="C8794" s="14" t="s">
        <v>1024</v>
      </c>
      <c r="D8794" s="14" t="s">
        <v>548</v>
      </c>
      <c r="G8794" s="14" t="s">
        <v>2623</v>
      </c>
      <c r="H8794" s="7" t="s">
        <v>9</v>
      </c>
      <c r="I8794" s="7" t="s">
        <v>271</v>
      </c>
      <c r="J8794" s="7" t="s">
        <v>473</v>
      </c>
      <c r="L8794" s="14" t="s">
        <v>2624</v>
      </c>
      <c r="N8794" s="7" t="s">
        <v>939</v>
      </c>
      <c r="O8794" s="15">
        <v>100</v>
      </c>
      <c r="P8794" s="14" t="s">
        <v>7428</v>
      </c>
      <c r="W8794" s="7" t="s">
        <v>973</v>
      </c>
      <c r="X8794" s="7" t="s">
        <v>973</v>
      </c>
      <c r="Y8794" s="7" t="s">
        <v>953</v>
      </c>
    </row>
    <row r="8795" spans="1:25" ht="28.8" x14ac:dyDescent="0.3">
      <c r="A8795" s="14" t="s">
        <v>1992</v>
      </c>
      <c r="B8795" s="14" t="s">
        <v>1722</v>
      </c>
      <c r="C8795" s="14" t="s">
        <v>5704</v>
      </c>
      <c r="D8795" s="14" t="s">
        <v>548</v>
      </c>
      <c r="G8795" s="14" t="s">
        <v>5705</v>
      </c>
      <c r="H8795" s="7" t="s">
        <v>9</v>
      </c>
      <c r="I8795" s="7" t="s">
        <v>268</v>
      </c>
      <c r="J8795" s="7" t="s">
        <v>429</v>
      </c>
      <c r="L8795" s="14" t="s">
        <v>5706</v>
      </c>
      <c r="N8795" s="7" t="s">
        <v>939</v>
      </c>
      <c r="O8795" s="15">
        <v>100</v>
      </c>
      <c r="P8795" s="14" t="s">
        <v>7428</v>
      </c>
      <c r="W8795" s="7" t="s">
        <v>973</v>
      </c>
      <c r="X8795" s="7" t="s">
        <v>973</v>
      </c>
      <c r="Y8795" s="7" t="s">
        <v>953</v>
      </c>
    </row>
    <row r="8796" spans="1:25" ht="28.8" x14ac:dyDescent="0.3">
      <c r="A8796" s="14" t="s">
        <v>5707</v>
      </c>
      <c r="B8796" s="14" t="s">
        <v>1069</v>
      </c>
      <c r="C8796" s="14" t="s">
        <v>1041</v>
      </c>
      <c r="D8796" s="14" t="s">
        <v>548</v>
      </c>
      <c r="G8796" s="14" t="s">
        <v>5708</v>
      </c>
      <c r="H8796" s="7" t="s">
        <v>9</v>
      </c>
      <c r="I8796" s="7" t="s">
        <v>268</v>
      </c>
      <c r="K8796" s="17" t="s">
        <v>2146</v>
      </c>
      <c r="L8796" s="14" t="s">
        <v>5709</v>
      </c>
      <c r="N8796" s="7" t="s">
        <v>939</v>
      </c>
      <c r="O8796" s="15">
        <v>100</v>
      </c>
      <c r="P8796" s="14" t="s">
        <v>7428</v>
      </c>
      <c r="W8796" s="7" t="s">
        <v>973</v>
      </c>
      <c r="X8796" s="7" t="s">
        <v>973</v>
      </c>
      <c r="Y8796" s="7" t="s">
        <v>953</v>
      </c>
    </row>
    <row r="8797" spans="1:25" ht="28.8" x14ac:dyDescent="0.3">
      <c r="A8797" s="14" t="s">
        <v>1579</v>
      </c>
      <c r="B8797" s="14" t="s">
        <v>5710</v>
      </c>
      <c r="C8797" s="14" t="s">
        <v>1013</v>
      </c>
      <c r="D8797" s="14" t="s">
        <v>5710</v>
      </c>
      <c r="G8797" s="14" t="s">
        <v>5711</v>
      </c>
      <c r="H8797" s="7" t="s">
        <v>9</v>
      </c>
      <c r="I8797" s="7" t="s">
        <v>268</v>
      </c>
      <c r="K8797" s="17" t="s">
        <v>3100</v>
      </c>
      <c r="M8797" s="14" t="s">
        <v>5712</v>
      </c>
      <c r="N8797" s="7" t="s">
        <v>939</v>
      </c>
      <c r="O8797" s="15">
        <v>100</v>
      </c>
      <c r="P8797" s="14" t="s">
        <v>7428</v>
      </c>
      <c r="Q8797" s="7" t="s">
        <v>5713</v>
      </c>
      <c r="R8797" s="14" t="s">
        <v>5714</v>
      </c>
      <c r="T8797" s="7" t="s">
        <v>5715</v>
      </c>
      <c r="W8797" s="7" t="s">
        <v>973</v>
      </c>
      <c r="X8797" s="7" t="s">
        <v>973</v>
      </c>
      <c r="Y8797" s="7" t="s">
        <v>953</v>
      </c>
    </row>
    <row r="8798" spans="1:25" ht="43.2" x14ac:dyDescent="0.3">
      <c r="A8798" s="14" t="s">
        <v>1123</v>
      </c>
      <c r="B8798" s="14" t="s">
        <v>1276</v>
      </c>
      <c r="C8798" s="14" t="s">
        <v>1018</v>
      </c>
      <c r="D8798" s="14" t="s">
        <v>548</v>
      </c>
      <c r="G8798" s="14" t="s">
        <v>2637</v>
      </c>
      <c r="H8798" s="7" t="s">
        <v>9</v>
      </c>
      <c r="I8798" s="7" t="s">
        <v>268</v>
      </c>
      <c r="J8798" s="7" t="s">
        <v>413</v>
      </c>
      <c r="L8798" s="14" t="s">
        <v>2638</v>
      </c>
      <c r="N8798" s="7" t="s">
        <v>939</v>
      </c>
      <c r="O8798" s="15">
        <v>100</v>
      </c>
      <c r="P8798" s="14" t="s">
        <v>7428</v>
      </c>
      <c r="U8798" s="7" t="s">
        <v>2639</v>
      </c>
      <c r="W8798" s="7" t="s">
        <v>973</v>
      </c>
      <c r="X8798" s="7" t="s">
        <v>973</v>
      </c>
      <c r="Y8798" s="7" t="s">
        <v>953</v>
      </c>
    </row>
    <row r="8799" spans="1:25" ht="43.2" x14ac:dyDescent="0.3">
      <c r="A8799" s="14" t="s">
        <v>1416</v>
      </c>
      <c r="B8799" s="14" t="s">
        <v>2640</v>
      </c>
      <c r="D8799" s="14" t="s">
        <v>548</v>
      </c>
      <c r="G8799" s="14" t="s">
        <v>2641</v>
      </c>
      <c r="H8799" s="7" t="s">
        <v>9</v>
      </c>
      <c r="I8799" s="7" t="s">
        <v>277</v>
      </c>
      <c r="K8799" s="17" t="s">
        <v>2642</v>
      </c>
      <c r="L8799" s="14" t="s">
        <v>2643</v>
      </c>
      <c r="N8799" s="7" t="s">
        <v>939</v>
      </c>
      <c r="O8799" s="15">
        <v>100</v>
      </c>
      <c r="P8799" s="14" t="s">
        <v>7428</v>
      </c>
      <c r="W8799" s="7" t="s">
        <v>973</v>
      </c>
      <c r="X8799" s="7" t="s">
        <v>973</v>
      </c>
      <c r="Y8799" s="7" t="s">
        <v>953</v>
      </c>
    </row>
    <row r="8800" spans="1:25" ht="57.6" x14ac:dyDescent="0.3">
      <c r="A8800" s="14" t="s">
        <v>2644</v>
      </c>
      <c r="B8800" s="14" t="s">
        <v>1205</v>
      </c>
      <c r="C8800" s="14" t="s">
        <v>1140</v>
      </c>
      <c r="D8800" s="14" t="s">
        <v>1562</v>
      </c>
      <c r="G8800" s="14" t="s">
        <v>2645</v>
      </c>
      <c r="H8800" s="7" t="s">
        <v>9</v>
      </c>
      <c r="I8800" s="7" t="s">
        <v>277</v>
      </c>
      <c r="K8800" s="17" t="s">
        <v>1190</v>
      </c>
      <c r="L8800" s="14" t="s">
        <v>2646</v>
      </c>
      <c r="N8800" s="7" t="s">
        <v>939</v>
      </c>
      <c r="O8800" s="15">
        <v>200</v>
      </c>
      <c r="P8800" s="14" t="s">
        <v>7428</v>
      </c>
      <c r="U8800" s="7" t="s">
        <v>2647</v>
      </c>
      <c r="W8800" s="7" t="s">
        <v>973</v>
      </c>
      <c r="X8800" s="7" t="s">
        <v>973</v>
      </c>
      <c r="Y8800" s="7" t="s">
        <v>953</v>
      </c>
    </row>
    <row r="8801" spans="1:25" ht="43.2" x14ac:dyDescent="0.3">
      <c r="A8801" s="14" t="s">
        <v>1418</v>
      </c>
      <c r="B8801" s="14" t="s">
        <v>1036</v>
      </c>
      <c r="C8801" s="14" t="s">
        <v>1150</v>
      </c>
      <c r="D8801" s="14" t="s">
        <v>548</v>
      </c>
      <c r="G8801" s="14" t="s">
        <v>2648</v>
      </c>
      <c r="H8801" s="7" t="s">
        <v>9</v>
      </c>
      <c r="I8801" s="7" t="s">
        <v>268</v>
      </c>
      <c r="K8801" s="17" t="s">
        <v>2649</v>
      </c>
      <c r="L8801" s="14" t="s">
        <v>2650</v>
      </c>
      <c r="N8801" s="7" t="s">
        <v>939</v>
      </c>
      <c r="O8801" s="15">
        <v>100</v>
      </c>
      <c r="P8801" s="14" t="s">
        <v>7428</v>
      </c>
      <c r="W8801" s="7" t="s">
        <v>973</v>
      </c>
      <c r="X8801" s="7" t="s">
        <v>973</v>
      </c>
      <c r="Y8801" s="7" t="s">
        <v>953</v>
      </c>
    </row>
    <row r="8802" spans="1:25" ht="28.8" x14ac:dyDescent="0.3">
      <c r="A8802" s="14" t="s">
        <v>4374</v>
      </c>
      <c r="B8802" s="14" t="s">
        <v>4375</v>
      </c>
      <c r="C8802" s="14" t="s">
        <v>4376</v>
      </c>
      <c r="D8802" s="14" t="s">
        <v>548</v>
      </c>
      <c r="G8802" s="14" t="s">
        <v>4377</v>
      </c>
      <c r="H8802" s="7" t="s">
        <v>9</v>
      </c>
      <c r="I8802" s="7" t="s">
        <v>273</v>
      </c>
      <c r="K8802" s="17" t="s">
        <v>2258</v>
      </c>
      <c r="M8802" s="14" t="s">
        <v>4378</v>
      </c>
      <c r="N8802" s="7" t="s">
        <v>939</v>
      </c>
      <c r="O8802" s="15">
        <v>25</v>
      </c>
      <c r="P8802" s="14" t="s">
        <v>7428</v>
      </c>
      <c r="W8802" s="7" t="s">
        <v>973</v>
      </c>
      <c r="X8802" s="7" t="s">
        <v>973</v>
      </c>
      <c r="Y8802" s="7" t="s">
        <v>953</v>
      </c>
    </row>
    <row r="8803" spans="1:25" ht="28.8" x14ac:dyDescent="0.3">
      <c r="A8803" s="14" t="s">
        <v>5716</v>
      </c>
      <c r="B8803" s="14" t="s">
        <v>1020</v>
      </c>
      <c r="C8803" s="14" t="s">
        <v>1270</v>
      </c>
      <c r="D8803" s="14" t="s">
        <v>5717</v>
      </c>
      <c r="G8803" s="14" t="s">
        <v>5718</v>
      </c>
      <c r="H8803" s="7" t="s">
        <v>9</v>
      </c>
      <c r="I8803" s="7" t="s">
        <v>269</v>
      </c>
      <c r="K8803" s="17" t="s">
        <v>1268</v>
      </c>
      <c r="M8803" s="14" t="s">
        <v>5719</v>
      </c>
      <c r="N8803" s="7" t="s">
        <v>939</v>
      </c>
      <c r="O8803" s="15">
        <v>100</v>
      </c>
      <c r="P8803" s="14" t="s">
        <v>7428</v>
      </c>
      <c r="Q8803" s="7" t="s">
        <v>5720</v>
      </c>
      <c r="W8803" s="7" t="s">
        <v>973</v>
      </c>
      <c r="X8803" s="7" t="s">
        <v>973</v>
      </c>
      <c r="Y8803" s="7" t="s">
        <v>953</v>
      </c>
    </row>
    <row r="8804" spans="1:25" ht="28.8" x14ac:dyDescent="0.3">
      <c r="A8804" s="14" t="s">
        <v>4390</v>
      </c>
      <c r="B8804" s="14" t="s">
        <v>1017</v>
      </c>
      <c r="D8804" s="14" t="s">
        <v>548</v>
      </c>
      <c r="G8804" s="14" t="s">
        <v>3409</v>
      </c>
      <c r="H8804" s="7" t="s">
        <v>9</v>
      </c>
      <c r="I8804" s="7" t="s">
        <v>266</v>
      </c>
      <c r="K8804" s="17" t="s">
        <v>1249</v>
      </c>
      <c r="L8804" s="14" t="s">
        <v>4391</v>
      </c>
      <c r="N8804" s="7" t="s">
        <v>939</v>
      </c>
      <c r="O8804" s="15">
        <v>100</v>
      </c>
      <c r="P8804" s="14" t="s">
        <v>7428</v>
      </c>
      <c r="W8804" s="7" t="s">
        <v>973</v>
      </c>
      <c r="X8804" s="7" t="s">
        <v>973</v>
      </c>
      <c r="Y8804" s="7" t="s">
        <v>953</v>
      </c>
    </row>
    <row r="8805" spans="1:25" ht="28.8" x14ac:dyDescent="0.3">
      <c r="A8805" s="14" t="s">
        <v>1420</v>
      </c>
      <c r="B8805" s="14" t="s">
        <v>1551</v>
      </c>
      <c r="C8805" s="14" t="s">
        <v>1154</v>
      </c>
      <c r="D8805" s="14" t="s">
        <v>548</v>
      </c>
      <c r="G8805" s="14" t="s">
        <v>6140</v>
      </c>
      <c r="H8805" s="7" t="s">
        <v>9</v>
      </c>
      <c r="I8805" s="7" t="s">
        <v>277</v>
      </c>
      <c r="K8805" s="17" t="s">
        <v>2052</v>
      </c>
      <c r="L8805" s="14" t="s">
        <v>6141</v>
      </c>
      <c r="N8805" s="7" t="s">
        <v>939</v>
      </c>
      <c r="O8805" s="15">
        <v>100</v>
      </c>
      <c r="P8805" s="14" t="s">
        <v>7428</v>
      </c>
      <c r="W8805" s="7" t="s">
        <v>973</v>
      </c>
      <c r="X8805" s="7" t="s">
        <v>973</v>
      </c>
      <c r="Y8805" s="7" t="s">
        <v>953</v>
      </c>
    </row>
    <row r="8806" spans="1:25" ht="28.8" x14ac:dyDescent="0.3">
      <c r="A8806" s="14" t="s">
        <v>6409</v>
      </c>
      <c r="B8806" s="14" t="s">
        <v>1108</v>
      </c>
      <c r="C8806" s="14" t="s">
        <v>1063</v>
      </c>
      <c r="D8806" s="14" t="s">
        <v>6410</v>
      </c>
      <c r="G8806" s="14" t="s">
        <v>6411</v>
      </c>
      <c r="H8806" s="7" t="s">
        <v>9</v>
      </c>
      <c r="I8806" s="7" t="s">
        <v>268</v>
      </c>
      <c r="K8806" s="17" t="s">
        <v>4099</v>
      </c>
      <c r="M8806" s="14" t="s">
        <v>6412</v>
      </c>
      <c r="N8806" s="7" t="s">
        <v>939</v>
      </c>
      <c r="O8806" s="15">
        <v>150</v>
      </c>
      <c r="P8806" s="14" t="s">
        <v>7428</v>
      </c>
      <c r="Q8806" s="7" t="s">
        <v>6413</v>
      </c>
      <c r="U8806" s="7" t="s">
        <v>6414</v>
      </c>
      <c r="W8806" s="7" t="s">
        <v>973</v>
      </c>
      <c r="X8806" s="7" t="s">
        <v>973</v>
      </c>
      <c r="Y8806" s="7" t="s">
        <v>953</v>
      </c>
    </row>
    <row r="8807" spans="1:25" ht="28.8" x14ac:dyDescent="0.3">
      <c r="A8807" s="14" t="s">
        <v>1122</v>
      </c>
      <c r="B8807" s="14" t="s">
        <v>1013</v>
      </c>
      <c r="D8807" s="14" t="s">
        <v>548</v>
      </c>
      <c r="G8807" s="14" t="s">
        <v>2661</v>
      </c>
      <c r="H8807" s="7" t="s">
        <v>9</v>
      </c>
      <c r="I8807" s="7" t="s">
        <v>268</v>
      </c>
      <c r="J8807" s="7" t="s">
        <v>413</v>
      </c>
      <c r="L8807" s="14" t="s">
        <v>2662</v>
      </c>
      <c r="N8807" s="7" t="s">
        <v>939</v>
      </c>
      <c r="O8807" s="15">
        <v>100</v>
      </c>
      <c r="P8807" s="14" t="s">
        <v>7428</v>
      </c>
      <c r="W8807" s="7" t="s">
        <v>973</v>
      </c>
      <c r="X8807" s="7" t="s">
        <v>973</v>
      </c>
      <c r="Y8807" s="7" t="s">
        <v>953</v>
      </c>
    </row>
    <row r="8808" spans="1:25" ht="28.8" x14ac:dyDescent="0.3">
      <c r="A8808" s="14" t="s">
        <v>1122</v>
      </c>
      <c r="B8808" s="14" t="s">
        <v>1074</v>
      </c>
      <c r="D8808" s="14" t="s">
        <v>548</v>
      </c>
      <c r="G8808" s="14" t="s">
        <v>4408</v>
      </c>
      <c r="H8808" s="7" t="s">
        <v>9</v>
      </c>
      <c r="I8808" s="7" t="s">
        <v>268</v>
      </c>
      <c r="K8808" s="17" t="s">
        <v>4409</v>
      </c>
      <c r="L8808" s="14" t="s">
        <v>4410</v>
      </c>
      <c r="N8808" s="7" t="s">
        <v>939</v>
      </c>
      <c r="O8808" s="15">
        <v>100</v>
      </c>
      <c r="P8808" s="14" t="s">
        <v>7428</v>
      </c>
      <c r="W8808" s="7" t="s">
        <v>973</v>
      </c>
      <c r="X8808" s="7" t="s">
        <v>973</v>
      </c>
      <c r="Y8808" s="7" t="s">
        <v>953</v>
      </c>
    </row>
    <row r="8809" spans="1:25" ht="57.6" x14ac:dyDescent="0.3">
      <c r="A8809" s="14" t="s">
        <v>1875</v>
      </c>
      <c r="B8809" s="14" t="s">
        <v>1161</v>
      </c>
      <c r="C8809" s="14" t="s">
        <v>1074</v>
      </c>
      <c r="D8809" s="14" t="s">
        <v>548</v>
      </c>
      <c r="G8809" s="14" t="s">
        <v>2668</v>
      </c>
      <c r="H8809" s="7" t="s">
        <v>9</v>
      </c>
      <c r="I8809" s="7" t="s">
        <v>268</v>
      </c>
      <c r="K8809" s="17" t="s">
        <v>1113</v>
      </c>
      <c r="L8809" s="14" t="s">
        <v>2669</v>
      </c>
      <c r="N8809" s="7" t="s">
        <v>939</v>
      </c>
      <c r="O8809" s="15">
        <v>100</v>
      </c>
      <c r="P8809" s="14" t="s">
        <v>7428</v>
      </c>
      <c r="W8809" s="7" t="s">
        <v>973</v>
      </c>
      <c r="X8809" s="7" t="s">
        <v>973</v>
      </c>
      <c r="Y8809" s="7" t="s">
        <v>953</v>
      </c>
    </row>
    <row r="8810" spans="1:25" ht="72" x14ac:dyDescent="0.3">
      <c r="A8810" s="14" t="s">
        <v>1158</v>
      </c>
      <c r="B8810" s="14" t="s">
        <v>1503</v>
      </c>
      <c r="C8810" s="14" t="s">
        <v>1036</v>
      </c>
      <c r="D8810" s="14" t="s">
        <v>548</v>
      </c>
      <c r="G8810" s="14" t="s">
        <v>7441</v>
      </c>
      <c r="H8810" s="7" t="s">
        <v>9</v>
      </c>
      <c r="I8810" s="7" t="s">
        <v>277</v>
      </c>
      <c r="K8810" s="17" t="s">
        <v>7442</v>
      </c>
      <c r="M8810" s="14" t="s">
        <v>7443</v>
      </c>
      <c r="N8810" s="7" t="s">
        <v>939</v>
      </c>
      <c r="O8810" s="15">
        <v>35</v>
      </c>
      <c r="P8810" s="14" t="s">
        <v>7428</v>
      </c>
      <c r="W8810" s="7" t="s">
        <v>973</v>
      </c>
      <c r="X8810" s="7" t="s">
        <v>973</v>
      </c>
      <c r="Y8810" s="7" t="s">
        <v>953</v>
      </c>
    </row>
    <row r="8811" spans="1:25" ht="43.2" x14ac:dyDescent="0.3">
      <c r="A8811" s="14" t="s">
        <v>2670</v>
      </c>
      <c r="B8811" s="14" t="s">
        <v>1208</v>
      </c>
      <c r="D8811" s="14" t="s">
        <v>548</v>
      </c>
      <c r="G8811" s="14" t="s">
        <v>2671</v>
      </c>
      <c r="H8811" s="7" t="s">
        <v>9</v>
      </c>
      <c r="I8811" s="7" t="s">
        <v>268</v>
      </c>
      <c r="K8811" s="17" t="s">
        <v>2444</v>
      </c>
      <c r="L8811" s="14" t="s">
        <v>2672</v>
      </c>
      <c r="N8811" s="7" t="s">
        <v>939</v>
      </c>
      <c r="O8811" s="15">
        <v>100</v>
      </c>
      <c r="P8811" s="14" t="s">
        <v>7428</v>
      </c>
      <c r="W8811" s="7" t="s">
        <v>973</v>
      </c>
      <c r="X8811" s="7" t="s">
        <v>973</v>
      </c>
      <c r="Y8811" s="7" t="s">
        <v>953</v>
      </c>
    </row>
    <row r="8812" spans="1:25" ht="43.2" x14ac:dyDescent="0.3">
      <c r="A8812" s="14" t="s">
        <v>4418</v>
      </c>
      <c r="B8812" s="14" t="s">
        <v>1142</v>
      </c>
      <c r="D8812" s="14" t="s">
        <v>548</v>
      </c>
      <c r="G8812" s="14" t="s">
        <v>4419</v>
      </c>
      <c r="H8812" s="7" t="s">
        <v>9</v>
      </c>
      <c r="I8812" s="7" t="s">
        <v>268</v>
      </c>
      <c r="K8812" s="17" t="s">
        <v>4420</v>
      </c>
      <c r="L8812" s="14" t="s">
        <v>4421</v>
      </c>
      <c r="N8812" s="7" t="s">
        <v>939</v>
      </c>
      <c r="O8812" s="15">
        <v>100</v>
      </c>
      <c r="P8812" s="14" t="s">
        <v>7428</v>
      </c>
      <c r="W8812" s="7" t="s">
        <v>973</v>
      </c>
      <c r="X8812" s="7" t="s">
        <v>973</v>
      </c>
      <c r="Y8812" s="7" t="s">
        <v>953</v>
      </c>
    </row>
    <row r="8813" spans="1:25" ht="28.8" x14ac:dyDescent="0.3">
      <c r="A8813" s="14" t="s">
        <v>1064</v>
      </c>
      <c r="B8813" s="14" t="s">
        <v>1064</v>
      </c>
      <c r="C8813" s="14" t="s">
        <v>1028</v>
      </c>
      <c r="D8813" s="14" t="s">
        <v>548</v>
      </c>
      <c r="G8813" s="14" t="s">
        <v>4426</v>
      </c>
      <c r="H8813" s="7" t="s">
        <v>9</v>
      </c>
      <c r="I8813" s="7" t="s">
        <v>266</v>
      </c>
      <c r="K8813" s="17" t="s">
        <v>1149</v>
      </c>
      <c r="L8813" s="14" t="s">
        <v>4427</v>
      </c>
      <c r="N8813" s="7" t="s">
        <v>939</v>
      </c>
      <c r="O8813" s="15">
        <v>100</v>
      </c>
      <c r="P8813" s="14" t="s">
        <v>7428</v>
      </c>
      <c r="U8813" s="7" t="s">
        <v>4428</v>
      </c>
      <c r="W8813" s="7" t="s">
        <v>973</v>
      </c>
      <c r="X8813" s="7" t="s">
        <v>973</v>
      </c>
      <c r="Y8813" s="7" t="s">
        <v>953</v>
      </c>
    </row>
    <row r="8814" spans="1:25" ht="43.2" x14ac:dyDescent="0.3">
      <c r="A8814" s="14" t="s">
        <v>1064</v>
      </c>
      <c r="B8814" s="14" t="s">
        <v>1673</v>
      </c>
      <c r="C8814" s="14" t="s">
        <v>1132</v>
      </c>
      <c r="D8814" s="14" t="s">
        <v>548</v>
      </c>
      <c r="G8814" s="14" t="s">
        <v>2678</v>
      </c>
      <c r="H8814" s="7" t="s">
        <v>9</v>
      </c>
      <c r="I8814" s="7" t="s">
        <v>1159</v>
      </c>
      <c r="K8814" s="17" t="s">
        <v>2679</v>
      </c>
      <c r="L8814" s="14" t="s">
        <v>2680</v>
      </c>
      <c r="N8814" s="7" t="s">
        <v>939</v>
      </c>
      <c r="O8814" s="15">
        <v>100</v>
      </c>
      <c r="P8814" s="14" t="s">
        <v>7428</v>
      </c>
      <c r="W8814" s="7" t="s">
        <v>973</v>
      </c>
      <c r="X8814" s="7" t="s">
        <v>973</v>
      </c>
      <c r="Y8814" s="7" t="s">
        <v>953</v>
      </c>
    </row>
    <row r="8815" spans="1:25" ht="43.2" x14ac:dyDescent="0.3">
      <c r="A8815" s="14" t="s">
        <v>1996</v>
      </c>
      <c r="B8815" s="14" t="s">
        <v>1144</v>
      </c>
      <c r="C8815" s="14" t="s">
        <v>2685</v>
      </c>
      <c r="D8815" s="14" t="s">
        <v>2686</v>
      </c>
      <c r="G8815" s="14" t="s">
        <v>2687</v>
      </c>
      <c r="H8815" s="7" t="s">
        <v>9</v>
      </c>
      <c r="I8815" s="7" t="s">
        <v>277</v>
      </c>
      <c r="K8815" s="17" t="s">
        <v>2688</v>
      </c>
      <c r="L8815" s="14" t="s">
        <v>2689</v>
      </c>
      <c r="N8815" s="7" t="s">
        <v>939</v>
      </c>
      <c r="O8815" s="15">
        <v>4</v>
      </c>
      <c r="P8815" s="14" t="s">
        <v>7428</v>
      </c>
      <c r="Q8815" s="7" t="s">
        <v>2690</v>
      </c>
      <c r="W8815" s="7" t="s">
        <v>973</v>
      </c>
      <c r="X8815" s="7" t="s">
        <v>973</v>
      </c>
      <c r="Y8815" s="7" t="s">
        <v>953</v>
      </c>
    </row>
    <row r="8816" spans="1:25" ht="43.2" x14ac:dyDescent="0.3">
      <c r="A8816" s="14" t="s">
        <v>1434</v>
      </c>
      <c r="B8816" s="14" t="s">
        <v>1003</v>
      </c>
      <c r="D8816" s="14" t="s">
        <v>548</v>
      </c>
      <c r="G8816" s="14" t="s">
        <v>5723</v>
      </c>
      <c r="H8816" s="7" t="s">
        <v>9</v>
      </c>
      <c r="I8816" s="7" t="s">
        <v>273</v>
      </c>
      <c r="K8816" s="17" t="s">
        <v>5724</v>
      </c>
      <c r="L8816" s="14" t="s">
        <v>5725</v>
      </c>
      <c r="N8816" s="7" t="s">
        <v>939</v>
      </c>
      <c r="O8816" s="15">
        <v>100</v>
      </c>
      <c r="P8816" s="14" t="s">
        <v>7428</v>
      </c>
      <c r="W8816" s="7" t="s">
        <v>973</v>
      </c>
      <c r="X8816" s="7" t="s">
        <v>973</v>
      </c>
      <c r="Y8816" s="7" t="s">
        <v>953</v>
      </c>
    </row>
    <row r="8817" spans="1:25" ht="28.8" x14ac:dyDescent="0.3">
      <c r="A8817" s="14" t="s">
        <v>1272</v>
      </c>
      <c r="B8817" s="14" t="s">
        <v>1075</v>
      </c>
      <c r="D8817" s="14" t="s">
        <v>548</v>
      </c>
      <c r="G8817" s="14" t="s">
        <v>2695</v>
      </c>
      <c r="H8817" s="7" t="s">
        <v>9</v>
      </c>
      <c r="I8817" s="7" t="s">
        <v>277</v>
      </c>
      <c r="K8817" s="17" t="s">
        <v>2696</v>
      </c>
      <c r="L8817" s="14" t="s">
        <v>2697</v>
      </c>
      <c r="N8817" s="7" t="s">
        <v>939</v>
      </c>
      <c r="O8817" s="15">
        <v>100</v>
      </c>
      <c r="P8817" s="14" t="s">
        <v>7428</v>
      </c>
      <c r="U8817" s="7" t="s">
        <v>2698</v>
      </c>
      <c r="W8817" s="7" t="s">
        <v>973</v>
      </c>
      <c r="X8817" s="7" t="s">
        <v>973</v>
      </c>
      <c r="Y8817" s="7" t="s">
        <v>953</v>
      </c>
    </row>
    <row r="8818" spans="1:25" ht="28.8" x14ac:dyDescent="0.3">
      <c r="A8818" s="14" t="s">
        <v>2699</v>
      </c>
      <c r="B8818" s="14" t="s">
        <v>2700</v>
      </c>
      <c r="C8818" s="14" t="s">
        <v>1472</v>
      </c>
      <c r="D8818" s="14" t="s">
        <v>2701</v>
      </c>
      <c r="G8818" s="14" t="s">
        <v>2266</v>
      </c>
      <c r="H8818" s="7" t="s">
        <v>9</v>
      </c>
      <c r="I8818" s="7" t="s">
        <v>974</v>
      </c>
      <c r="J8818" s="7" t="s">
        <v>622</v>
      </c>
      <c r="L8818" s="14" t="s">
        <v>2702</v>
      </c>
      <c r="N8818" s="7" t="s">
        <v>939</v>
      </c>
      <c r="O8818" s="15">
        <v>4</v>
      </c>
      <c r="P8818" s="14" t="s">
        <v>7428</v>
      </c>
      <c r="Q8818" s="7" t="s">
        <v>2703</v>
      </c>
      <c r="W8818" s="7" t="s">
        <v>973</v>
      </c>
      <c r="X8818" s="7" t="s">
        <v>973</v>
      </c>
      <c r="Y8818" s="7" t="s">
        <v>953</v>
      </c>
    </row>
    <row r="8819" spans="1:25" ht="28.8" x14ac:dyDescent="0.3">
      <c r="A8819" s="14" t="s">
        <v>1442</v>
      </c>
      <c r="B8819" s="14" t="s">
        <v>991</v>
      </c>
      <c r="C8819" s="14" t="s">
        <v>1024</v>
      </c>
      <c r="D8819" s="14" t="s">
        <v>548</v>
      </c>
      <c r="G8819" s="14" t="s">
        <v>4463</v>
      </c>
      <c r="H8819" s="7" t="s">
        <v>9</v>
      </c>
      <c r="I8819" s="7" t="s">
        <v>266</v>
      </c>
      <c r="K8819" s="17" t="s">
        <v>1004</v>
      </c>
      <c r="L8819" s="14" t="s">
        <v>4464</v>
      </c>
      <c r="N8819" s="7" t="s">
        <v>939</v>
      </c>
      <c r="O8819" s="15">
        <v>100</v>
      </c>
      <c r="P8819" s="14" t="s">
        <v>7428</v>
      </c>
      <c r="U8819" s="7" t="s">
        <v>4465</v>
      </c>
      <c r="W8819" s="7" t="s">
        <v>973</v>
      </c>
      <c r="X8819" s="7" t="s">
        <v>973</v>
      </c>
      <c r="Y8819" s="7" t="s">
        <v>953</v>
      </c>
    </row>
    <row r="8820" spans="1:25" ht="28.8" x14ac:dyDescent="0.3">
      <c r="A8820" s="14" t="s">
        <v>2708</v>
      </c>
      <c r="B8820" s="14" t="s">
        <v>2709</v>
      </c>
      <c r="D8820" s="14" t="s">
        <v>548</v>
      </c>
      <c r="G8820" s="14" t="s">
        <v>2710</v>
      </c>
      <c r="H8820" s="7" t="s">
        <v>9</v>
      </c>
      <c r="I8820" s="7" t="s">
        <v>258</v>
      </c>
      <c r="K8820" s="17" t="s">
        <v>2711</v>
      </c>
      <c r="L8820" s="14" t="s">
        <v>2712</v>
      </c>
      <c r="N8820" s="7" t="s">
        <v>939</v>
      </c>
      <c r="O8820" s="15">
        <v>100</v>
      </c>
      <c r="P8820" s="14" t="s">
        <v>7428</v>
      </c>
      <c r="U8820" s="7" t="s">
        <v>2713</v>
      </c>
      <c r="W8820" s="7" t="s">
        <v>973</v>
      </c>
      <c r="X8820" s="7" t="s">
        <v>973</v>
      </c>
      <c r="Y8820" s="7" t="s">
        <v>953</v>
      </c>
    </row>
    <row r="8821" spans="1:25" ht="28.8" x14ac:dyDescent="0.3">
      <c r="A8821" s="14" t="s">
        <v>1444</v>
      </c>
      <c r="B8821" s="14" t="s">
        <v>1043</v>
      </c>
      <c r="C8821" s="14" t="s">
        <v>1003</v>
      </c>
      <c r="D8821" s="14" t="s">
        <v>548</v>
      </c>
      <c r="G8821" s="14" t="s">
        <v>2714</v>
      </c>
      <c r="H8821" s="7" t="s">
        <v>9</v>
      </c>
      <c r="I8821" s="7" t="s">
        <v>285</v>
      </c>
      <c r="J8821" s="7" t="s">
        <v>734</v>
      </c>
      <c r="L8821" s="14" t="s">
        <v>2715</v>
      </c>
      <c r="N8821" s="7" t="s">
        <v>939</v>
      </c>
      <c r="O8821" s="15">
        <v>100</v>
      </c>
      <c r="P8821" s="14" t="s">
        <v>7428</v>
      </c>
      <c r="W8821" s="7" t="s">
        <v>973</v>
      </c>
      <c r="X8821" s="7" t="s">
        <v>973</v>
      </c>
      <c r="Y8821" s="7" t="s">
        <v>953</v>
      </c>
    </row>
    <row r="8822" spans="1:25" ht="43.2" x14ac:dyDescent="0.3">
      <c r="A8822" s="14" t="s">
        <v>1407</v>
      </c>
      <c r="B8822" s="14" t="s">
        <v>1506</v>
      </c>
      <c r="C8822" s="14" t="s">
        <v>5728</v>
      </c>
      <c r="D8822" s="14" t="s">
        <v>548</v>
      </c>
      <c r="G8822" s="14" t="s">
        <v>5729</v>
      </c>
      <c r="H8822" s="7" t="s">
        <v>9</v>
      </c>
      <c r="I8822" s="7" t="s">
        <v>268</v>
      </c>
      <c r="K8822" s="17" t="s">
        <v>5730</v>
      </c>
      <c r="L8822" s="14" t="s">
        <v>5731</v>
      </c>
      <c r="N8822" s="7" t="s">
        <v>939</v>
      </c>
      <c r="O8822" s="15">
        <v>100</v>
      </c>
      <c r="P8822" s="14" t="s">
        <v>7428</v>
      </c>
      <c r="U8822" s="7" t="s">
        <v>5732</v>
      </c>
      <c r="W8822" s="7" t="s">
        <v>973</v>
      </c>
      <c r="X8822" s="7" t="s">
        <v>973</v>
      </c>
      <c r="Y8822" s="7" t="s">
        <v>953</v>
      </c>
    </row>
    <row r="8823" spans="1:25" ht="28.8" x14ac:dyDescent="0.3">
      <c r="A8823" s="14" t="s">
        <v>4474</v>
      </c>
      <c r="B8823" s="14" t="s">
        <v>1928</v>
      </c>
      <c r="C8823" s="14" t="s">
        <v>4475</v>
      </c>
      <c r="D8823" s="14" t="s">
        <v>548</v>
      </c>
      <c r="G8823" s="14" t="s">
        <v>4476</v>
      </c>
      <c r="H8823" s="7" t="s">
        <v>9</v>
      </c>
      <c r="I8823" s="7" t="s">
        <v>1159</v>
      </c>
      <c r="K8823" s="17" t="s">
        <v>4477</v>
      </c>
      <c r="L8823" s="14" t="s">
        <v>4478</v>
      </c>
      <c r="N8823" s="7" t="s">
        <v>939</v>
      </c>
      <c r="O8823" s="15">
        <v>100</v>
      </c>
      <c r="P8823" s="14" t="s">
        <v>7428</v>
      </c>
      <c r="W8823" s="7" t="s">
        <v>973</v>
      </c>
      <c r="X8823" s="7" t="s">
        <v>973</v>
      </c>
      <c r="Y8823" s="7" t="s">
        <v>953</v>
      </c>
    </row>
    <row r="8824" spans="1:25" ht="43.2" x14ac:dyDescent="0.3">
      <c r="A8824" s="14" t="s">
        <v>1878</v>
      </c>
      <c r="B8824" s="14" t="s">
        <v>1656</v>
      </c>
      <c r="D8824" s="14" t="s">
        <v>2719</v>
      </c>
      <c r="G8824" s="14" t="s">
        <v>2720</v>
      </c>
      <c r="H8824" s="7" t="s">
        <v>9</v>
      </c>
      <c r="I8824" s="7" t="s">
        <v>284</v>
      </c>
      <c r="K8824" s="17" t="s">
        <v>1032</v>
      </c>
      <c r="M8824" s="14" t="s">
        <v>2721</v>
      </c>
      <c r="N8824" s="7" t="s">
        <v>939</v>
      </c>
      <c r="O8824" s="15">
        <v>50</v>
      </c>
      <c r="P8824" s="14" t="s">
        <v>7428</v>
      </c>
      <c r="Q8824" s="7" t="s">
        <v>2722</v>
      </c>
      <c r="R8824" s="14" t="s">
        <v>2723</v>
      </c>
      <c r="W8824" s="7" t="s">
        <v>973</v>
      </c>
      <c r="X8824" s="7" t="s">
        <v>973</v>
      </c>
      <c r="Y8824" s="7" t="s">
        <v>953</v>
      </c>
    </row>
    <row r="8825" spans="1:25" ht="28.8" x14ac:dyDescent="0.3">
      <c r="A8825" s="14" t="s">
        <v>1203</v>
      </c>
      <c r="B8825" s="14" t="s">
        <v>1013</v>
      </c>
      <c r="D8825" s="14" t="s">
        <v>548</v>
      </c>
      <c r="G8825" s="14" t="s">
        <v>6425</v>
      </c>
      <c r="H8825" s="7" t="s">
        <v>9</v>
      </c>
      <c r="I8825" s="7" t="s">
        <v>277</v>
      </c>
      <c r="K8825" s="17" t="s">
        <v>1240</v>
      </c>
      <c r="L8825" s="14" t="s">
        <v>6426</v>
      </c>
      <c r="N8825" s="7" t="s">
        <v>939</v>
      </c>
      <c r="O8825" s="15">
        <v>100</v>
      </c>
      <c r="P8825" s="14" t="s">
        <v>7428</v>
      </c>
      <c r="U8825" s="7" t="s">
        <v>4182</v>
      </c>
      <c r="W8825" s="7" t="s">
        <v>973</v>
      </c>
      <c r="X8825" s="7" t="s">
        <v>973</v>
      </c>
      <c r="Y8825" s="7" t="s">
        <v>953</v>
      </c>
    </row>
    <row r="8826" spans="1:25" ht="43.2" x14ac:dyDescent="0.3">
      <c r="A8826" s="14" t="s">
        <v>1266</v>
      </c>
      <c r="B8826" s="14" t="s">
        <v>1248</v>
      </c>
      <c r="C8826" s="14" t="s">
        <v>1793</v>
      </c>
      <c r="D8826" s="14" t="s">
        <v>2728</v>
      </c>
      <c r="G8826" s="14" t="s">
        <v>2729</v>
      </c>
      <c r="H8826" s="7" t="s">
        <v>9</v>
      </c>
      <c r="I8826" s="7" t="s">
        <v>277</v>
      </c>
      <c r="K8826" s="17" t="s">
        <v>2730</v>
      </c>
      <c r="L8826" s="14" t="s">
        <v>2731</v>
      </c>
      <c r="N8826" s="7" t="s">
        <v>939</v>
      </c>
      <c r="O8826" s="15">
        <v>100</v>
      </c>
      <c r="P8826" s="14" t="s">
        <v>7428</v>
      </c>
      <c r="W8826" s="7" t="s">
        <v>973</v>
      </c>
      <c r="X8826" s="7" t="s">
        <v>973</v>
      </c>
      <c r="Y8826" s="7" t="s">
        <v>953</v>
      </c>
    </row>
    <row r="8827" spans="1:25" ht="43.2" x14ac:dyDescent="0.3">
      <c r="A8827" s="14" t="s">
        <v>1879</v>
      </c>
      <c r="B8827" s="14" t="s">
        <v>2742</v>
      </c>
      <c r="D8827" s="14" t="s">
        <v>548</v>
      </c>
      <c r="G8827" s="14" t="s">
        <v>2743</v>
      </c>
      <c r="H8827" s="7" t="s">
        <v>9</v>
      </c>
      <c r="I8827" s="7" t="s">
        <v>268</v>
      </c>
      <c r="K8827" s="17" t="s">
        <v>2744</v>
      </c>
      <c r="L8827" s="14" t="s">
        <v>2745</v>
      </c>
      <c r="N8827" s="7" t="s">
        <v>939</v>
      </c>
      <c r="O8827" s="15">
        <v>100</v>
      </c>
      <c r="P8827" s="14" t="s">
        <v>7428</v>
      </c>
      <c r="W8827" s="7" t="s">
        <v>973</v>
      </c>
      <c r="X8827" s="7" t="s">
        <v>973</v>
      </c>
      <c r="Y8827" s="7" t="s">
        <v>953</v>
      </c>
    </row>
    <row r="8828" spans="1:25" ht="28.8" x14ac:dyDescent="0.3">
      <c r="A8828" s="14" t="s">
        <v>2746</v>
      </c>
      <c r="B8828" s="14" t="s">
        <v>2747</v>
      </c>
      <c r="C8828" s="14" t="s">
        <v>2748</v>
      </c>
      <c r="D8828" s="14" t="s">
        <v>2749</v>
      </c>
      <c r="G8828" s="14" t="s">
        <v>2750</v>
      </c>
      <c r="H8828" s="7" t="s">
        <v>9</v>
      </c>
      <c r="I8828" s="7" t="s">
        <v>974</v>
      </c>
      <c r="J8828" s="7" t="s">
        <v>622</v>
      </c>
      <c r="L8828" s="14" t="s">
        <v>2751</v>
      </c>
      <c r="N8828" s="7" t="s">
        <v>939</v>
      </c>
      <c r="O8828" s="15">
        <v>4</v>
      </c>
      <c r="P8828" s="14" t="s">
        <v>7428</v>
      </c>
      <c r="Q8828" s="7" t="s">
        <v>2752</v>
      </c>
      <c r="W8828" s="7" t="s">
        <v>973</v>
      </c>
      <c r="X8828" s="7" t="s">
        <v>973</v>
      </c>
      <c r="Y8828" s="7" t="s">
        <v>953</v>
      </c>
    </row>
    <row r="8829" spans="1:25" ht="28.8" x14ac:dyDescent="0.3">
      <c r="A8829" s="14" t="s">
        <v>6146</v>
      </c>
      <c r="B8829" s="14" t="s">
        <v>6147</v>
      </c>
      <c r="C8829" s="14" t="s">
        <v>1367</v>
      </c>
      <c r="D8829" s="14" t="s">
        <v>6148</v>
      </c>
      <c r="G8829" s="14" t="s">
        <v>6149</v>
      </c>
      <c r="H8829" s="7" t="s">
        <v>9</v>
      </c>
      <c r="I8829" s="7" t="s">
        <v>290</v>
      </c>
      <c r="K8829" s="17" t="s">
        <v>6150</v>
      </c>
      <c r="M8829" s="14" t="s">
        <v>6151</v>
      </c>
      <c r="N8829" s="7" t="s">
        <v>939</v>
      </c>
      <c r="O8829" s="15">
        <v>100</v>
      </c>
      <c r="P8829" s="14" t="s">
        <v>7428</v>
      </c>
      <c r="Q8829" s="7" t="s">
        <v>6152</v>
      </c>
      <c r="R8829" s="14" t="s">
        <v>1960</v>
      </c>
      <c r="T8829" s="7" t="s">
        <v>6148</v>
      </c>
      <c r="W8829" s="7" t="s">
        <v>973</v>
      </c>
      <c r="X8829" s="7" t="s">
        <v>973</v>
      </c>
      <c r="Y8829" s="7" t="s">
        <v>953</v>
      </c>
    </row>
    <row r="8830" spans="1:25" ht="43.2" x14ac:dyDescent="0.3">
      <c r="A8830" s="14" t="s">
        <v>2753</v>
      </c>
      <c r="B8830" s="14" t="s">
        <v>2754</v>
      </c>
      <c r="D8830" s="14" t="s">
        <v>2755</v>
      </c>
      <c r="G8830" s="14" t="s">
        <v>2756</v>
      </c>
      <c r="H8830" s="7" t="s">
        <v>9</v>
      </c>
      <c r="I8830" s="7" t="s">
        <v>258</v>
      </c>
      <c r="K8830" s="17" t="s">
        <v>2757</v>
      </c>
      <c r="L8830" s="14" t="s">
        <v>2758</v>
      </c>
      <c r="N8830" s="7" t="s">
        <v>939</v>
      </c>
      <c r="O8830" s="15">
        <v>100</v>
      </c>
      <c r="P8830" s="14" t="s">
        <v>7428</v>
      </c>
      <c r="W8830" s="7" t="s">
        <v>973</v>
      </c>
      <c r="X8830" s="7" t="s">
        <v>973</v>
      </c>
      <c r="Y8830" s="7" t="s">
        <v>953</v>
      </c>
    </row>
    <row r="8831" spans="1:25" ht="28.8" x14ac:dyDescent="0.3">
      <c r="A8831" s="14" t="s">
        <v>1450</v>
      </c>
      <c r="B8831" s="14" t="s">
        <v>2559</v>
      </c>
      <c r="D8831" s="14" t="s">
        <v>548</v>
      </c>
      <c r="G8831" s="14" t="s">
        <v>7444</v>
      </c>
      <c r="H8831" s="7" t="s">
        <v>9</v>
      </c>
      <c r="I8831" s="7" t="s">
        <v>268</v>
      </c>
      <c r="K8831" s="17" t="s">
        <v>2561</v>
      </c>
      <c r="M8831" s="14" t="s">
        <v>7445</v>
      </c>
      <c r="N8831" s="7" t="s">
        <v>939</v>
      </c>
      <c r="O8831" s="15">
        <v>15</v>
      </c>
      <c r="P8831" s="14" t="s">
        <v>7428</v>
      </c>
      <c r="W8831" s="7" t="s">
        <v>973</v>
      </c>
      <c r="X8831" s="7" t="s">
        <v>973</v>
      </c>
      <c r="Y8831" s="7" t="s">
        <v>953</v>
      </c>
    </row>
    <row r="8832" spans="1:25" ht="57.6" x14ac:dyDescent="0.3">
      <c r="A8832" s="14" t="s">
        <v>1451</v>
      </c>
      <c r="B8832" s="14" t="s">
        <v>1370</v>
      </c>
      <c r="D8832" s="14" t="s">
        <v>2763</v>
      </c>
      <c r="G8832" s="14" t="s">
        <v>2764</v>
      </c>
      <c r="H8832" s="7" t="s">
        <v>9</v>
      </c>
      <c r="I8832" s="7" t="s">
        <v>292</v>
      </c>
      <c r="K8832" s="17" t="s">
        <v>2765</v>
      </c>
      <c r="M8832" s="14" t="s">
        <v>2766</v>
      </c>
      <c r="N8832" s="7" t="s">
        <v>939</v>
      </c>
      <c r="O8832" s="15">
        <v>79</v>
      </c>
      <c r="P8832" s="14" t="s">
        <v>7428</v>
      </c>
      <c r="Q8832" s="7" t="s">
        <v>2767</v>
      </c>
      <c r="W8832" s="7" t="s">
        <v>973</v>
      </c>
      <c r="X8832" s="7" t="s">
        <v>973</v>
      </c>
      <c r="Y8832" s="7" t="s">
        <v>953</v>
      </c>
    </row>
    <row r="8833" spans="1:25" ht="28.8" x14ac:dyDescent="0.3">
      <c r="A8833" s="14" t="s">
        <v>1821</v>
      </c>
      <c r="B8833" s="14" t="s">
        <v>1060</v>
      </c>
      <c r="D8833" s="14" t="s">
        <v>2768</v>
      </c>
      <c r="G8833" s="14" t="s">
        <v>2769</v>
      </c>
      <c r="H8833" s="7" t="s">
        <v>9</v>
      </c>
      <c r="I8833" s="7" t="s">
        <v>290</v>
      </c>
      <c r="K8833" s="17" t="s">
        <v>2770</v>
      </c>
      <c r="M8833" s="14" t="s">
        <v>2771</v>
      </c>
      <c r="N8833" s="7" t="s">
        <v>939</v>
      </c>
      <c r="O8833" s="15">
        <v>100</v>
      </c>
      <c r="P8833" s="14" t="s">
        <v>7428</v>
      </c>
      <c r="Q8833" s="7" t="s">
        <v>2772</v>
      </c>
      <c r="W8833" s="7" t="s">
        <v>973</v>
      </c>
      <c r="X8833" s="7" t="s">
        <v>973</v>
      </c>
      <c r="Y8833" s="7" t="s">
        <v>953</v>
      </c>
    </row>
    <row r="8834" spans="1:25" ht="43.2" x14ac:dyDescent="0.3">
      <c r="A8834" s="14" t="s">
        <v>6427</v>
      </c>
      <c r="B8834" s="14" t="s">
        <v>1777</v>
      </c>
      <c r="C8834" s="14" t="s">
        <v>1142</v>
      </c>
      <c r="D8834" s="14" t="s">
        <v>548</v>
      </c>
      <c r="G8834" s="14" t="s">
        <v>6428</v>
      </c>
      <c r="H8834" s="7" t="s">
        <v>9</v>
      </c>
      <c r="I8834" s="7" t="s">
        <v>268</v>
      </c>
      <c r="K8834" s="17" t="s">
        <v>1167</v>
      </c>
      <c r="L8834" s="14" t="s">
        <v>6429</v>
      </c>
      <c r="N8834" s="7" t="s">
        <v>939</v>
      </c>
      <c r="O8834" s="15">
        <v>100</v>
      </c>
      <c r="P8834" s="14" t="s">
        <v>7428</v>
      </c>
      <c r="U8834" s="7" t="s">
        <v>6430</v>
      </c>
      <c r="W8834" s="7" t="s">
        <v>973</v>
      </c>
      <c r="X8834" s="7" t="s">
        <v>973</v>
      </c>
      <c r="Y8834" s="7" t="s">
        <v>953</v>
      </c>
    </row>
    <row r="8835" spans="1:25" ht="43.2" x14ac:dyDescent="0.3">
      <c r="A8835" s="14" t="s">
        <v>1452</v>
      </c>
      <c r="B8835" s="14" t="s">
        <v>1483</v>
      </c>
      <c r="C8835" s="14" t="s">
        <v>2780</v>
      </c>
      <c r="D8835" s="14" t="s">
        <v>2781</v>
      </c>
      <c r="G8835" s="14" t="s">
        <v>2782</v>
      </c>
      <c r="H8835" s="7" t="s">
        <v>9</v>
      </c>
      <c r="I8835" s="7" t="s">
        <v>277</v>
      </c>
      <c r="K8835" s="17" t="s">
        <v>2783</v>
      </c>
      <c r="M8835" s="14" t="s">
        <v>2784</v>
      </c>
      <c r="N8835" s="7" t="s">
        <v>939</v>
      </c>
      <c r="O8835" s="15">
        <v>40</v>
      </c>
      <c r="P8835" s="14" t="s">
        <v>7428</v>
      </c>
      <c r="Q8835" s="7" t="s">
        <v>2785</v>
      </c>
      <c r="U8835" s="7" t="s">
        <v>2786</v>
      </c>
      <c r="W8835" s="7" t="s">
        <v>973</v>
      </c>
      <c r="X8835" s="7" t="s">
        <v>973</v>
      </c>
      <c r="Y8835" s="7" t="s">
        <v>953</v>
      </c>
    </row>
    <row r="8836" spans="1:25" ht="28.8" x14ac:dyDescent="0.3">
      <c r="A8836" s="14" t="s">
        <v>1453</v>
      </c>
      <c r="B8836" s="14" t="s">
        <v>1886</v>
      </c>
      <c r="C8836" s="14" t="s">
        <v>1313</v>
      </c>
      <c r="D8836" s="14" t="s">
        <v>548</v>
      </c>
      <c r="G8836" s="14" t="s">
        <v>5733</v>
      </c>
      <c r="H8836" s="7" t="s">
        <v>9</v>
      </c>
      <c r="I8836" s="7" t="s">
        <v>268</v>
      </c>
      <c r="J8836" s="7" t="s">
        <v>434</v>
      </c>
      <c r="L8836" s="14" t="s">
        <v>5734</v>
      </c>
      <c r="N8836" s="7" t="s">
        <v>939</v>
      </c>
      <c r="O8836" s="15">
        <v>100</v>
      </c>
      <c r="P8836" s="14" t="s">
        <v>7428</v>
      </c>
      <c r="W8836" s="7" t="s">
        <v>973</v>
      </c>
      <c r="X8836" s="7" t="s">
        <v>973</v>
      </c>
      <c r="Y8836" s="7" t="s">
        <v>953</v>
      </c>
    </row>
    <row r="8837" spans="1:25" ht="43.2" x14ac:dyDescent="0.3">
      <c r="A8837" s="14" t="s">
        <v>2787</v>
      </c>
      <c r="B8837" s="14" t="s">
        <v>1189</v>
      </c>
      <c r="D8837" s="14" t="s">
        <v>548</v>
      </c>
      <c r="G8837" s="14" t="s">
        <v>2788</v>
      </c>
      <c r="H8837" s="7" t="s">
        <v>9</v>
      </c>
      <c r="I8837" s="7" t="s">
        <v>268</v>
      </c>
      <c r="K8837" s="17" t="s">
        <v>2789</v>
      </c>
      <c r="L8837" s="14" t="s">
        <v>2790</v>
      </c>
      <c r="N8837" s="7" t="s">
        <v>939</v>
      </c>
      <c r="O8837" s="15">
        <v>100</v>
      </c>
      <c r="P8837" s="14" t="s">
        <v>7428</v>
      </c>
      <c r="W8837" s="7" t="s">
        <v>973</v>
      </c>
      <c r="X8837" s="7" t="s">
        <v>973</v>
      </c>
      <c r="Y8837" s="7" t="s">
        <v>953</v>
      </c>
    </row>
    <row r="8838" spans="1:25" ht="57.6" x14ac:dyDescent="0.3">
      <c r="A8838" s="14" t="s">
        <v>1455</v>
      </c>
      <c r="B8838" s="14" t="s">
        <v>1770</v>
      </c>
      <c r="C8838" s="14" t="s">
        <v>1013</v>
      </c>
      <c r="D8838" s="14" t="s">
        <v>548</v>
      </c>
      <c r="G8838" s="14" t="s">
        <v>5735</v>
      </c>
      <c r="H8838" s="7" t="s">
        <v>9</v>
      </c>
      <c r="I8838" s="7" t="s">
        <v>974</v>
      </c>
      <c r="J8838" s="7" t="s">
        <v>614</v>
      </c>
      <c r="L8838" s="14" t="s">
        <v>5736</v>
      </c>
      <c r="N8838" s="7" t="s">
        <v>939</v>
      </c>
      <c r="O8838" s="15">
        <v>100</v>
      </c>
      <c r="P8838" s="14" t="s">
        <v>7428</v>
      </c>
      <c r="U8838" s="7" t="s">
        <v>5737</v>
      </c>
      <c r="W8838" s="7" t="s">
        <v>973</v>
      </c>
      <c r="X8838" s="7" t="s">
        <v>973</v>
      </c>
      <c r="Y8838" s="7" t="s">
        <v>953</v>
      </c>
    </row>
    <row r="8839" spans="1:25" ht="28.8" x14ac:dyDescent="0.3">
      <c r="A8839" s="14" t="s">
        <v>1456</v>
      </c>
      <c r="B8839" s="14" t="s">
        <v>2796</v>
      </c>
      <c r="D8839" s="14" t="s">
        <v>2797</v>
      </c>
      <c r="G8839" s="14" t="s">
        <v>2798</v>
      </c>
      <c r="H8839" s="7" t="s">
        <v>9</v>
      </c>
      <c r="I8839" s="7" t="s">
        <v>285</v>
      </c>
      <c r="K8839" s="17" t="s">
        <v>2799</v>
      </c>
      <c r="M8839" s="14" t="s">
        <v>2800</v>
      </c>
      <c r="N8839" s="7" t="s">
        <v>939</v>
      </c>
      <c r="O8839" s="15">
        <v>50</v>
      </c>
      <c r="P8839" s="14" t="s">
        <v>7428</v>
      </c>
      <c r="Q8839" s="7" t="s">
        <v>2801</v>
      </c>
      <c r="T8839" s="7" t="s">
        <v>2802</v>
      </c>
      <c r="W8839" s="7" t="s">
        <v>973</v>
      </c>
      <c r="X8839" s="7" t="s">
        <v>973</v>
      </c>
      <c r="Y8839" s="7" t="s">
        <v>953</v>
      </c>
    </row>
    <row r="8840" spans="1:25" ht="57.6" x14ac:dyDescent="0.3">
      <c r="A8840" s="14" t="s">
        <v>1050</v>
      </c>
      <c r="B8840" s="14" t="s">
        <v>4528</v>
      </c>
      <c r="C8840" s="14" t="s">
        <v>1558</v>
      </c>
      <c r="D8840" s="14" t="s">
        <v>548</v>
      </c>
      <c r="G8840" s="14" t="s">
        <v>4529</v>
      </c>
      <c r="H8840" s="7" t="s">
        <v>9</v>
      </c>
      <c r="I8840" s="7" t="s">
        <v>268</v>
      </c>
      <c r="K8840" s="17" t="s">
        <v>997</v>
      </c>
      <c r="L8840" s="14" t="s">
        <v>4530</v>
      </c>
      <c r="N8840" s="7" t="s">
        <v>939</v>
      </c>
      <c r="O8840" s="15">
        <v>100</v>
      </c>
      <c r="P8840" s="14" t="s">
        <v>7428</v>
      </c>
      <c r="U8840" s="7" t="s">
        <v>4531</v>
      </c>
      <c r="W8840" s="7" t="s">
        <v>973</v>
      </c>
      <c r="X8840" s="7" t="s">
        <v>973</v>
      </c>
      <c r="Y8840" s="7" t="s">
        <v>953</v>
      </c>
    </row>
    <row r="8841" spans="1:25" ht="43.2" x14ac:dyDescent="0.3">
      <c r="A8841" s="14" t="s">
        <v>2816</v>
      </c>
      <c r="B8841" s="14" t="s">
        <v>1098</v>
      </c>
      <c r="D8841" s="14" t="s">
        <v>548</v>
      </c>
      <c r="G8841" s="14" t="s">
        <v>2817</v>
      </c>
      <c r="H8841" s="7" t="s">
        <v>9</v>
      </c>
      <c r="I8841" s="7" t="s">
        <v>268</v>
      </c>
      <c r="K8841" s="17" t="s">
        <v>2818</v>
      </c>
      <c r="L8841" s="14" t="s">
        <v>2819</v>
      </c>
      <c r="N8841" s="7" t="s">
        <v>939</v>
      </c>
      <c r="O8841" s="15">
        <v>100</v>
      </c>
      <c r="P8841" s="14" t="s">
        <v>7428</v>
      </c>
      <c r="W8841" s="7" t="s">
        <v>973</v>
      </c>
      <c r="X8841" s="7" t="s">
        <v>973</v>
      </c>
      <c r="Y8841" s="7" t="s">
        <v>953</v>
      </c>
    </row>
    <row r="8842" spans="1:25" ht="28.8" x14ac:dyDescent="0.3">
      <c r="A8842" s="14" t="s">
        <v>7446</v>
      </c>
      <c r="B8842" s="14" t="s">
        <v>7447</v>
      </c>
      <c r="C8842" s="14" t="s">
        <v>1659</v>
      </c>
      <c r="D8842" s="14" t="s">
        <v>548</v>
      </c>
      <c r="G8842" s="14" t="s">
        <v>7448</v>
      </c>
      <c r="H8842" s="7" t="s">
        <v>9</v>
      </c>
      <c r="I8842" s="7" t="s">
        <v>258</v>
      </c>
      <c r="K8842" s="17" t="s">
        <v>7449</v>
      </c>
      <c r="M8842" s="14" t="s">
        <v>7450</v>
      </c>
      <c r="N8842" s="7" t="s">
        <v>939</v>
      </c>
      <c r="O8842" s="15">
        <v>20</v>
      </c>
      <c r="P8842" s="14" t="s">
        <v>7428</v>
      </c>
      <c r="W8842" s="7" t="s">
        <v>973</v>
      </c>
      <c r="X8842" s="7" t="s">
        <v>973</v>
      </c>
      <c r="Y8842" s="7" t="s">
        <v>953</v>
      </c>
    </row>
    <row r="8843" spans="1:25" ht="57.6" x14ac:dyDescent="0.3">
      <c r="A8843" s="14" t="s">
        <v>6431</v>
      </c>
      <c r="B8843" s="14" t="s">
        <v>980</v>
      </c>
      <c r="C8843" s="14" t="s">
        <v>6432</v>
      </c>
      <c r="D8843" s="14" t="s">
        <v>6433</v>
      </c>
      <c r="G8843" s="14" t="s">
        <v>6434</v>
      </c>
      <c r="H8843" s="7" t="s">
        <v>9</v>
      </c>
      <c r="I8843" s="7" t="s">
        <v>285</v>
      </c>
      <c r="K8843" s="17" t="s">
        <v>6435</v>
      </c>
      <c r="M8843" s="14" t="s">
        <v>6436</v>
      </c>
      <c r="N8843" s="7" t="s">
        <v>939</v>
      </c>
      <c r="O8843" s="15">
        <v>17</v>
      </c>
      <c r="P8843" s="14" t="s">
        <v>7428</v>
      </c>
      <c r="Q8843" s="7" t="s">
        <v>6437</v>
      </c>
      <c r="T8843" s="7" t="s">
        <v>6438</v>
      </c>
      <c r="W8843" s="7" t="s">
        <v>973</v>
      </c>
      <c r="X8843" s="7" t="s">
        <v>973</v>
      </c>
      <c r="Y8843" s="7" t="s">
        <v>953</v>
      </c>
    </row>
    <row r="8844" spans="1:25" ht="57.6" x14ac:dyDescent="0.3">
      <c r="A8844" s="14" t="s">
        <v>5745</v>
      </c>
      <c r="B8844" s="14" t="s">
        <v>5746</v>
      </c>
      <c r="C8844" s="14" t="s">
        <v>5747</v>
      </c>
      <c r="D8844" s="14" t="s">
        <v>548</v>
      </c>
      <c r="G8844" s="14" t="s">
        <v>5748</v>
      </c>
      <c r="H8844" s="7" t="s">
        <v>9</v>
      </c>
      <c r="I8844" s="7" t="s">
        <v>287</v>
      </c>
      <c r="K8844" s="17" t="s">
        <v>5749</v>
      </c>
      <c r="M8844" s="14" t="s">
        <v>5750</v>
      </c>
      <c r="N8844" s="7" t="s">
        <v>939</v>
      </c>
      <c r="O8844" s="15">
        <v>7</v>
      </c>
      <c r="P8844" s="14" t="s">
        <v>7428</v>
      </c>
      <c r="W8844" s="7" t="s">
        <v>973</v>
      </c>
      <c r="X8844" s="7" t="s">
        <v>973</v>
      </c>
      <c r="Y8844" s="7" t="s">
        <v>953</v>
      </c>
    </row>
    <row r="8845" spans="1:25" ht="43.2" x14ac:dyDescent="0.3">
      <c r="A8845" s="14" t="s">
        <v>1185</v>
      </c>
      <c r="B8845" s="14" t="s">
        <v>991</v>
      </c>
      <c r="C8845" s="14" t="s">
        <v>1199</v>
      </c>
      <c r="D8845" s="14" t="s">
        <v>548</v>
      </c>
      <c r="G8845" s="14" t="s">
        <v>2820</v>
      </c>
      <c r="H8845" s="7" t="s">
        <v>9</v>
      </c>
      <c r="I8845" s="7" t="s">
        <v>266</v>
      </c>
      <c r="K8845" s="17" t="s">
        <v>1073</v>
      </c>
      <c r="L8845" s="14" t="s">
        <v>2821</v>
      </c>
      <c r="N8845" s="7" t="s">
        <v>939</v>
      </c>
      <c r="O8845" s="15">
        <v>100</v>
      </c>
      <c r="P8845" s="14" t="s">
        <v>7428</v>
      </c>
      <c r="W8845" s="7" t="s">
        <v>973</v>
      </c>
      <c r="X8845" s="7" t="s">
        <v>973</v>
      </c>
      <c r="Y8845" s="7" t="s">
        <v>953</v>
      </c>
    </row>
    <row r="8846" spans="1:25" ht="28.8" x14ac:dyDescent="0.3">
      <c r="A8846" s="14" t="s">
        <v>1001</v>
      </c>
      <c r="B8846" s="14" t="s">
        <v>4532</v>
      </c>
      <c r="D8846" s="14" t="s">
        <v>548</v>
      </c>
      <c r="G8846" s="14" t="s">
        <v>4533</v>
      </c>
      <c r="H8846" s="7" t="s">
        <v>9</v>
      </c>
      <c r="I8846" s="7" t="s">
        <v>269</v>
      </c>
      <c r="K8846" s="17" t="s">
        <v>2717</v>
      </c>
      <c r="L8846" s="14" t="s">
        <v>4534</v>
      </c>
      <c r="N8846" s="7" t="s">
        <v>939</v>
      </c>
      <c r="O8846" s="15">
        <v>100</v>
      </c>
      <c r="P8846" s="14" t="s">
        <v>7428</v>
      </c>
      <c r="W8846" s="7" t="s">
        <v>973</v>
      </c>
      <c r="X8846" s="7" t="s">
        <v>973</v>
      </c>
      <c r="Y8846" s="7" t="s">
        <v>953</v>
      </c>
    </row>
    <row r="8847" spans="1:25" ht="43.2" x14ac:dyDescent="0.3">
      <c r="A8847" s="14" t="s">
        <v>1001</v>
      </c>
      <c r="B8847" s="14" t="s">
        <v>1357</v>
      </c>
      <c r="C8847" s="14" t="s">
        <v>4535</v>
      </c>
      <c r="D8847" s="14" t="s">
        <v>548</v>
      </c>
      <c r="G8847" s="14" t="s">
        <v>4536</v>
      </c>
      <c r="H8847" s="7" t="s">
        <v>9</v>
      </c>
      <c r="I8847" s="7" t="s">
        <v>1159</v>
      </c>
      <c r="K8847" s="17" t="s">
        <v>4537</v>
      </c>
      <c r="L8847" s="14" t="s">
        <v>4538</v>
      </c>
      <c r="N8847" s="7" t="s">
        <v>939</v>
      </c>
      <c r="O8847" s="15">
        <v>100</v>
      </c>
      <c r="P8847" s="14" t="s">
        <v>7428</v>
      </c>
      <c r="W8847" s="7" t="s">
        <v>973</v>
      </c>
      <c r="X8847" s="7" t="s">
        <v>973</v>
      </c>
      <c r="Y8847" s="7" t="s">
        <v>953</v>
      </c>
    </row>
    <row r="8848" spans="1:25" ht="28.8" x14ac:dyDescent="0.3">
      <c r="A8848" s="14" t="s">
        <v>1001</v>
      </c>
      <c r="B8848" s="14" t="s">
        <v>1357</v>
      </c>
      <c r="C8848" s="14" t="s">
        <v>2826</v>
      </c>
      <c r="D8848" s="14" t="s">
        <v>548</v>
      </c>
      <c r="G8848" s="14" t="s">
        <v>2827</v>
      </c>
      <c r="H8848" s="7" t="s">
        <v>9</v>
      </c>
      <c r="I8848" s="7" t="s">
        <v>1159</v>
      </c>
      <c r="K8848" s="17" t="s">
        <v>2828</v>
      </c>
      <c r="L8848" s="14" t="s">
        <v>2829</v>
      </c>
      <c r="N8848" s="7" t="s">
        <v>939</v>
      </c>
      <c r="O8848" s="15">
        <v>100</v>
      </c>
      <c r="P8848" s="14" t="s">
        <v>7428</v>
      </c>
      <c r="Q8848" s="7" t="s">
        <v>2830</v>
      </c>
      <c r="W8848" s="7" t="s">
        <v>973</v>
      </c>
      <c r="X8848" s="7" t="s">
        <v>973</v>
      </c>
      <c r="Y8848" s="7" t="s">
        <v>953</v>
      </c>
    </row>
    <row r="8849" spans="1:25" ht="43.2" x14ac:dyDescent="0.3">
      <c r="A8849" s="14" t="s">
        <v>1001</v>
      </c>
      <c r="B8849" s="14" t="s">
        <v>1357</v>
      </c>
      <c r="C8849" s="14" t="s">
        <v>2831</v>
      </c>
      <c r="D8849" s="14" t="s">
        <v>548</v>
      </c>
      <c r="G8849" s="14" t="s">
        <v>2832</v>
      </c>
      <c r="H8849" s="7" t="s">
        <v>9</v>
      </c>
      <c r="I8849" s="7" t="s">
        <v>258</v>
      </c>
      <c r="K8849" s="17" t="s">
        <v>2833</v>
      </c>
      <c r="L8849" s="14" t="s">
        <v>2834</v>
      </c>
      <c r="N8849" s="7" t="s">
        <v>939</v>
      </c>
      <c r="O8849" s="15">
        <v>100</v>
      </c>
      <c r="P8849" s="14" t="s">
        <v>7428</v>
      </c>
      <c r="W8849" s="7" t="s">
        <v>973</v>
      </c>
      <c r="X8849" s="7" t="s">
        <v>973</v>
      </c>
      <c r="Y8849" s="7" t="s">
        <v>953</v>
      </c>
    </row>
    <row r="8850" spans="1:25" ht="28.8" x14ac:dyDescent="0.3">
      <c r="A8850" s="14" t="s">
        <v>2839</v>
      </c>
      <c r="B8850" s="14" t="s">
        <v>1456</v>
      </c>
      <c r="C8850" s="14" t="s">
        <v>2840</v>
      </c>
      <c r="D8850" s="14" t="s">
        <v>548</v>
      </c>
      <c r="G8850" s="14" t="s">
        <v>2841</v>
      </c>
      <c r="H8850" s="7" t="s">
        <v>9</v>
      </c>
      <c r="I8850" s="7" t="s">
        <v>277</v>
      </c>
      <c r="K8850" s="17" t="s">
        <v>1012</v>
      </c>
      <c r="M8850" s="14" t="s">
        <v>2842</v>
      </c>
      <c r="N8850" s="7" t="s">
        <v>939</v>
      </c>
      <c r="O8850" s="15">
        <v>8</v>
      </c>
      <c r="P8850" s="14" t="s">
        <v>7428</v>
      </c>
      <c r="Q8850" s="7" t="s">
        <v>2843</v>
      </c>
      <c r="R8850" s="14" t="s">
        <v>2844</v>
      </c>
      <c r="W8850" s="7" t="s">
        <v>973</v>
      </c>
      <c r="X8850" s="7" t="s">
        <v>973</v>
      </c>
      <c r="Y8850" s="7" t="s">
        <v>953</v>
      </c>
    </row>
    <row r="8851" spans="1:25" ht="43.2" x14ac:dyDescent="0.3">
      <c r="A8851" s="14" t="s">
        <v>1851</v>
      </c>
      <c r="B8851" s="14" t="s">
        <v>1064</v>
      </c>
      <c r="C8851" s="14" t="s">
        <v>4550</v>
      </c>
      <c r="D8851" s="14" t="s">
        <v>4551</v>
      </c>
      <c r="G8851" s="14" t="s">
        <v>4552</v>
      </c>
      <c r="H8851" s="7" t="s">
        <v>9</v>
      </c>
      <c r="I8851" s="7" t="s">
        <v>268</v>
      </c>
      <c r="K8851" s="17" t="s">
        <v>1175</v>
      </c>
      <c r="L8851" s="14" t="s">
        <v>4553</v>
      </c>
      <c r="N8851" s="7" t="s">
        <v>939</v>
      </c>
      <c r="O8851" s="15">
        <v>100</v>
      </c>
      <c r="P8851" s="14" t="s">
        <v>7428</v>
      </c>
      <c r="W8851" s="7" t="s">
        <v>973</v>
      </c>
      <c r="X8851" s="7" t="s">
        <v>973</v>
      </c>
      <c r="Y8851" s="7" t="s">
        <v>953</v>
      </c>
    </row>
    <row r="8852" spans="1:25" ht="43.2" x14ac:dyDescent="0.3">
      <c r="A8852" s="14" t="s">
        <v>2854</v>
      </c>
      <c r="B8852" s="14" t="s">
        <v>1136</v>
      </c>
      <c r="C8852" s="14" t="s">
        <v>2855</v>
      </c>
      <c r="D8852" s="14" t="s">
        <v>548</v>
      </c>
      <c r="G8852" s="14" t="s">
        <v>2856</v>
      </c>
      <c r="H8852" s="7" t="s">
        <v>9</v>
      </c>
      <c r="I8852" s="7" t="s">
        <v>268</v>
      </c>
      <c r="K8852" s="17" t="s">
        <v>2857</v>
      </c>
      <c r="L8852" s="14" t="s">
        <v>2858</v>
      </c>
      <c r="N8852" s="7" t="s">
        <v>939</v>
      </c>
      <c r="O8852" s="15">
        <v>1500</v>
      </c>
      <c r="P8852" s="14" t="s">
        <v>7428</v>
      </c>
      <c r="W8852" s="7" t="s">
        <v>973</v>
      </c>
      <c r="X8852" s="7" t="s">
        <v>973</v>
      </c>
      <c r="Y8852" s="7" t="s">
        <v>953</v>
      </c>
    </row>
    <row r="8853" spans="1:25" ht="43.2" x14ac:dyDescent="0.3">
      <c r="A8853" s="14" t="s">
        <v>1474</v>
      </c>
      <c r="B8853" s="14" t="s">
        <v>1476</v>
      </c>
      <c r="C8853" s="14" t="s">
        <v>6013</v>
      </c>
      <c r="D8853" s="14" t="s">
        <v>548</v>
      </c>
      <c r="G8853" s="14" t="s">
        <v>6159</v>
      </c>
      <c r="H8853" s="7" t="s">
        <v>9</v>
      </c>
      <c r="I8853" s="7" t="s">
        <v>290</v>
      </c>
      <c r="K8853" s="17" t="s">
        <v>6015</v>
      </c>
      <c r="M8853" s="14" t="s">
        <v>6160</v>
      </c>
      <c r="N8853" s="7" t="s">
        <v>939</v>
      </c>
      <c r="O8853" s="15">
        <v>60</v>
      </c>
      <c r="P8853" s="14" t="s">
        <v>7428</v>
      </c>
      <c r="W8853" s="7" t="s">
        <v>973</v>
      </c>
      <c r="X8853" s="7" t="s">
        <v>973</v>
      </c>
      <c r="Y8853" s="7" t="s">
        <v>953</v>
      </c>
    </row>
    <row r="8854" spans="1:25" ht="43.2" x14ac:dyDescent="0.3">
      <c r="A8854" s="14" t="s">
        <v>7451</v>
      </c>
      <c r="B8854" s="14" t="s">
        <v>7452</v>
      </c>
      <c r="C8854" s="14" t="s">
        <v>7453</v>
      </c>
      <c r="D8854" s="14" t="s">
        <v>548</v>
      </c>
      <c r="G8854" s="14" t="s">
        <v>7454</v>
      </c>
      <c r="H8854" s="7" t="s">
        <v>9</v>
      </c>
      <c r="I8854" s="7" t="s">
        <v>268</v>
      </c>
      <c r="K8854" s="17" t="s">
        <v>7455</v>
      </c>
      <c r="M8854" s="14" t="s">
        <v>7456</v>
      </c>
      <c r="N8854" s="7" t="s">
        <v>939</v>
      </c>
      <c r="O8854" s="15">
        <v>64</v>
      </c>
      <c r="P8854" s="14" t="s">
        <v>7428</v>
      </c>
      <c r="W8854" s="7" t="s">
        <v>973</v>
      </c>
      <c r="X8854" s="7" t="s">
        <v>973</v>
      </c>
      <c r="Y8854" s="7" t="s">
        <v>953</v>
      </c>
    </row>
    <row r="8855" spans="1:25" ht="28.8" x14ac:dyDescent="0.3">
      <c r="A8855" s="14" t="s">
        <v>1480</v>
      </c>
      <c r="B8855" s="14" t="s">
        <v>1252</v>
      </c>
      <c r="C8855" s="14" t="s">
        <v>1154</v>
      </c>
      <c r="D8855" s="14" t="s">
        <v>548</v>
      </c>
      <c r="G8855" s="14" t="s">
        <v>4562</v>
      </c>
      <c r="H8855" s="7" t="s">
        <v>9</v>
      </c>
      <c r="I8855" s="7" t="s">
        <v>277</v>
      </c>
      <c r="K8855" s="17" t="s">
        <v>2865</v>
      </c>
      <c r="L8855" s="14" t="s">
        <v>4563</v>
      </c>
      <c r="N8855" s="7" t="s">
        <v>939</v>
      </c>
      <c r="O8855" s="15">
        <v>100</v>
      </c>
      <c r="P8855" s="14" t="s">
        <v>7428</v>
      </c>
      <c r="W8855" s="7" t="s">
        <v>973</v>
      </c>
      <c r="X8855" s="7" t="s">
        <v>973</v>
      </c>
      <c r="Y8855" s="7" t="s">
        <v>953</v>
      </c>
    </row>
    <row r="8856" spans="1:25" ht="43.2" x14ac:dyDescent="0.3">
      <c r="A8856" s="14" t="s">
        <v>1480</v>
      </c>
      <c r="B8856" s="14" t="s">
        <v>991</v>
      </c>
      <c r="C8856" s="14" t="s">
        <v>2871</v>
      </c>
      <c r="D8856" s="14" t="s">
        <v>548</v>
      </c>
      <c r="G8856" s="14" t="s">
        <v>2872</v>
      </c>
      <c r="H8856" s="7" t="s">
        <v>9</v>
      </c>
      <c r="I8856" s="7" t="s">
        <v>277</v>
      </c>
      <c r="K8856" s="17" t="s">
        <v>1148</v>
      </c>
      <c r="L8856" s="14" t="s">
        <v>2873</v>
      </c>
      <c r="N8856" s="7" t="s">
        <v>939</v>
      </c>
      <c r="O8856" s="15">
        <v>100</v>
      </c>
      <c r="P8856" s="14" t="s">
        <v>7428</v>
      </c>
      <c r="W8856" s="7" t="s">
        <v>973</v>
      </c>
      <c r="X8856" s="7" t="s">
        <v>973</v>
      </c>
      <c r="Y8856" s="7" t="s">
        <v>953</v>
      </c>
    </row>
    <row r="8857" spans="1:25" ht="28.8" x14ac:dyDescent="0.3">
      <c r="A8857" s="14" t="s">
        <v>4568</v>
      </c>
      <c r="B8857" s="14" t="s">
        <v>1013</v>
      </c>
      <c r="D8857" s="14" t="s">
        <v>548</v>
      </c>
      <c r="G8857" s="14" t="s">
        <v>4569</v>
      </c>
      <c r="H8857" s="7" t="s">
        <v>9</v>
      </c>
      <c r="I8857" s="7" t="s">
        <v>268</v>
      </c>
      <c r="K8857" s="17" t="s">
        <v>4270</v>
      </c>
      <c r="L8857" s="14" t="s">
        <v>4570</v>
      </c>
      <c r="N8857" s="7" t="s">
        <v>939</v>
      </c>
      <c r="O8857" s="15">
        <v>100</v>
      </c>
      <c r="P8857" s="14" t="s">
        <v>7428</v>
      </c>
      <c r="W8857" s="7" t="s">
        <v>973</v>
      </c>
      <c r="X8857" s="7" t="s">
        <v>973</v>
      </c>
      <c r="Y8857" s="7" t="s">
        <v>953</v>
      </c>
    </row>
    <row r="8858" spans="1:25" ht="43.2" x14ac:dyDescent="0.3">
      <c r="A8858" s="14" t="s">
        <v>2888</v>
      </c>
      <c r="B8858" s="14" t="s">
        <v>2889</v>
      </c>
      <c r="C8858" s="14" t="s">
        <v>1013</v>
      </c>
      <c r="D8858" s="14" t="s">
        <v>2890</v>
      </c>
      <c r="G8858" s="14" t="s">
        <v>2891</v>
      </c>
      <c r="H8858" s="7" t="s">
        <v>9</v>
      </c>
      <c r="I8858" s="7" t="s">
        <v>268</v>
      </c>
      <c r="K8858" s="17" t="s">
        <v>2892</v>
      </c>
      <c r="M8858" s="14" t="s">
        <v>2893</v>
      </c>
      <c r="N8858" s="7" t="s">
        <v>939</v>
      </c>
      <c r="O8858" s="15">
        <v>100</v>
      </c>
      <c r="P8858" s="14" t="s">
        <v>7428</v>
      </c>
      <c r="Q8858" s="7" t="s">
        <v>2894</v>
      </c>
      <c r="R8858" s="14" t="s">
        <v>2895</v>
      </c>
      <c r="W8858" s="7" t="s">
        <v>973</v>
      </c>
      <c r="X8858" s="7" t="s">
        <v>973</v>
      </c>
      <c r="Y8858" s="7" t="s">
        <v>953</v>
      </c>
    </row>
    <row r="8859" spans="1:25" ht="28.8" x14ac:dyDescent="0.3">
      <c r="A8859" s="14" t="s">
        <v>1491</v>
      </c>
      <c r="B8859" s="14" t="s">
        <v>1189</v>
      </c>
      <c r="D8859" s="14" t="s">
        <v>548</v>
      </c>
      <c r="G8859" s="14" t="s">
        <v>4571</v>
      </c>
      <c r="H8859" s="7" t="s">
        <v>9</v>
      </c>
      <c r="I8859" s="7" t="s">
        <v>268</v>
      </c>
      <c r="K8859" s="17" t="s">
        <v>1061</v>
      </c>
      <c r="L8859" s="14" t="s">
        <v>4572</v>
      </c>
      <c r="N8859" s="7" t="s">
        <v>939</v>
      </c>
      <c r="O8859" s="15">
        <v>100</v>
      </c>
      <c r="P8859" s="14" t="s">
        <v>7428</v>
      </c>
      <c r="U8859" s="7" t="s">
        <v>4573</v>
      </c>
      <c r="W8859" s="7" t="s">
        <v>973</v>
      </c>
      <c r="X8859" s="7" t="s">
        <v>973</v>
      </c>
      <c r="Y8859" s="7" t="s">
        <v>953</v>
      </c>
    </row>
    <row r="8860" spans="1:25" ht="28.8" x14ac:dyDescent="0.3">
      <c r="A8860" s="14" t="s">
        <v>5760</v>
      </c>
      <c r="B8860" s="14" t="s">
        <v>1003</v>
      </c>
      <c r="D8860" s="14" t="s">
        <v>548</v>
      </c>
      <c r="G8860" s="14" t="s">
        <v>5761</v>
      </c>
      <c r="H8860" s="7" t="s">
        <v>9</v>
      </c>
      <c r="I8860" s="7" t="s">
        <v>277</v>
      </c>
      <c r="K8860" s="17" t="s">
        <v>1148</v>
      </c>
      <c r="L8860" s="14" t="s">
        <v>5762</v>
      </c>
      <c r="N8860" s="7" t="s">
        <v>939</v>
      </c>
      <c r="O8860" s="15">
        <v>100</v>
      </c>
      <c r="P8860" s="14" t="s">
        <v>7428</v>
      </c>
      <c r="W8860" s="7" t="s">
        <v>973</v>
      </c>
      <c r="X8860" s="7" t="s">
        <v>973</v>
      </c>
      <c r="Y8860" s="7" t="s">
        <v>953</v>
      </c>
    </row>
    <row r="8861" spans="1:25" ht="43.2" x14ac:dyDescent="0.3">
      <c r="A8861" s="14" t="s">
        <v>4584</v>
      </c>
      <c r="B8861" s="14" t="s">
        <v>1064</v>
      </c>
      <c r="C8861" s="14" t="s">
        <v>4550</v>
      </c>
      <c r="D8861" s="14" t="s">
        <v>1959</v>
      </c>
      <c r="G8861" s="14" t="s">
        <v>4585</v>
      </c>
      <c r="H8861" s="7" t="s">
        <v>9</v>
      </c>
      <c r="I8861" s="7" t="s">
        <v>268</v>
      </c>
      <c r="K8861" s="17" t="s">
        <v>1175</v>
      </c>
      <c r="L8861" s="14" t="s">
        <v>4586</v>
      </c>
      <c r="N8861" s="7" t="s">
        <v>939</v>
      </c>
      <c r="O8861" s="15">
        <v>200</v>
      </c>
      <c r="P8861" s="14" t="s">
        <v>7428</v>
      </c>
      <c r="W8861" s="7" t="s">
        <v>973</v>
      </c>
      <c r="X8861" s="7" t="s">
        <v>973</v>
      </c>
      <c r="Y8861" s="7" t="s">
        <v>953</v>
      </c>
    </row>
    <row r="8862" spans="1:25" ht="28.8" x14ac:dyDescent="0.3">
      <c r="A8862" s="14" t="s">
        <v>1497</v>
      </c>
      <c r="B8862" s="14" t="s">
        <v>1509</v>
      </c>
      <c r="C8862" s="14" t="s">
        <v>4587</v>
      </c>
      <c r="D8862" s="14" t="s">
        <v>548</v>
      </c>
      <c r="G8862" s="14" t="s">
        <v>4588</v>
      </c>
      <c r="H8862" s="7" t="s">
        <v>9</v>
      </c>
      <c r="I8862" s="7" t="s">
        <v>1159</v>
      </c>
      <c r="K8862" s="17" t="s">
        <v>2828</v>
      </c>
      <c r="L8862" s="14" t="s">
        <v>4589</v>
      </c>
      <c r="N8862" s="7" t="s">
        <v>939</v>
      </c>
      <c r="O8862" s="15">
        <v>100</v>
      </c>
      <c r="P8862" s="14" t="s">
        <v>7428</v>
      </c>
      <c r="W8862" s="7" t="s">
        <v>973</v>
      </c>
      <c r="X8862" s="7" t="s">
        <v>973</v>
      </c>
      <c r="Y8862" s="7" t="s">
        <v>953</v>
      </c>
    </row>
    <row r="8863" spans="1:25" ht="57.6" x14ac:dyDescent="0.3">
      <c r="A8863" s="14" t="s">
        <v>1498</v>
      </c>
      <c r="B8863" s="14" t="s">
        <v>1246</v>
      </c>
      <c r="D8863" s="14" t="s">
        <v>548</v>
      </c>
      <c r="G8863" s="14" t="s">
        <v>2916</v>
      </c>
      <c r="H8863" s="7" t="s">
        <v>9</v>
      </c>
      <c r="I8863" s="7" t="s">
        <v>268</v>
      </c>
      <c r="K8863" s="17" t="s">
        <v>2917</v>
      </c>
      <c r="L8863" s="14" t="s">
        <v>2918</v>
      </c>
      <c r="N8863" s="7" t="s">
        <v>939</v>
      </c>
      <c r="O8863" s="15">
        <v>100</v>
      </c>
      <c r="P8863" s="14" t="s">
        <v>7428</v>
      </c>
      <c r="U8863" s="7" t="s">
        <v>2919</v>
      </c>
      <c r="W8863" s="7" t="s">
        <v>973</v>
      </c>
      <c r="X8863" s="7" t="s">
        <v>973</v>
      </c>
      <c r="Y8863" s="7" t="s">
        <v>953</v>
      </c>
    </row>
    <row r="8864" spans="1:25" ht="43.2" x14ac:dyDescent="0.3">
      <c r="A8864" s="14" t="s">
        <v>1166</v>
      </c>
      <c r="B8864" s="14" t="s">
        <v>1340</v>
      </c>
      <c r="C8864" s="14" t="s">
        <v>6171</v>
      </c>
      <c r="D8864" s="14" t="s">
        <v>548</v>
      </c>
      <c r="G8864" s="14" t="s">
        <v>6172</v>
      </c>
      <c r="H8864" s="7" t="s">
        <v>9</v>
      </c>
      <c r="I8864" s="7" t="s">
        <v>277</v>
      </c>
      <c r="K8864" s="17" t="s">
        <v>3321</v>
      </c>
      <c r="L8864" s="14" t="s">
        <v>6173</v>
      </c>
      <c r="N8864" s="7" t="s">
        <v>939</v>
      </c>
      <c r="O8864" s="15">
        <v>100</v>
      </c>
      <c r="P8864" s="14" t="s">
        <v>7428</v>
      </c>
      <c r="U8864" s="7" t="s">
        <v>6174</v>
      </c>
      <c r="W8864" s="7" t="s">
        <v>973</v>
      </c>
      <c r="X8864" s="7" t="s">
        <v>973</v>
      </c>
      <c r="Y8864" s="7" t="s">
        <v>953</v>
      </c>
    </row>
    <row r="8865" spans="1:25" ht="28.8" x14ac:dyDescent="0.3">
      <c r="A8865" s="14" t="s">
        <v>1230</v>
      </c>
      <c r="B8865" s="14" t="s">
        <v>5772</v>
      </c>
      <c r="C8865" s="14" t="s">
        <v>5773</v>
      </c>
      <c r="D8865" s="14" t="s">
        <v>548</v>
      </c>
      <c r="G8865" s="14" t="s">
        <v>5774</v>
      </c>
      <c r="H8865" s="7" t="s">
        <v>9</v>
      </c>
      <c r="I8865" s="7" t="s">
        <v>277</v>
      </c>
      <c r="K8865" s="17" t="s">
        <v>2052</v>
      </c>
      <c r="L8865" s="14" t="s">
        <v>5775</v>
      </c>
      <c r="N8865" s="7" t="s">
        <v>939</v>
      </c>
      <c r="O8865" s="15">
        <v>100</v>
      </c>
      <c r="P8865" s="14" t="s">
        <v>7428</v>
      </c>
      <c r="U8865" s="7" t="s">
        <v>5776</v>
      </c>
      <c r="W8865" s="7" t="s">
        <v>973</v>
      </c>
      <c r="X8865" s="7" t="s">
        <v>973</v>
      </c>
      <c r="Y8865" s="7" t="s">
        <v>953</v>
      </c>
    </row>
    <row r="8866" spans="1:25" ht="43.2" x14ac:dyDescent="0.3">
      <c r="A8866" s="14" t="s">
        <v>1509</v>
      </c>
      <c r="B8866" s="14" t="s">
        <v>1069</v>
      </c>
      <c r="C8866" s="14" t="s">
        <v>5777</v>
      </c>
      <c r="D8866" s="14" t="s">
        <v>548</v>
      </c>
      <c r="G8866" s="14" t="s">
        <v>5778</v>
      </c>
      <c r="H8866" s="7" t="s">
        <v>9</v>
      </c>
      <c r="I8866" s="7" t="s">
        <v>277</v>
      </c>
      <c r="K8866" s="17" t="s">
        <v>1057</v>
      </c>
      <c r="L8866" s="14" t="s">
        <v>5779</v>
      </c>
      <c r="N8866" s="7" t="s">
        <v>939</v>
      </c>
      <c r="O8866" s="15">
        <v>100</v>
      </c>
      <c r="P8866" s="14" t="s">
        <v>7428</v>
      </c>
      <c r="W8866" s="7" t="s">
        <v>973</v>
      </c>
      <c r="X8866" s="7" t="s">
        <v>973</v>
      </c>
      <c r="Y8866" s="7" t="s">
        <v>953</v>
      </c>
    </row>
    <row r="8867" spans="1:25" ht="57.6" x14ac:dyDescent="0.3">
      <c r="A8867" s="14" t="s">
        <v>1509</v>
      </c>
      <c r="B8867" s="14" t="s">
        <v>1983</v>
      </c>
      <c r="D8867" s="14" t="s">
        <v>2927</v>
      </c>
      <c r="G8867" s="14" t="s">
        <v>2928</v>
      </c>
      <c r="H8867" s="7" t="s">
        <v>9</v>
      </c>
      <c r="I8867" s="7" t="s">
        <v>277</v>
      </c>
      <c r="K8867" s="17" t="s">
        <v>2929</v>
      </c>
      <c r="L8867" s="14" t="s">
        <v>2930</v>
      </c>
      <c r="N8867" s="7" t="s">
        <v>939</v>
      </c>
      <c r="O8867" s="15">
        <v>4</v>
      </c>
      <c r="P8867" s="14" t="s">
        <v>7428</v>
      </c>
      <c r="Q8867" s="7" t="s">
        <v>2931</v>
      </c>
      <c r="W8867" s="7" t="s">
        <v>973</v>
      </c>
      <c r="X8867" s="7" t="s">
        <v>973</v>
      </c>
      <c r="Y8867" s="7" t="s">
        <v>953</v>
      </c>
    </row>
    <row r="8868" spans="1:25" ht="43.2" x14ac:dyDescent="0.3">
      <c r="A8868" s="14" t="s">
        <v>1509</v>
      </c>
      <c r="B8868" s="14" t="s">
        <v>1548</v>
      </c>
      <c r="C8868" s="14" t="s">
        <v>1074</v>
      </c>
      <c r="D8868" s="14" t="s">
        <v>1548</v>
      </c>
      <c r="G8868" s="14" t="s">
        <v>5780</v>
      </c>
      <c r="H8868" s="7" t="s">
        <v>9</v>
      </c>
      <c r="I8868" s="7" t="s">
        <v>268</v>
      </c>
      <c r="J8868" s="7" t="s">
        <v>433</v>
      </c>
      <c r="L8868" s="14" t="s">
        <v>5781</v>
      </c>
      <c r="N8868" s="7" t="s">
        <v>939</v>
      </c>
      <c r="O8868" s="15">
        <v>100</v>
      </c>
      <c r="P8868" s="14" t="s">
        <v>7428</v>
      </c>
      <c r="U8868" s="7" t="s">
        <v>5782</v>
      </c>
      <c r="W8868" s="7" t="s">
        <v>973</v>
      </c>
      <c r="X8868" s="7" t="s">
        <v>973</v>
      </c>
      <c r="Y8868" s="7" t="s">
        <v>953</v>
      </c>
    </row>
    <row r="8869" spans="1:25" ht="28.8" x14ac:dyDescent="0.3">
      <c r="A8869" s="14" t="s">
        <v>1509</v>
      </c>
      <c r="B8869" s="14" t="s">
        <v>1335</v>
      </c>
      <c r="C8869" s="14" t="s">
        <v>1223</v>
      </c>
      <c r="D8869" s="14" t="s">
        <v>2934</v>
      </c>
      <c r="G8869" s="14" t="s">
        <v>2266</v>
      </c>
      <c r="H8869" s="7" t="s">
        <v>9</v>
      </c>
      <c r="I8869" s="7" t="s">
        <v>974</v>
      </c>
      <c r="J8869" s="7" t="s">
        <v>622</v>
      </c>
      <c r="L8869" s="14" t="s">
        <v>2935</v>
      </c>
      <c r="N8869" s="7" t="s">
        <v>939</v>
      </c>
      <c r="O8869" s="15">
        <v>4</v>
      </c>
      <c r="P8869" s="14" t="s">
        <v>7428</v>
      </c>
      <c r="Q8869" s="7" t="s">
        <v>2936</v>
      </c>
      <c r="W8869" s="7" t="s">
        <v>973</v>
      </c>
      <c r="X8869" s="7" t="s">
        <v>973</v>
      </c>
      <c r="Y8869" s="7" t="s">
        <v>953</v>
      </c>
    </row>
    <row r="8870" spans="1:25" ht="43.2" x14ac:dyDescent="0.3">
      <c r="A8870" s="14" t="s">
        <v>1509</v>
      </c>
      <c r="B8870" s="14" t="s">
        <v>1719</v>
      </c>
      <c r="C8870" s="14" t="s">
        <v>1499</v>
      </c>
      <c r="D8870" s="14" t="s">
        <v>2937</v>
      </c>
      <c r="G8870" s="14" t="s">
        <v>2938</v>
      </c>
      <c r="H8870" s="7" t="s">
        <v>9</v>
      </c>
      <c r="I8870" s="7" t="s">
        <v>974</v>
      </c>
      <c r="J8870" s="7" t="s">
        <v>622</v>
      </c>
      <c r="L8870" s="14" t="s">
        <v>2939</v>
      </c>
      <c r="N8870" s="7" t="s">
        <v>939</v>
      </c>
      <c r="O8870" s="15">
        <v>4</v>
      </c>
      <c r="P8870" s="14" t="s">
        <v>7428</v>
      </c>
      <c r="W8870" s="7" t="s">
        <v>973</v>
      </c>
      <c r="X8870" s="7" t="s">
        <v>973</v>
      </c>
      <c r="Y8870" s="7" t="s">
        <v>953</v>
      </c>
    </row>
    <row r="8871" spans="1:25" ht="28.8" x14ac:dyDescent="0.3">
      <c r="A8871" s="14" t="s">
        <v>2004</v>
      </c>
      <c r="B8871" s="14" t="s">
        <v>1195</v>
      </c>
      <c r="D8871" s="14" t="s">
        <v>548</v>
      </c>
      <c r="G8871" s="14" t="s">
        <v>2940</v>
      </c>
      <c r="H8871" s="7" t="s">
        <v>9</v>
      </c>
      <c r="I8871" s="7" t="s">
        <v>273</v>
      </c>
      <c r="K8871" s="17" t="s">
        <v>2232</v>
      </c>
      <c r="L8871" s="14" t="s">
        <v>2941</v>
      </c>
      <c r="N8871" s="7" t="s">
        <v>939</v>
      </c>
      <c r="O8871" s="15">
        <v>100</v>
      </c>
      <c r="P8871" s="14" t="s">
        <v>7428</v>
      </c>
      <c r="W8871" s="7" t="s">
        <v>973</v>
      </c>
      <c r="X8871" s="7" t="s">
        <v>973</v>
      </c>
      <c r="Y8871" s="7" t="s">
        <v>953</v>
      </c>
    </row>
    <row r="8872" spans="1:25" ht="43.2" x14ac:dyDescent="0.3">
      <c r="A8872" s="14" t="s">
        <v>1511</v>
      </c>
      <c r="B8872" s="14" t="s">
        <v>1229</v>
      </c>
      <c r="C8872" s="14" t="s">
        <v>5790</v>
      </c>
      <c r="D8872" s="14" t="s">
        <v>5791</v>
      </c>
      <c r="G8872" s="14" t="s">
        <v>5792</v>
      </c>
      <c r="H8872" s="7" t="s">
        <v>9</v>
      </c>
      <c r="I8872" s="7" t="s">
        <v>277</v>
      </c>
      <c r="K8872" s="17" t="s">
        <v>5793</v>
      </c>
      <c r="M8872" s="14" t="s">
        <v>5794</v>
      </c>
      <c r="N8872" s="7" t="s">
        <v>939</v>
      </c>
      <c r="O8872" s="15">
        <v>30</v>
      </c>
      <c r="P8872" s="14" t="s">
        <v>7428</v>
      </c>
      <c r="Q8872" s="7" t="s">
        <v>5795</v>
      </c>
      <c r="R8872" s="14" t="s">
        <v>5796</v>
      </c>
      <c r="W8872" s="7" t="s">
        <v>973</v>
      </c>
      <c r="X8872" s="7" t="s">
        <v>973</v>
      </c>
      <c r="Y8872" s="7" t="s">
        <v>953</v>
      </c>
    </row>
    <row r="8873" spans="1:25" ht="28.8" x14ac:dyDescent="0.3">
      <c r="A8873" s="14" t="s">
        <v>1448</v>
      </c>
      <c r="B8873" s="14" t="s">
        <v>1013</v>
      </c>
      <c r="D8873" s="14" t="s">
        <v>548</v>
      </c>
      <c r="G8873" s="14" t="s">
        <v>2692</v>
      </c>
      <c r="H8873" s="7" t="s">
        <v>9</v>
      </c>
      <c r="I8873" s="7" t="s">
        <v>277</v>
      </c>
      <c r="K8873" s="17" t="s">
        <v>2485</v>
      </c>
      <c r="L8873" s="14" t="s">
        <v>5797</v>
      </c>
      <c r="N8873" s="7" t="s">
        <v>939</v>
      </c>
      <c r="O8873" s="15">
        <v>100</v>
      </c>
      <c r="P8873" s="14" t="s">
        <v>7428</v>
      </c>
      <c r="U8873" s="7" t="s">
        <v>5798</v>
      </c>
      <c r="W8873" s="7" t="s">
        <v>973</v>
      </c>
      <c r="X8873" s="7" t="s">
        <v>973</v>
      </c>
      <c r="Y8873" s="7" t="s">
        <v>953</v>
      </c>
    </row>
    <row r="8874" spans="1:25" ht="43.2" x14ac:dyDescent="0.3">
      <c r="A8874" s="14" t="s">
        <v>1326</v>
      </c>
      <c r="B8874" s="14" t="s">
        <v>1074</v>
      </c>
      <c r="D8874" s="14" t="s">
        <v>548</v>
      </c>
      <c r="G8874" s="14" t="s">
        <v>4623</v>
      </c>
      <c r="H8874" s="7" t="s">
        <v>9</v>
      </c>
      <c r="I8874" s="7" t="s">
        <v>268</v>
      </c>
      <c r="K8874" s="17" t="s">
        <v>2455</v>
      </c>
      <c r="L8874" s="14" t="s">
        <v>4624</v>
      </c>
      <c r="N8874" s="7" t="s">
        <v>939</v>
      </c>
      <c r="O8874" s="15">
        <v>100</v>
      </c>
      <c r="P8874" s="14" t="s">
        <v>7428</v>
      </c>
      <c r="W8874" s="7" t="s">
        <v>973</v>
      </c>
      <c r="X8874" s="7" t="s">
        <v>973</v>
      </c>
      <c r="Y8874" s="7" t="s">
        <v>953</v>
      </c>
    </row>
    <row r="8875" spans="1:25" ht="28.8" x14ac:dyDescent="0.3">
      <c r="A8875" s="14" t="s">
        <v>1518</v>
      </c>
      <c r="B8875" s="14" t="s">
        <v>2029</v>
      </c>
      <c r="D8875" s="14" t="s">
        <v>548</v>
      </c>
      <c r="G8875" s="14" t="s">
        <v>5799</v>
      </c>
      <c r="H8875" s="7" t="s">
        <v>9</v>
      </c>
      <c r="I8875" s="7" t="s">
        <v>285</v>
      </c>
      <c r="K8875" s="17" t="s">
        <v>1273</v>
      </c>
      <c r="L8875" s="14" t="s">
        <v>5800</v>
      </c>
      <c r="N8875" s="7" t="s">
        <v>939</v>
      </c>
      <c r="O8875" s="15">
        <v>100</v>
      </c>
      <c r="P8875" s="14" t="s">
        <v>7428</v>
      </c>
      <c r="W8875" s="7" t="s">
        <v>973</v>
      </c>
      <c r="X8875" s="7" t="s">
        <v>973</v>
      </c>
      <c r="Y8875" s="7" t="s">
        <v>953</v>
      </c>
    </row>
    <row r="8876" spans="1:25" ht="28.8" x14ac:dyDescent="0.3">
      <c r="A8876" s="14" t="s">
        <v>1518</v>
      </c>
      <c r="B8876" s="14" t="s">
        <v>1095</v>
      </c>
      <c r="C8876" s="14" t="s">
        <v>1003</v>
      </c>
      <c r="D8876" s="14" t="s">
        <v>548</v>
      </c>
      <c r="G8876" s="14" t="s">
        <v>5801</v>
      </c>
      <c r="H8876" s="7" t="s">
        <v>9</v>
      </c>
      <c r="I8876" s="7" t="s">
        <v>1159</v>
      </c>
      <c r="K8876" s="17" t="s">
        <v>2828</v>
      </c>
      <c r="L8876" s="14" t="s">
        <v>5802</v>
      </c>
      <c r="N8876" s="7" t="s">
        <v>939</v>
      </c>
      <c r="O8876" s="15">
        <v>100</v>
      </c>
      <c r="P8876" s="14" t="s">
        <v>7428</v>
      </c>
      <c r="Q8876" s="7" t="s">
        <v>5803</v>
      </c>
      <c r="T8876" s="7" t="s">
        <v>5804</v>
      </c>
      <c r="W8876" s="7" t="s">
        <v>973</v>
      </c>
      <c r="X8876" s="7" t="s">
        <v>973</v>
      </c>
      <c r="Y8876" s="7" t="s">
        <v>953</v>
      </c>
    </row>
    <row r="8877" spans="1:25" ht="43.2" x14ac:dyDescent="0.3">
      <c r="A8877" s="14" t="s">
        <v>2956</v>
      </c>
      <c r="B8877" s="14" t="s">
        <v>1060</v>
      </c>
      <c r="D8877" s="14" t="s">
        <v>548</v>
      </c>
      <c r="G8877" s="14" t="s">
        <v>2577</v>
      </c>
      <c r="H8877" s="7" t="s">
        <v>9</v>
      </c>
      <c r="I8877" s="7" t="s">
        <v>268</v>
      </c>
      <c r="K8877" s="17" t="s">
        <v>1040</v>
      </c>
      <c r="L8877" s="14" t="s">
        <v>2957</v>
      </c>
      <c r="N8877" s="7" t="s">
        <v>939</v>
      </c>
      <c r="O8877" s="15">
        <v>100</v>
      </c>
      <c r="P8877" s="14" t="s">
        <v>7428</v>
      </c>
      <c r="W8877" s="7" t="s">
        <v>973</v>
      </c>
      <c r="X8877" s="7" t="s">
        <v>973</v>
      </c>
      <c r="Y8877" s="7" t="s">
        <v>953</v>
      </c>
    </row>
    <row r="8878" spans="1:25" ht="43.2" x14ac:dyDescent="0.3">
      <c r="A8878" s="14" t="s">
        <v>1523</v>
      </c>
      <c r="B8878" s="14" t="s">
        <v>991</v>
      </c>
      <c r="C8878" s="14" t="s">
        <v>2958</v>
      </c>
      <c r="D8878" s="14" t="s">
        <v>2959</v>
      </c>
      <c r="G8878" s="14" t="s">
        <v>2960</v>
      </c>
      <c r="H8878" s="7" t="s">
        <v>9</v>
      </c>
      <c r="I8878" s="7" t="s">
        <v>1159</v>
      </c>
      <c r="K8878" s="17" t="s">
        <v>2961</v>
      </c>
      <c r="M8878" s="14" t="s">
        <v>2962</v>
      </c>
      <c r="N8878" s="7" t="s">
        <v>939</v>
      </c>
      <c r="O8878" s="15">
        <v>100</v>
      </c>
      <c r="P8878" s="14" t="s">
        <v>7428</v>
      </c>
      <c r="Q8878" s="7" t="s">
        <v>2963</v>
      </c>
      <c r="W8878" s="7" t="s">
        <v>973</v>
      </c>
      <c r="X8878" s="7" t="s">
        <v>973</v>
      </c>
      <c r="Y8878" s="7" t="s">
        <v>953</v>
      </c>
    </row>
    <row r="8879" spans="1:25" ht="28.8" x14ac:dyDescent="0.3">
      <c r="A8879" s="14" t="s">
        <v>7457</v>
      </c>
      <c r="B8879" s="14" t="s">
        <v>1350</v>
      </c>
      <c r="D8879" s="14" t="s">
        <v>548</v>
      </c>
      <c r="G8879" s="14" t="s">
        <v>7458</v>
      </c>
      <c r="H8879" s="7" t="s">
        <v>9</v>
      </c>
      <c r="I8879" s="7" t="s">
        <v>258</v>
      </c>
      <c r="K8879" s="17" t="s">
        <v>7459</v>
      </c>
      <c r="M8879" s="14" t="s">
        <v>7460</v>
      </c>
      <c r="N8879" s="7" t="s">
        <v>939</v>
      </c>
      <c r="O8879" s="15">
        <v>300</v>
      </c>
      <c r="P8879" s="14" t="s">
        <v>7428</v>
      </c>
      <c r="W8879" s="7" t="s">
        <v>973</v>
      </c>
      <c r="X8879" s="7" t="s">
        <v>973</v>
      </c>
      <c r="Y8879" s="7" t="s">
        <v>953</v>
      </c>
    </row>
    <row r="8880" spans="1:25" ht="72" x14ac:dyDescent="0.3">
      <c r="A8880" s="14" t="s">
        <v>1824</v>
      </c>
      <c r="B8880" s="14" t="s">
        <v>6180</v>
      </c>
      <c r="D8880" s="14" t="s">
        <v>548</v>
      </c>
      <c r="G8880" s="14" t="s">
        <v>6181</v>
      </c>
      <c r="H8880" s="7" t="s">
        <v>9</v>
      </c>
      <c r="I8880" s="7" t="s">
        <v>273</v>
      </c>
      <c r="K8880" s="17" t="s">
        <v>6182</v>
      </c>
      <c r="M8880" s="14" t="s">
        <v>6183</v>
      </c>
      <c r="N8880" s="7" t="s">
        <v>939</v>
      </c>
      <c r="O8880" s="15">
        <v>25</v>
      </c>
      <c r="P8880" s="14" t="s">
        <v>7428</v>
      </c>
      <c r="W8880" s="7" t="s">
        <v>973</v>
      </c>
      <c r="X8880" s="7" t="s">
        <v>973</v>
      </c>
      <c r="Y8880" s="7" t="s">
        <v>953</v>
      </c>
    </row>
    <row r="8881" spans="1:25" ht="28.8" x14ac:dyDescent="0.3">
      <c r="A8881" s="14" t="s">
        <v>1526</v>
      </c>
      <c r="B8881" s="14" t="s">
        <v>1092</v>
      </c>
      <c r="C8881" s="14" t="s">
        <v>1041</v>
      </c>
      <c r="D8881" s="14" t="s">
        <v>548</v>
      </c>
      <c r="G8881" s="14" t="s">
        <v>5708</v>
      </c>
      <c r="H8881" s="7" t="s">
        <v>9</v>
      </c>
      <c r="I8881" s="7" t="s">
        <v>268</v>
      </c>
      <c r="K8881" s="17" t="s">
        <v>2146</v>
      </c>
      <c r="L8881" s="14" t="s">
        <v>5805</v>
      </c>
      <c r="N8881" s="7" t="s">
        <v>939</v>
      </c>
      <c r="O8881" s="15">
        <v>100</v>
      </c>
      <c r="P8881" s="14" t="s">
        <v>7428</v>
      </c>
      <c r="W8881" s="7" t="s">
        <v>973</v>
      </c>
      <c r="X8881" s="7" t="s">
        <v>973</v>
      </c>
      <c r="Y8881" s="7" t="s">
        <v>953</v>
      </c>
    </row>
    <row r="8882" spans="1:25" ht="28.8" x14ac:dyDescent="0.3">
      <c r="A8882" s="14" t="s">
        <v>1529</v>
      </c>
      <c r="B8882" s="14" t="s">
        <v>1095</v>
      </c>
      <c r="C8882" s="14" t="s">
        <v>1158</v>
      </c>
      <c r="D8882" s="14" t="s">
        <v>548</v>
      </c>
      <c r="G8882" s="14" t="s">
        <v>5806</v>
      </c>
      <c r="H8882" s="7" t="s">
        <v>9</v>
      </c>
      <c r="I8882" s="7" t="s">
        <v>277</v>
      </c>
      <c r="K8882" s="17" t="s">
        <v>2205</v>
      </c>
      <c r="L8882" s="14" t="s">
        <v>5807</v>
      </c>
      <c r="N8882" s="7" t="s">
        <v>939</v>
      </c>
      <c r="O8882" s="15">
        <v>100</v>
      </c>
      <c r="P8882" s="14" t="s">
        <v>7428</v>
      </c>
      <c r="U8882" s="7" t="s">
        <v>5808</v>
      </c>
      <c r="W8882" s="7" t="s">
        <v>973</v>
      </c>
      <c r="X8882" s="7" t="s">
        <v>973</v>
      </c>
      <c r="Y8882" s="7" t="s">
        <v>953</v>
      </c>
    </row>
    <row r="8883" spans="1:25" ht="28.8" x14ac:dyDescent="0.3">
      <c r="A8883" s="14" t="s">
        <v>1530</v>
      </c>
      <c r="B8883" s="14" t="s">
        <v>1464</v>
      </c>
      <c r="C8883" s="14" t="s">
        <v>1074</v>
      </c>
      <c r="D8883" s="14" t="s">
        <v>548</v>
      </c>
      <c r="G8883" s="14" t="s">
        <v>6464</v>
      </c>
      <c r="H8883" s="7" t="s">
        <v>9</v>
      </c>
      <c r="I8883" s="7" t="s">
        <v>268</v>
      </c>
      <c r="K8883" s="17" t="s">
        <v>997</v>
      </c>
      <c r="L8883" s="14" t="s">
        <v>6465</v>
      </c>
      <c r="N8883" s="7" t="s">
        <v>939</v>
      </c>
      <c r="O8883" s="15">
        <v>100</v>
      </c>
      <c r="P8883" s="14" t="s">
        <v>7428</v>
      </c>
      <c r="U8883" s="7" t="s">
        <v>6466</v>
      </c>
      <c r="W8883" s="7" t="s">
        <v>973</v>
      </c>
      <c r="X8883" s="7" t="s">
        <v>973</v>
      </c>
      <c r="Y8883" s="7" t="s">
        <v>953</v>
      </c>
    </row>
    <row r="8884" spans="1:25" ht="28.8" x14ac:dyDescent="0.3">
      <c r="A8884" s="14" t="s">
        <v>1531</v>
      </c>
      <c r="B8884" s="14" t="s">
        <v>1252</v>
      </c>
      <c r="C8884" s="14" t="s">
        <v>1242</v>
      </c>
      <c r="D8884" s="14" t="s">
        <v>548</v>
      </c>
      <c r="G8884" s="14" t="s">
        <v>5809</v>
      </c>
      <c r="H8884" s="7" t="s">
        <v>9</v>
      </c>
      <c r="I8884" s="7" t="s">
        <v>268</v>
      </c>
      <c r="K8884" s="17" t="s">
        <v>4099</v>
      </c>
      <c r="L8884" s="14" t="s">
        <v>5810</v>
      </c>
      <c r="N8884" s="7" t="s">
        <v>939</v>
      </c>
      <c r="O8884" s="15">
        <v>100</v>
      </c>
      <c r="P8884" s="14" t="s">
        <v>7428</v>
      </c>
      <c r="U8884" s="7" t="s">
        <v>5811</v>
      </c>
      <c r="W8884" s="7" t="s">
        <v>973</v>
      </c>
      <c r="X8884" s="7" t="s">
        <v>973</v>
      </c>
      <c r="Y8884" s="7" t="s">
        <v>953</v>
      </c>
    </row>
    <row r="8885" spans="1:25" ht="28.8" x14ac:dyDescent="0.3">
      <c r="A8885" s="14" t="s">
        <v>2007</v>
      </c>
      <c r="B8885" s="14" t="s">
        <v>1028</v>
      </c>
      <c r="D8885" s="14" t="s">
        <v>548</v>
      </c>
      <c r="G8885" s="14" t="s">
        <v>4426</v>
      </c>
      <c r="H8885" s="7" t="s">
        <v>9</v>
      </c>
      <c r="I8885" s="7" t="s">
        <v>266</v>
      </c>
      <c r="K8885" s="17" t="s">
        <v>1149</v>
      </c>
      <c r="L8885" s="14" t="s">
        <v>4671</v>
      </c>
      <c r="N8885" s="7" t="s">
        <v>939</v>
      </c>
      <c r="O8885" s="15">
        <v>100</v>
      </c>
      <c r="P8885" s="14" t="s">
        <v>7428</v>
      </c>
      <c r="U8885" s="7" t="s">
        <v>4672</v>
      </c>
      <c r="W8885" s="7" t="s">
        <v>973</v>
      </c>
      <c r="X8885" s="7" t="s">
        <v>973</v>
      </c>
      <c r="Y8885" s="7" t="s">
        <v>953</v>
      </c>
    </row>
    <row r="8886" spans="1:25" ht="28.8" x14ac:dyDescent="0.3">
      <c r="A8886" s="14" t="s">
        <v>1535</v>
      </c>
      <c r="B8886" s="14" t="s">
        <v>4673</v>
      </c>
      <c r="D8886" s="14" t="s">
        <v>548</v>
      </c>
      <c r="G8886" s="14" t="s">
        <v>4674</v>
      </c>
      <c r="H8886" s="7" t="s">
        <v>9</v>
      </c>
      <c r="I8886" s="7" t="s">
        <v>274</v>
      </c>
      <c r="K8886" s="17" t="s">
        <v>4675</v>
      </c>
      <c r="L8886" s="14" t="s">
        <v>4676</v>
      </c>
      <c r="N8886" s="7" t="s">
        <v>939</v>
      </c>
      <c r="O8886" s="15">
        <v>100</v>
      </c>
      <c r="P8886" s="14" t="s">
        <v>7428</v>
      </c>
      <c r="U8886" s="7" t="s">
        <v>4677</v>
      </c>
      <c r="W8886" s="7" t="s">
        <v>973</v>
      </c>
      <c r="X8886" s="7" t="s">
        <v>973</v>
      </c>
      <c r="Y8886" s="7" t="s">
        <v>953</v>
      </c>
    </row>
    <row r="8887" spans="1:25" ht="28.8" x14ac:dyDescent="0.3">
      <c r="A8887" s="14" t="s">
        <v>1537</v>
      </c>
      <c r="B8887" s="14" t="s">
        <v>7461</v>
      </c>
      <c r="C8887" s="14" t="s">
        <v>1442</v>
      </c>
      <c r="D8887" s="14" t="s">
        <v>548</v>
      </c>
      <c r="G8887" s="14" t="s">
        <v>7462</v>
      </c>
      <c r="H8887" s="7" t="s">
        <v>9</v>
      </c>
      <c r="I8887" s="7" t="s">
        <v>290</v>
      </c>
      <c r="K8887" s="17" t="s">
        <v>7463</v>
      </c>
      <c r="M8887" s="14" t="s">
        <v>7464</v>
      </c>
      <c r="N8887" s="7" t="s">
        <v>939</v>
      </c>
      <c r="O8887" s="15">
        <v>5</v>
      </c>
      <c r="P8887" s="14" t="s">
        <v>7428</v>
      </c>
      <c r="W8887" s="7" t="s">
        <v>973</v>
      </c>
      <c r="X8887" s="7" t="s">
        <v>973</v>
      </c>
      <c r="Y8887" s="7" t="s">
        <v>953</v>
      </c>
    </row>
    <row r="8888" spans="1:25" ht="28.8" x14ac:dyDescent="0.3">
      <c r="A8888" s="14" t="s">
        <v>1572</v>
      </c>
      <c r="B8888" s="14" t="s">
        <v>1252</v>
      </c>
      <c r="C8888" s="14" t="s">
        <v>1242</v>
      </c>
      <c r="D8888" s="14" t="s">
        <v>548</v>
      </c>
      <c r="G8888" s="14" t="s">
        <v>5809</v>
      </c>
      <c r="H8888" s="7" t="s">
        <v>9</v>
      </c>
      <c r="I8888" s="7" t="s">
        <v>268</v>
      </c>
      <c r="K8888" s="17" t="s">
        <v>4099</v>
      </c>
      <c r="L8888" s="14" t="s">
        <v>5822</v>
      </c>
      <c r="N8888" s="7" t="s">
        <v>939</v>
      </c>
      <c r="O8888" s="15">
        <v>100</v>
      </c>
      <c r="P8888" s="14" t="s">
        <v>7428</v>
      </c>
      <c r="U8888" s="7" t="s">
        <v>5811</v>
      </c>
      <c r="W8888" s="7" t="s">
        <v>973</v>
      </c>
      <c r="X8888" s="7" t="s">
        <v>973</v>
      </c>
      <c r="Y8888" s="7" t="s">
        <v>953</v>
      </c>
    </row>
    <row r="8889" spans="1:25" ht="28.8" x14ac:dyDescent="0.3">
      <c r="A8889" s="14" t="s">
        <v>3000</v>
      </c>
      <c r="B8889" s="14" t="s">
        <v>3001</v>
      </c>
      <c r="D8889" s="14" t="s">
        <v>548</v>
      </c>
      <c r="G8889" s="14" t="s">
        <v>3002</v>
      </c>
      <c r="H8889" s="7" t="s">
        <v>9</v>
      </c>
      <c r="I8889" s="7" t="s">
        <v>261</v>
      </c>
      <c r="J8889" s="7" t="s">
        <v>347</v>
      </c>
      <c r="L8889" s="14" t="s">
        <v>3003</v>
      </c>
      <c r="N8889" s="7" t="s">
        <v>939</v>
      </c>
      <c r="O8889" s="15">
        <v>100</v>
      </c>
      <c r="P8889" s="14" t="s">
        <v>7428</v>
      </c>
      <c r="U8889" s="7" t="s">
        <v>3004</v>
      </c>
      <c r="W8889" s="7" t="s">
        <v>973</v>
      </c>
      <c r="X8889" s="7" t="s">
        <v>973</v>
      </c>
      <c r="Y8889" s="7" t="s">
        <v>953</v>
      </c>
    </row>
    <row r="8890" spans="1:25" ht="28.8" x14ac:dyDescent="0.3">
      <c r="A8890" s="14" t="s">
        <v>1541</v>
      </c>
      <c r="B8890" s="14" t="s">
        <v>1154</v>
      </c>
      <c r="D8890" s="14" t="s">
        <v>548</v>
      </c>
      <c r="G8890" s="14" t="s">
        <v>3014</v>
      </c>
      <c r="H8890" s="7" t="s">
        <v>9</v>
      </c>
      <c r="I8890" s="7" t="s">
        <v>277</v>
      </c>
      <c r="K8890" s="17" t="s">
        <v>2188</v>
      </c>
      <c r="L8890" s="14" t="s">
        <v>3015</v>
      </c>
      <c r="N8890" s="7" t="s">
        <v>939</v>
      </c>
      <c r="O8890" s="15">
        <v>100</v>
      </c>
      <c r="P8890" s="14" t="s">
        <v>7428</v>
      </c>
      <c r="W8890" s="7" t="s">
        <v>973</v>
      </c>
      <c r="X8890" s="7" t="s">
        <v>973</v>
      </c>
      <c r="Y8890" s="7" t="s">
        <v>953</v>
      </c>
    </row>
    <row r="8891" spans="1:25" ht="43.2" x14ac:dyDescent="0.3">
      <c r="A8891" s="14" t="s">
        <v>1545</v>
      </c>
      <c r="B8891" s="14" t="s">
        <v>1210</v>
      </c>
      <c r="D8891" s="14" t="s">
        <v>3016</v>
      </c>
      <c r="G8891" s="14" t="s">
        <v>3017</v>
      </c>
      <c r="H8891" s="7" t="s">
        <v>9</v>
      </c>
      <c r="I8891" s="7" t="s">
        <v>974</v>
      </c>
      <c r="J8891" s="7" t="s">
        <v>622</v>
      </c>
      <c r="L8891" s="14" t="s">
        <v>3018</v>
      </c>
      <c r="N8891" s="7" t="s">
        <v>939</v>
      </c>
      <c r="O8891" s="15">
        <v>4</v>
      </c>
      <c r="P8891" s="14" t="s">
        <v>7428</v>
      </c>
      <c r="Q8891" s="7" t="s">
        <v>3019</v>
      </c>
      <c r="W8891" s="7" t="s">
        <v>973</v>
      </c>
      <c r="X8891" s="7" t="s">
        <v>973</v>
      </c>
      <c r="Y8891" s="7" t="s">
        <v>953</v>
      </c>
    </row>
    <row r="8892" spans="1:25" ht="28.8" x14ac:dyDescent="0.3">
      <c r="A8892" s="14" t="s">
        <v>4697</v>
      </c>
      <c r="B8892" s="14" t="s">
        <v>1395</v>
      </c>
      <c r="C8892" s="14" t="s">
        <v>4532</v>
      </c>
      <c r="D8892" s="14" t="s">
        <v>548</v>
      </c>
      <c r="G8892" s="14" t="s">
        <v>4698</v>
      </c>
      <c r="H8892" s="7" t="s">
        <v>9</v>
      </c>
      <c r="I8892" s="7" t="s">
        <v>269</v>
      </c>
      <c r="K8892" s="17" t="s">
        <v>2717</v>
      </c>
      <c r="L8892" s="14" t="s">
        <v>4699</v>
      </c>
      <c r="N8892" s="7" t="s">
        <v>939</v>
      </c>
      <c r="O8892" s="15">
        <v>100</v>
      </c>
      <c r="P8892" s="14" t="s">
        <v>7428</v>
      </c>
      <c r="W8892" s="7" t="s">
        <v>973</v>
      </c>
      <c r="X8892" s="7" t="s">
        <v>973</v>
      </c>
      <c r="Y8892" s="7" t="s">
        <v>953</v>
      </c>
    </row>
    <row r="8893" spans="1:25" ht="28.8" x14ac:dyDescent="0.3">
      <c r="A8893" s="14" t="s">
        <v>5823</v>
      </c>
      <c r="B8893" s="14" t="s">
        <v>5824</v>
      </c>
      <c r="D8893" s="14" t="s">
        <v>548</v>
      </c>
      <c r="G8893" s="14" t="s">
        <v>5825</v>
      </c>
      <c r="H8893" s="7" t="s">
        <v>9</v>
      </c>
      <c r="I8893" s="7" t="s">
        <v>277</v>
      </c>
      <c r="K8893" s="17" t="s">
        <v>1085</v>
      </c>
      <c r="L8893" s="14" t="s">
        <v>5826</v>
      </c>
      <c r="N8893" s="7" t="s">
        <v>939</v>
      </c>
      <c r="O8893" s="15">
        <v>100</v>
      </c>
      <c r="P8893" s="14" t="s">
        <v>7428</v>
      </c>
      <c r="U8893" s="7" t="s">
        <v>5827</v>
      </c>
      <c r="W8893" s="7" t="s">
        <v>973</v>
      </c>
      <c r="X8893" s="7" t="s">
        <v>973</v>
      </c>
      <c r="Y8893" s="7" t="s">
        <v>953</v>
      </c>
    </row>
    <row r="8894" spans="1:25" ht="28.8" x14ac:dyDescent="0.3">
      <c r="A8894" s="14" t="s">
        <v>1205</v>
      </c>
      <c r="B8894" s="14" t="s">
        <v>1064</v>
      </c>
      <c r="C8894" s="14" t="s">
        <v>4721</v>
      </c>
      <c r="D8894" s="14" t="s">
        <v>548</v>
      </c>
      <c r="G8894" s="14" t="s">
        <v>4722</v>
      </c>
      <c r="H8894" s="7" t="s">
        <v>9</v>
      </c>
      <c r="I8894" s="7" t="s">
        <v>273</v>
      </c>
      <c r="K8894" s="17" t="s">
        <v>3777</v>
      </c>
      <c r="L8894" s="14" t="s">
        <v>4723</v>
      </c>
      <c r="N8894" s="7" t="s">
        <v>939</v>
      </c>
      <c r="O8894" s="15">
        <v>100</v>
      </c>
      <c r="P8894" s="14" t="s">
        <v>7428</v>
      </c>
      <c r="W8894" s="7" t="s">
        <v>973</v>
      </c>
      <c r="X8894" s="7" t="s">
        <v>973</v>
      </c>
      <c r="Y8894" s="7" t="s">
        <v>953</v>
      </c>
    </row>
    <row r="8895" spans="1:25" ht="28.8" x14ac:dyDescent="0.3">
      <c r="A8895" s="14" t="s">
        <v>1205</v>
      </c>
      <c r="B8895" s="14" t="s">
        <v>1092</v>
      </c>
      <c r="C8895" s="14" t="s">
        <v>4727</v>
      </c>
      <c r="D8895" s="14" t="s">
        <v>548</v>
      </c>
      <c r="G8895" s="14" t="s">
        <v>4722</v>
      </c>
      <c r="H8895" s="7" t="s">
        <v>9</v>
      </c>
      <c r="I8895" s="7" t="s">
        <v>273</v>
      </c>
      <c r="K8895" s="17" t="s">
        <v>3777</v>
      </c>
      <c r="L8895" s="14" t="s">
        <v>4728</v>
      </c>
      <c r="N8895" s="7" t="s">
        <v>939</v>
      </c>
      <c r="O8895" s="15">
        <v>100</v>
      </c>
      <c r="P8895" s="14" t="s">
        <v>7428</v>
      </c>
      <c r="W8895" s="7" t="s">
        <v>973</v>
      </c>
      <c r="X8895" s="7" t="s">
        <v>973</v>
      </c>
      <c r="Y8895" s="7" t="s">
        <v>953</v>
      </c>
    </row>
    <row r="8896" spans="1:25" ht="28.8" x14ac:dyDescent="0.3">
      <c r="A8896" s="14" t="s">
        <v>1205</v>
      </c>
      <c r="B8896" s="14" t="s">
        <v>1095</v>
      </c>
      <c r="C8896" s="14" t="s">
        <v>2019</v>
      </c>
      <c r="D8896" s="14" t="s">
        <v>3026</v>
      </c>
      <c r="G8896" s="14" t="s">
        <v>3027</v>
      </c>
      <c r="H8896" s="7" t="s">
        <v>9</v>
      </c>
      <c r="I8896" s="7" t="s">
        <v>273</v>
      </c>
      <c r="K8896" s="17" t="s">
        <v>3028</v>
      </c>
      <c r="M8896" s="14" t="s">
        <v>3029</v>
      </c>
      <c r="N8896" s="7" t="s">
        <v>939</v>
      </c>
      <c r="O8896" s="15">
        <v>50</v>
      </c>
      <c r="P8896" s="14" t="s">
        <v>7428</v>
      </c>
      <c r="Q8896" s="7" t="s">
        <v>3030</v>
      </c>
      <c r="T8896" s="7" t="s">
        <v>3031</v>
      </c>
      <c r="W8896" s="7" t="s">
        <v>973</v>
      </c>
      <c r="X8896" s="7" t="s">
        <v>973</v>
      </c>
      <c r="Y8896" s="7" t="s">
        <v>953</v>
      </c>
    </row>
    <row r="8897" spans="1:25" ht="28.8" x14ac:dyDescent="0.3">
      <c r="A8897" s="14" t="s">
        <v>5828</v>
      </c>
      <c r="B8897" s="14" t="s">
        <v>5829</v>
      </c>
      <c r="D8897" s="14" t="s">
        <v>548</v>
      </c>
      <c r="G8897" s="14" t="s">
        <v>5830</v>
      </c>
      <c r="H8897" s="7" t="s">
        <v>9</v>
      </c>
      <c r="I8897" s="7" t="s">
        <v>263</v>
      </c>
      <c r="J8897" s="7" t="s">
        <v>396</v>
      </c>
      <c r="L8897" s="14" t="s">
        <v>5831</v>
      </c>
      <c r="N8897" s="7" t="s">
        <v>939</v>
      </c>
      <c r="O8897" s="15">
        <v>100</v>
      </c>
      <c r="P8897" s="14" t="s">
        <v>7428</v>
      </c>
      <c r="W8897" s="7" t="s">
        <v>973</v>
      </c>
      <c r="X8897" s="7" t="s">
        <v>973</v>
      </c>
      <c r="Y8897" s="7" t="s">
        <v>953</v>
      </c>
    </row>
    <row r="8898" spans="1:25" ht="43.2" x14ac:dyDescent="0.3">
      <c r="A8898" s="14" t="s">
        <v>1968</v>
      </c>
      <c r="B8898" s="14" t="s">
        <v>4735</v>
      </c>
      <c r="C8898" s="14" t="s">
        <v>4736</v>
      </c>
      <c r="D8898" s="14" t="s">
        <v>548</v>
      </c>
      <c r="G8898" s="14" t="s">
        <v>7465</v>
      </c>
      <c r="H8898" s="7" t="s">
        <v>9</v>
      </c>
      <c r="I8898" s="7" t="s">
        <v>277</v>
      </c>
      <c r="K8898" s="17" t="s">
        <v>4459</v>
      </c>
      <c r="M8898" s="14" t="s">
        <v>7466</v>
      </c>
      <c r="N8898" s="7" t="s">
        <v>939</v>
      </c>
      <c r="O8898" s="15">
        <v>70</v>
      </c>
      <c r="P8898" s="14" t="s">
        <v>7428</v>
      </c>
      <c r="W8898" s="7" t="s">
        <v>973</v>
      </c>
      <c r="X8898" s="7" t="s">
        <v>973</v>
      </c>
      <c r="Y8898" s="7" t="s">
        <v>953</v>
      </c>
    </row>
    <row r="8899" spans="1:25" ht="28.8" x14ac:dyDescent="0.3">
      <c r="A8899" s="14" t="s">
        <v>6189</v>
      </c>
      <c r="B8899" s="14" t="s">
        <v>6190</v>
      </c>
      <c r="C8899" s="14" t="s">
        <v>1013</v>
      </c>
      <c r="D8899" s="14" t="s">
        <v>548</v>
      </c>
      <c r="G8899" s="14" t="s">
        <v>6191</v>
      </c>
      <c r="H8899" s="7" t="s">
        <v>9</v>
      </c>
      <c r="I8899" s="7" t="s">
        <v>277</v>
      </c>
      <c r="K8899" s="17" t="s">
        <v>2538</v>
      </c>
      <c r="L8899" s="14" t="s">
        <v>6192</v>
      </c>
      <c r="N8899" s="7" t="s">
        <v>939</v>
      </c>
      <c r="O8899" s="15">
        <v>100</v>
      </c>
      <c r="P8899" s="14" t="s">
        <v>7428</v>
      </c>
      <c r="U8899" s="7" t="s">
        <v>6193</v>
      </c>
      <c r="W8899" s="7" t="s">
        <v>973</v>
      </c>
      <c r="X8899" s="7" t="s">
        <v>973</v>
      </c>
      <c r="Y8899" s="7" t="s">
        <v>953</v>
      </c>
    </row>
    <row r="8900" spans="1:25" ht="57.6" x14ac:dyDescent="0.3">
      <c r="A8900" s="14" t="s">
        <v>993</v>
      </c>
      <c r="B8900" s="14" t="s">
        <v>1246</v>
      </c>
      <c r="C8900" s="14" t="s">
        <v>6194</v>
      </c>
      <c r="D8900" s="14" t="s">
        <v>548</v>
      </c>
      <c r="G8900" s="14" t="s">
        <v>6195</v>
      </c>
      <c r="H8900" s="7" t="s">
        <v>9</v>
      </c>
      <c r="I8900" s="7" t="s">
        <v>277</v>
      </c>
      <c r="K8900" s="17" t="s">
        <v>2125</v>
      </c>
      <c r="L8900" s="14" t="s">
        <v>6196</v>
      </c>
      <c r="N8900" s="7" t="s">
        <v>939</v>
      </c>
      <c r="O8900" s="15">
        <v>100</v>
      </c>
      <c r="P8900" s="14" t="s">
        <v>7428</v>
      </c>
      <c r="W8900" s="7" t="s">
        <v>973</v>
      </c>
      <c r="X8900" s="7" t="s">
        <v>973</v>
      </c>
      <c r="Y8900" s="7" t="s">
        <v>953</v>
      </c>
    </row>
    <row r="8901" spans="1:25" ht="28.8" x14ac:dyDescent="0.3">
      <c r="A8901" s="14" t="s">
        <v>5836</v>
      </c>
      <c r="B8901" s="14" t="s">
        <v>1978</v>
      </c>
      <c r="D8901" s="14" t="s">
        <v>5837</v>
      </c>
      <c r="G8901" s="14" t="s">
        <v>5838</v>
      </c>
      <c r="H8901" s="7" t="s">
        <v>9</v>
      </c>
      <c r="I8901" s="7" t="s">
        <v>1159</v>
      </c>
      <c r="K8901" s="17" t="s">
        <v>5839</v>
      </c>
      <c r="M8901" s="14" t="s">
        <v>5840</v>
      </c>
      <c r="N8901" s="7" t="s">
        <v>939</v>
      </c>
      <c r="O8901" s="15">
        <v>100</v>
      </c>
      <c r="P8901" s="14" t="s">
        <v>7428</v>
      </c>
      <c r="Q8901" s="7" t="s">
        <v>5841</v>
      </c>
      <c r="R8901" s="14" t="s">
        <v>5842</v>
      </c>
      <c r="T8901" s="7" t="s">
        <v>5843</v>
      </c>
      <c r="W8901" s="7" t="s">
        <v>973</v>
      </c>
      <c r="X8901" s="7" t="s">
        <v>973</v>
      </c>
      <c r="Y8901" s="7" t="s">
        <v>953</v>
      </c>
    </row>
    <row r="8902" spans="1:25" ht="43.2" x14ac:dyDescent="0.3">
      <c r="A8902" s="14" t="s">
        <v>1559</v>
      </c>
      <c r="B8902" s="14" t="s">
        <v>1013</v>
      </c>
      <c r="D8902" s="14" t="s">
        <v>548</v>
      </c>
      <c r="G8902" s="14" t="s">
        <v>4745</v>
      </c>
      <c r="H8902" s="7" t="s">
        <v>9</v>
      </c>
      <c r="I8902" s="7" t="s">
        <v>277</v>
      </c>
      <c r="K8902" s="17" t="s">
        <v>1157</v>
      </c>
      <c r="L8902" s="14" t="s">
        <v>4746</v>
      </c>
      <c r="N8902" s="7" t="s">
        <v>939</v>
      </c>
      <c r="O8902" s="15">
        <v>100</v>
      </c>
      <c r="P8902" s="14" t="s">
        <v>7428</v>
      </c>
      <c r="U8902" s="7" t="s">
        <v>4747</v>
      </c>
      <c r="W8902" s="7" t="s">
        <v>973</v>
      </c>
      <c r="X8902" s="7" t="s">
        <v>973</v>
      </c>
      <c r="Y8902" s="7" t="s">
        <v>953</v>
      </c>
    </row>
    <row r="8903" spans="1:25" ht="28.8" x14ac:dyDescent="0.3">
      <c r="A8903" s="14" t="s">
        <v>1560</v>
      </c>
      <c r="B8903" s="14" t="s">
        <v>991</v>
      </c>
      <c r="D8903" s="14" t="s">
        <v>548</v>
      </c>
      <c r="G8903" s="14" t="s">
        <v>4748</v>
      </c>
      <c r="H8903" s="7" t="s">
        <v>9</v>
      </c>
      <c r="I8903" s="7" t="s">
        <v>269</v>
      </c>
      <c r="K8903" s="17" t="s">
        <v>4749</v>
      </c>
      <c r="L8903" s="14" t="s">
        <v>4750</v>
      </c>
      <c r="N8903" s="7" t="s">
        <v>939</v>
      </c>
      <c r="O8903" s="15">
        <v>100</v>
      </c>
      <c r="P8903" s="14" t="s">
        <v>7428</v>
      </c>
      <c r="W8903" s="7" t="s">
        <v>973</v>
      </c>
      <c r="X8903" s="7" t="s">
        <v>973</v>
      </c>
      <c r="Y8903" s="7" t="s">
        <v>953</v>
      </c>
    </row>
    <row r="8904" spans="1:25" ht="28.8" x14ac:dyDescent="0.3">
      <c r="A8904" s="14" t="s">
        <v>1008</v>
      </c>
      <c r="B8904" s="14" t="s">
        <v>991</v>
      </c>
      <c r="C8904" s="14" t="s">
        <v>1003</v>
      </c>
      <c r="D8904" s="14" t="s">
        <v>548</v>
      </c>
      <c r="G8904" s="14" t="s">
        <v>4751</v>
      </c>
      <c r="H8904" s="7" t="s">
        <v>9</v>
      </c>
      <c r="I8904" s="7" t="s">
        <v>290</v>
      </c>
      <c r="K8904" s="17" t="s">
        <v>4752</v>
      </c>
      <c r="L8904" s="14" t="s">
        <v>4753</v>
      </c>
      <c r="N8904" s="7" t="s">
        <v>939</v>
      </c>
      <c r="O8904" s="15">
        <v>100</v>
      </c>
      <c r="P8904" s="14" t="s">
        <v>7428</v>
      </c>
      <c r="U8904" s="7" t="s">
        <v>4754</v>
      </c>
      <c r="W8904" s="7" t="s">
        <v>973</v>
      </c>
      <c r="X8904" s="7" t="s">
        <v>973</v>
      </c>
      <c r="Y8904" s="7" t="s">
        <v>953</v>
      </c>
    </row>
    <row r="8905" spans="1:25" ht="28.8" x14ac:dyDescent="0.3">
      <c r="A8905" s="14" t="s">
        <v>1562</v>
      </c>
      <c r="B8905" s="14" t="s">
        <v>1446</v>
      </c>
      <c r="D8905" s="14" t="s">
        <v>548</v>
      </c>
      <c r="G8905" s="14" t="s">
        <v>5851</v>
      </c>
      <c r="H8905" s="7" t="s">
        <v>9</v>
      </c>
      <c r="I8905" s="7" t="s">
        <v>268</v>
      </c>
      <c r="K8905" s="17" t="s">
        <v>997</v>
      </c>
      <c r="L8905" s="14" t="s">
        <v>5852</v>
      </c>
      <c r="N8905" s="7" t="s">
        <v>939</v>
      </c>
      <c r="O8905" s="15">
        <v>100</v>
      </c>
      <c r="P8905" s="14" t="s">
        <v>7428</v>
      </c>
      <c r="W8905" s="7" t="s">
        <v>973</v>
      </c>
      <c r="X8905" s="7" t="s">
        <v>973</v>
      </c>
      <c r="Y8905" s="7" t="s">
        <v>953</v>
      </c>
    </row>
    <row r="8906" spans="1:25" ht="57.6" x14ac:dyDescent="0.3">
      <c r="A8906" s="14" t="s">
        <v>1826</v>
      </c>
      <c r="B8906" s="14" t="s">
        <v>1161</v>
      </c>
      <c r="C8906" s="14" t="s">
        <v>1074</v>
      </c>
      <c r="D8906" s="14" t="s">
        <v>548</v>
      </c>
      <c r="G8906" s="14" t="s">
        <v>3042</v>
      </c>
      <c r="H8906" s="7" t="s">
        <v>9</v>
      </c>
      <c r="I8906" s="7" t="s">
        <v>277</v>
      </c>
      <c r="K8906" s="17" t="s">
        <v>1148</v>
      </c>
      <c r="M8906" s="14" t="s">
        <v>3043</v>
      </c>
      <c r="N8906" s="7" t="s">
        <v>939</v>
      </c>
      <c r="O8906" s="15">
        <v>200</v>
      </c>
      <c r="P8906" s="14" t="s">
        <v>7428</v>
      </c>
      <c r="W8906" s="7" t="s">
        <v>973</v>
      </c>
      <c r="X8906" s="7" t="s">
        <v>973</v>
      </c>
      <c r="Y8906" s="7" t="s">
        <v>953</v>
      </c>
    </row>
    <row r="8907" spans="1:25" ht="28.8" x14ac:dyDescent="0.3">
      <c r="A8907" s="14" t="s">
        <v>3049</v>
      </c>
      <c r="B8907" s="14" t="s">
        <v>1479</v>
      </c>
      <c r="C8907" s="14" t="s">
        <v>3050</v>
      </c>
      <c r="D8907" s="14" t="s">
        <v>3051</v>
      </c>
      <c r="G8907" s="14" t="s">
        <v>3052</v>
      </c>
      <c r="H8907" s="7" t="s">
        <v>9</v>
      </c>
      <c r="I8907" s="7" t="s">
        <v>273</v>
      </c>
      <c r="K8907" s="17" t="s">
        <v>3053</v>
      </c>
      <c r="M8907" s="14" t="s">
        <v>3054</v>
      </c>
      <c r="N8907" s="7" t="s">
        <v>939</v>
      </c>
      <c r="O8907" s="15">
        <v>100</v>
      </c>
      <c r="P8907" s="14" t="s">
        <v>7428</v>
      </c>
      <c r="Q8907" s="7" t="s">
        <v>3055</v>
      </c>
      <c r="T8907" s="7" t="s">
        <v>3056</v>
      </c>
      <c r="W8907" s="7" t="s">
        <v>973</v>
      </c>
      <c r="X8907" s="7" t="s">
        <v>973</v>
      </c>
      <c r="Y8907" s="7" t="s">
        <v>953</v>
      </c>
    </row>
    <row r="8908" spans="1:25" ht="28.8" x14ac:dyDescent="0.3">
      <c r="A8908" s="14" t="s">
        <v>5853</v>
      </c>
      <c r="B8908" s="14" t="s">
        <v>5854</v>
      </c>
      <c r="C8908" s="14" t="s">
        <v>1508</v>
      </c>
      <c r="D8908" s="14" t="s">
        <v>548</v>
      </c>
      <c r="G8908" s="14" t="s">
        <v>5855</v>
      </c>
      <c r="H8908" s="7" t="s">
        <v>9</v>
      </c>
      <c r="I8908" s="7" t="s">
        <v>268</v>
      </c>
      <c r="K8908" s="17" t="s">
        <v>5856</v>
      </c>
      <c r="L8908" s="14" t="s">
        <v>5857</v>
      </c>
      <c r="N8908" s="7" t="s">
        <v>939</v>
      </c>
      <c r="O8908" s="15">
        <v>100</v>
      </c>
      <c r="P8908" s="14" t="s">
        <v>7428</v>
      </c>
      <c r="W8908" s="7" t="s">
        <v>973</v>
      </c>
      <c r="X8908" s="7" t="s">
        <v>973</v>
      </c>
      <c r="Y8908" s="7" t="s">
        <v>953</v>
      </c>
    </row>
    <row r="8909" spans="1:25" ht="28.8" x14ac:dyDescent="0.3">
      <c r="A8909" s="14" t="s">
        <v>1377</v>
      </c>
      <c r="B8909" s="14" t="s">
        <v>6197</v>
      </c>
      <c r="C8909" s="14" t="s">
        <v>6198</v>
      </c>
      <c r="D8909" s="14" t="s">
        <v>6199</v>
      </c>
      <c r="G8909" s="14" t="s">
        <v>6200</v>
      </c>
      <c r="H8909" s="7" t="s">
        <v>9</v>
      </c>
      <c r="I8909" s="7" t="s">
        <v>277</v>
      </c>
      <c r="K8909" s="17" t="s">
        <v>4968</v>
      </c>
      <c r="M8909" s="14" t="s">
        <v>6201</v>
      </c>
      <c r="N8909" s="7" t="s">
        <v>939</v>
      </c>
      <c r="O8909" s="15">
        <v>50</v>
      </c>
      <c r="P8909" s="14" t="s">
        <v>7428</v>
      </c>
      <c r="Q8909" s="7" t="s">
        <v>6202</v>
      </c>
      <c r="T8909" s="7" t="s">
        <v>6203</v>
      </c>
      <c r="W8909" s="7" t="s">
        <v>973</v>
      </c>
      <c r="X8909" s="7" t="s">
        <v>973</v>
      </c>
      <c r="Y8909" s="7" t="s">
        <v>953</v>
      </c>
    </row>
    <row r="8910" spans="1:25" ht="43.2" x14ac:dyDescent="0.3">
      <c r="A8910" s="14" t="s">
        <v>1737</v>
      </c>
      <c r="B8910" s="14" t="s">
        <v>1284</v>
      </c>
      <c r="C8910" s="14" t="s">
        <v>1408</v>
      </c>
      <c r="D8910" s="14" t="s">
        <v>548</v>
      </c>
      <c r="G8910" s="14" t="s">
        <v>5858</v>
      </c>
      <c r="H8910" s="7" t="s">
        <v>9</v>
      </c>
      <c r="I8910" s="7" t="s">
        <v>268</v>
      </c>
      <c r="K8910" s="17" t="s">
        <v>1113</v>
      </c>
      <c r="L8910" s="14" t="s">
        <v>5859</v>
      </c>
      <c r="N8910" s="7" t="s">
        <v>939</v>
      </c>
      <c r="O8910" s="15">
        <v>100</v>
      </c>
      <c r="P8910" s="14" t="s">
        <v>7428</v>
      </c>
      <c r="W8910" s="7" t="s">
        <v>973</v>
      </c>
      <c r="X8910" s="7" t="s">
        <v>973</v>
      </c>
      <c r="Y8910" s="7" t="s">
        <v>953</v>
      </c>
    </row>
    <row r="8911" spans="1:25" ht="28.8" x14ac:dyDescent="0.3">
      <c r="A8911" s="14" t="s">
        <v>3057</v>
      </c>
      <c r="B8911" s="14" t="s">
        <v>1180</v>
      </c>
      <c r="C8911" s="14" t="s">
        <v>3058</v>
      </c>
      <c r="D8911" s="14" t="s">
        <v>548</v>
      </c>
      <c r="G8911" s="14" t="s">
        <v>3059</v>
      </c>
      <c r="H8911" s="7" t="s">
        <v>9</v>
      </c>
      <c r="I8911" s="7" t="s">
        <v>273</v>
      </c>
      <c r="K8911" s="17" t="s">
        <v>3060</v>
      </c>
      <c r="L8911" s="14" t="s">
        <v>3061</v>
      </c>
      <c r="N8911" s="7" t="s">
        <v>939</v>
      </c>
      <c r="O8911" s="15">
        <v>100</v>
      </c>
      <c r="P8911" s="14" t="s">
        <v>7428</v>
      </c>
      <c r="W8911" s="7" t="s">
        <v>973</v>
      </c>
      <c r="X8911" s="7" t="s">
        <v>973</v>
      </c>
      <c r="Y8911" s="7" t="s">
        <v>953</v>
      </c>
    </row>
    <row r="8912" spans="1:25" ht="28.8" x14ac:dyDescent="0.3">
      <c r="A8912" s="14" t="s">
        <v>4769</v>
      </c>
      <c r="B8912" s="14" t="s">
        <v>1211</v>
      </c>
      <c r="D8912" s="14" t="s">
        <v>548</v>
      </c>
      <c r="G8912" s="14" t="s">
        <v>4770</v>
      </c>
      <c r="H8912" s="7" t="s">
        <v>9</v>
      </c>
      <c r="I8912" s="7" t="s">
        <v>261</v>
      </c>
      <c r="K8912" s="17" t="s">
        <v>4771</v>
      </c>
      <c r="L8912" s="14" t="s">
        <v>4772</v>
      </c>
      <c r="N8912" s="7" t="s">
        <v>939</v>
      </c>
      <c r="O8912" s="15">
        <v>100</v>
      </c>
      <c r="P8912" s="14" t="s">
        <v>7428</v>
      </c>
      <c r="W8912" s="7" t="s">
        <v>973</v>
      </c>
      <c r="X8912" s="7" t="s">
        <v>973</v>
      </c>
      <c r="Y8912" s="7" t="s">
        <v>953</v>
      </c>
    </row>
    <row r="8913" spans="1:25" ht="43.2" x14ac:dyDescent="0.3">
      <c r="A8913" s="14" t="s">
        <v>5860</v>
      </c>
      <c r="B8913" s="14" t="s">
        <v>1636</v>
      </c>
      <c r="C8913" s="14" t="s">
        <v>5861</v>
      </c>
      <c r="D8913" s="14" t="s">
        <v>5862</v>
      </c>
      <c r="G8913" s="14" t="s">
        <v>5863</v>
      </c>
      <c r="H8913" s="7" t="s">
        <v>9</v>
      </c>
      <c r="I8913" s="7" t="s">
        <v>268</v>
      </c>
      <c r="K8913" s="17" t="s">
        <v>3372</v>
      </c>
      <c r="M8913" s="14" t="s">
        <v>5864</v>
      </c>
      <c r="N8913" s="7" t="s">
        <v>939</v>
      </c>
      <c r="O8913" s="15">
        <v>404</v>
      </c>
      <c r="P8913" s="14" t="s">
        <v>7428</v>
      </c>
      <c r="Q8913" s="7" t="s">
        <v>5865</v>
      </c>
      <c r="T8913" s="7" t="s">
        <v>1586</v>
      </c>
      <c r="W8913" s="7" t="s">
        <v>973</v>
      </c>
      <c r="X8913" s="7" t="s">
        <v>973</v>
      </c>
      <c r="Y8913" s="7" t="s">
        <v>953</v>
      </c>
    </row>
    <row r="8914" spans="1:25" ht="43.2" x14ac:dyDescent="0.3">
      <c r="A8914" s="14" t="s">
        <v>3064</v>
      </c>
      <c r="B8914" s="14" t="s">
        <v>1439</v>
      </c>
      <c r="D8914" s="14" t="s">
        <v>548</v>
      </c>
      <c r="G8914" s="14" t="s">
        <v>3065</v>
      </c>
      <c r="H8914" s="7" t="s">
        <v>9</v>
      </c>
      <c r="I8914" s="7" t="s">
        <v>268</v>
      </c>
      <c r="K8914" s="17" t="s">
        <v>997</v>
      </c>
      <c r="L8914" s="14" t="s">
        <v>3066</v>
      </c>
      <c r="N8914" s="7" t="s">
        <v>939</v>
      </c>
      <c r="O8914" s="15">
        <v>100</v>
      </c>
      <c r="P8914" s="14" t="s">
        <v>7428</v>
      </c>
      <c r="W8914" s="7" t="s">
        <v>973</v>
      </c>
      <c r="X8914" s="7" t="s">
        <v>973</v>
      </c>
      <c r="Y8914" s="7" t="s">
        <v>953</v>
      </c>
    </row>
    <row r="8915" spans="1:25" ht="28.8" x14ac:dyDescent="0.3">
      <c r="A8915" s="14" t="s">
        <v>1575</v>
      </c>
      <c r="B8915" s="14" t="s">
        <v>1066</v>
      </c>
      <c r="C8915" s="14" t="s">
        <v>1881</v>
      </c>
      <c r="D8915" s="14" t="s">
        <v>3067</v>
      </c>
      <c r="G8915" s="14" t="s">
        <v>3068</v>
      </c>
      <c r="H8915" s="7" t="s">
        <v>9</v>
      </c>
      <c r="I8915" s="7" t="s">
        <v>277</v>
      </c>
      <c r="K8915" s="17" t="s">
        <v>1105</v>
      </c>
      <c r="M8915" s="14" t="s">
        <v>3069</v>
      </c>
      <c r="N8915" s="7" t="s">
        <v>939</v>
      </c>
      <c r="O8915" s="15">
        <v>50</v>
      </c>
      <c r="P8915" s="14" t="s">
        <v>7428</v>
      </c>
      <c r="Q8915" s="7" t="s">
        <v>3070</v>
      </c>
      <c r="U8915" s="7" t="s">
        <v>3071</v>
      </c>
      <c r="W8915" s="7" t="s">
        <v>973</v>
      </c>
      <c r="X8915" s="7" t="s">
        <v>973</v>
      </c>
      <c r="Y8915" s="7" t="s">
        <v>953</v>
      </c>
    </row>
    <row r="8916" spans="1:25" ht="43.2" x14ac:dyDescent="0.3">
      <c r="A8916" s="14" t="s">
        <v>1830</v>
      </c>
      <c r="B8916" s="14" t="s">
        <v>1043</v>
      </c>
      <c r="D8916" s="14" t="s">
        <v>548</v>
      </c>
      <c r="G8916" s="14" t="s">
        <v>4775</v>
      </c>
      <c r="H8916" s="7" t="s">
        <v>9</v>
      </c>
      <c r="I8916" s="7" t="s">
        <v>261</v>
      </c>
      <c r="J8916" s="7" t="s">
        <v>350</v>
      </c>
      <c r="L8916" s="14" t="s">
        <v>4776</v>
      </c>
      <c r="N8916" s="7" t="s">
        <v>939</v>
      </c>
      <c r="O8916" s="15">
        <v>100</v>
      </c>
      <c r="P8916" s="14" t="s">
        <v>7428</v>
      </c>
      <c r="W8916" s="7" t="s">
        <v>973</v>
      </c>
      <c r="X8916" s="7" t="s">
        <v>973</v>
      </c>
      <c r="Y8916" s="7" t="s">
        <v>953</v>
      </c>
    </row>
    <row r="8917" spans="1:25" ht="28.8" x14ac:dyDescent="0.3">
      <c r="A8917" s="14" t="s">
        <v>1830</v>
      </c>
      <c r="B8917" s="14" t="s">
        <v>1031</v>
      </c>
      <c r="D8917" s="14" t="s">
        <v>548</v>
      </c>
      <c r="G8917" s="14" t="s">
        <v>5866</v>
      </c>
      <c r="H8917" s="7" t="s">
        <v>9</v>
      </c>
      <c r="I8917" s="7" t="s">
        <v>276</v>
      </c>
      <c r="K8917" s="17" t="s">
        <v>5867</v>
      </c>
      <c r="M8917" s="14" t="s">
        <v>5868</v>
      </c>
      <c r="N8917" s="7" t="s">
        <v>939</v>
      </c>
      <c r="O8917" s="15">
        <v>25</v>
      </c>
      <c r="P8917" s="14" t="s">
        <v>7428</v>
      </c>
      <c r="W8917" s="7" t="s">
        <v>973</v>
      </c>
      <c r="X8917" s="7" t="s">
        <v>973</v>
      </c>
      <c r="Y8917" s="7" t="s">
        <v>953</v>
      </c>
    </row>
    <row r="8918" spans="1:25" ht="28.8" x14ac:dyDescent="0.3">
      <c r="A8918" s="14" t="s">
        <v>3072</v>
      </c>
      <c r="B8918" s="14" t="s">
        <v>1272</v>
      </c>
      <c r="D8918" s="14" t="s">
        <v>3073</v>
      </c>
      <c r="G8918" s="14" t="s">
        <v>3074</v>
      </c>
      <c r="H8918" s="7" t="s">
        <v>9</v>
      </c>
      <c r="I8918" s="7" t="s">
        <v>285</v>
      </c>
      <c r="K8918" s="17" t="s">
        <v>3075</v>
      </c>
      <c r="M8918" s="14" t="s">
        <v>3076</v>
      </c>
      <c r="N8918" s="7" t="s">
        <v>939</v>
      </c>
      <c r="O8918" s="15">
        <v>100</v>
      </c>
      <c r="P8918" s="14" t="s">
        <v>7428</v>
      </c>
      <c r="Q8918" s="7" t="s">
        <v>3077</v>
      </c>
      <c r="W8918" s="7" t="s">
        <v>973</v>
      </c>
      <c r="X8918" s="7" t="s">
        <v>973</v>
      </c>
      <c r="Y8918" s="7" t="s">
        <v>953</v>
      </c>
    </row>
    <row r="8919" spans="1:25" ht="43.2" x14ac:dyDescent="0.3">
      <c r="A8919" s="14" t="s">
        <v>1578</v>
      </c>
      <c r="B8919" s="14" t="s">
        <v>1278</v>
      </c>
      <c r="C8919" s="14" t="s">
        <v>1013</v>
      </c>
      <c r="D8919" s="14" t="s">
        <v>548</v>
      </c>
      <c r="G8919" s="14" t="s">
        <v>3081</v>
      </c>
      <c r="H8919" s="7" t="s">
        <v>9</v>
      </c>
      <c r="I8919" s="7" t="s">
        <v>268</v>
      </c>
      <c r="K8919" s="17" t="s">
        <v>3082</v>
      </c>
      <c r="L8919" s="14" t="s">
        <v>3083</v>
      </c>
      <c r="N8919" s="7" t="s">
        <v>939</v>
      </c>
      <c r="O8919" s="15">
        <v>100</v>
      </c>
      <c r="P8919" s="14" t="s">
        <v>7428</v>
      </c>
      <c r="W8919" s="7" t="s">
        <v>973</v>
      </c>
      <c r="X8919" s="7" t="s">
        <v>973</v>
      </c>
      <c r="Y8919" s="7" t="s">
        <v>953</v>
      </c>
    </row>
    <row r="8920" spans="1:25" ht="43.2" x14ac:dyDescent="0.3">
      <c r="A8920" s="14" t="s">
        <v>1580</v>
      </c>
      <c r="B8920" s="14" t="s">
        <v>1303</v>
      </c>
      <c r="C8920" s="14" t="s">
        <v>5643</v>
      </c>
      <c r="D8920" s="14" t="s">
        <v>548</v>
      </c>
      <c r="G8920" s="14" t="s">
        <v>5869</v>
      </c>
      <c r="H8920" s="7" t="s">
        <v>9</v>
      </c>
      <c r="I8920" s="7" t="s">
        <v>277</v>
      </c>
      <c r="K8920" s="17" t="s">
        <v>1056</v>
      </c>
      <c r="L8920" s="14" t="s">
        <v>5870</v>
      </c>
      <c r="N8920" s="7" t="s">
        <v>939</v>
      </c>
      <c r="O8920" s="15">
        <v>200</v>
      </c>
      <c r="P8920" s="14" t="s">
        <v>7428</v>
      </c>
      <c r="U8920" s="7" t="s">
        <v>5871</v>
      </c>
      <c r="W8920" s="7" t="s">
        <v>973</v>
      </c>
      <c r="X8920" s="7" t="s">
        <v>973</v>
      </c>
      <c r="Y8920" s="7" t="s">
        <v>953</v>
      </c>
    </row>
    <row r="8921" spans="1:25" ht="28.8" x14ac:dyDescent="0.3">
      <c r="A8921" s="14" t="s">
        <v>3084</v>
      </c>
      <c r="D8921" s="14" t="s">
        <v>548</v>
      </c>
      <c r="G8921" s="14" t="s">
        <v>3085</v>
      </c>
      <c r="H8921" s="7" t="s">
        <v>9</v>
      </c>
      <c r="I8921" s="7" t="s">
        <v>285</v>
      </c>
      <c r="K8921" s="17" t="s">
        <v>1273</v>
      </c>
      <c r="L8921" s="14" t="s">
        <v>3086</v>
      </c>
      <c r="N8921" s="7" t="s">
        <v>939</v>
      </c>
      <c r="O8921" s="15">
        <v>100</v>
      </c>
      <c r="P8921" s="14" t="s">
        <v>7428</v>
      </c>
      <c r="W8921" s="7" t="s">
        <v>973</v>
      </c>
      <c r="X8921" s="7" t="s">
        <v>973</v>
      </c>
      <c r="Y8921" s="7" t="s">
        <v>953</v>
      </c>
    </row>
    <row r="8922" spans="1:25" ht="28.8" x14ac:dyDescent="0.3">
      <c r="A8922" s="14" t="s">
        <v>3087</v>
      </c>
      <c r="B8922" s="14" t="s">
        <v>1013</v>
      </c>
      <c r="D8922" s="14" t="s">
        <v>548</v>
      </c>
      <c r="G8922" s="14" t="s">
        <v>3088</v>
      </c>
      <c r="H8922" s="7" t="s">
        <v>9</v>
      </c>
      <c r="I8922" s="7" t="s">
        <v>268</v>
      </c>
      <c r="J8922" s="7" t="s">
        <v>420</v>
      </c>
      <c r="L8922" s="14" t="s">
        <v>3089</v>
      </c>
      <c r="N8922" s="7" t="s">
        <v>939</v>
      </c>
      <c r="O8922" s="15">
        <v>100</v>
      </c>
      <c r="P8922" s="14" t="s">
        <v>7428</v>
      </c>
      <c r="W8922" s="7" t="s">
        <v>973</v>
      </c>
      <c r="X8922" s="7" t="s">
        <v>973</v>
      </c>
      <c r="Y8922" s="7" t="s">
        <v>953</v>
      </c>
    </row>
    <row r="8923" spans="1:25" ht="28.8" x14ac:dyDescent="0.3">
      <c r="A8923" s="14" t="s">
        <v>3102</v>
      </c>
      <c r="B8923" s="14" t="s">
        <v>1074</v>
      </c>
      <c r="D8923" s="14" t="s">
        <v>548</v>
      </c>
      <c r="G8923" s="14" t="s">
        <v>3103</v>
      </c>
      <c r="H8923" s="7" t="s">
        <v>9</v>
      </c>
      <c r="I8923" s="7" t="s">
        <v>277</v>
      </c>
      <c r="K8923" s="17" t="s">
        <v>1107</v>
      </c>
      <c r="L8923" s="14" t="s">
        <v>3104</v>
      </c>
      <c r="N8923" s="7" t="s">
        <v>939</v>
      </c>
      <c r="O8923" s="15">
        <v>100</v>
      </c>
      <c r="P8923" s="14" t="s">
        <v>7428</v>
      </c>
      <c r="W8923" s="7" t="s">
        <v>973</v>
      </c>
      <c r="X8923" s="7" t="s">
        <v>973</v>
      </c>
      <c r="Y8923" s="7" t="s">
        <v>953</v>
      </c>
    </row>
    <row r="8924" spans="1:25" ht="28.8" x14ac:dyDescent="0.3">
      <c r="A8924" s="14" t="s">
        <v>1961</v>
      </c>
      <c r="B8924" s="14" t="s">
        <v>1111</v>
      </c>
      <c r="C8924" s="14" t="s">
        <v>1318</v>
      </c>
      <c r="D8924" s="14" t="s">
        <v>548</v>
      </c>
      <c r="G8924" s="14" t="s">
        <v>6204</v>
      </c>
      <c r="H8924" s="7" t="s">
        <v>9</v>
      </c>
      <c r="I8924" s="7" t="s">
        <v>268</v>
      </c>
      <c r="K8924" s="17" t="s">
        <v>997</v>
      </c>
      <c r="L8924" s="14" t="s">
        <v>6205</v>
      </c>
      <c r="N8924" s="7" t="s">
        <v>939</v>
      </c>
      <c r="O8924" s="15">
        <v>100</v>
      </c>
      <c r="P8924" s="14" t="s">
        <v>7428</v>
      </c>
      <c r="U8924" s="7" t="s">
        <v>6206</v>
      </c>
      <c r="W8924" s="7" t="s">
        <v>973</v>
      </c>
      <c r="X8924" s="7" t="s">
        <v>973</v>
      </c>
      <c r="Y8924" s="7" t="s">
        <v>953</v>
      </c>
    </row>
    <row r="8925" spans="1:25" ht="43.2" x14ac:dyDescent="0.3">
      <c r="A8925" s="14" t="s">
        <v>1592</v>
      </c>
      <c r="B8925" s="14" t="s">
        <v>1154</v>
      </c>
      <c r="D8925" s="14" t="s">
        <v>548</v>
      </c>
      <c r="G8925" s="14" t="s">
        <v>5881</v>
      </c>
      <c r="H8925" s="7" t="s">
        <v>9</v>
      </c>
      <c r="I8925" s="7" t="s">
        <v>277</v>
      </c>
      <c r="K8925" s="17" t="s">
        <v>2086</v>
      </c>
      <c r="L8925" s="14" t="s">
        <v>5882</v>
      </c>
      <c r="N8925" s="7" t="s">
        <v>939</v>
      </c>
      <c r="O8925" s="15">
        <v>100</v>
      </c>
      <c r="P8925" s="14" t="s">
        <v>7428</v>
      </c>
      <c r="Q8925" s="7" t="s">
        <v>5883</v>
      </c>
      <c r="W8925" s="7" t="s">
        <v>973</v>
      </c>
      <c r="X8925" s="7" t="s">
        <v>973</v>
      </c>
      <c r="Y8925" s="7" t="s">
        <v>953</v>
      </c>
    </row>
    <row r="8926" spans="1:25" ht="28.8" x14ac:dyDescent="0.3">
      <c r="A8926" s="14" t="s">
        <v>1832</v>
      </c>
      <c r="B8926" s="14" t="s">
        <v>1134</v>
      </c>
      <c r="D8926" s="14" t="s">
        <v>548</v>
      </c>
      <c r="G8926" s="14" t="s">
        <v>3124</v>
      </c>
      <c r="H8926" s="7" t="s">
        <v>9</v>
      </c>
      <c r="I8926" s="7" t="s">
        <v>277</v>
      </c>
      <c r="K8926" s="17" t="s">
        <v>2152</v>
      </c>
      <c r="L8926" s="14" t="s">
        <v>3125</v>
      </c>
      <c r="N8926" s="7" t="s">
        <v>939</v>
      </c>
      <c r="O8926" s="15">
        <v>100</v>
      </c>
      <c r="P8926" s="14" t="s">
        <v>7428</v>
      </c>
      <c r="W8926" s="7" t="s">
        <v>973</v>
      </c>
      <c r="X8926" s="7" t="s">
        <v>973</v>
      </c>
      <c r="Y8926" s="7" t="s">
        <v>953</v>
      </c>
    </row>
    <row r="8927" spans="1:25" ht="28.8" x14ac:dyDescent="0.3">
      <c r="A8927" s="14" t="s">
        <v>1835</v>
      </c>
      <c r="B8927" s="14" t="s">
        <v>1036</v>
      </c>
      <c r="C8927" s="14" t="s">
        <v>3126</v>
      </c>
      <c r="D8927" s="14" t="s">
        <v>548</v>
      </c>
      <c r="G8927" s="14" t="s">
        <v>3127</v>
      </c>
      <c r="H8927" s="7" t="s">
        <v>9</v>
      </c>
      <c r="I8927" s="7" t="s">
        <v>266</v>
      </c>
      <c r="K8927" s="17" t="s">
        <v>1169</v>
      </c>
      <c r="L8927" s="14" t="s">
        <v>3128</v>
      </c>
      <c r="N8927" s="7" t="s">
        <v>939</v>
      </c>
      <c r="O8927" s="15">
        <v>100</v>
      </c>
      <c r="P8927" s="14" t="s">
        <v>7428</v>
      </c>
      <c r="U8927" s="7" t="s">
        <v>3129</v>
      </c>
      <c r="W8927" s="7" t="s">
        <v>973</v>
      </c>
      <c r="X8927" s="7" t="s">
        <v>973</v>
      </c>
      <c r="Y8927" s="7" t="s">
        <v>953</v>
      </c>
    </row>
    <row r="8928" spans="1:25" ht="28.8" x14ac:dyDescent="0.3">
      <c r="A8928" s="14" t="s">
        <v>1036</v>
      </c>
      <c r="B8928" s="14" t="s">
        <v>4823</v>
      </c>
      <c r="D8928" s="14" t="s">
        <v>548</v>
      </c>
      <c r="G8928" s="14" t="s">
        <v>4824</v>
      </c>
      <c r="H8928" s="7" t="s">
        <v>9</v>
      </c>
      <c r="I8928" s="7" t="s">
        <v>287</v>
      </c>
      <c r="J8928" s="7" t="s">
        <v>776</v>
      </c>
      <c r="L8928" s="14" t="s">
        <v>4825</v>
      </c>
      <c r="N8928" s="7" t="s">
        <v>939</v>
      </c>
      <c r="O8928" s="15">
        <v>100</v>
      </c>
      <c r="P8928" s="14" t="s">
        <v>7428</v>
      </c>
      <c r="W8928" s="7" t="s">
        <v>973</v>
      </c>
      <c r="X8928" s="7" t="s">
        <v>973</v>
      </c>
      <c r="Y8928" s="7" t="s">
        <v>953</v>
      </c>
    </row>
    <row r="8929" spans="1:25" ht="28.8" x14ac:dyDescent="0.3">
      <c r="A8929" s="14" t="s">
        <v>1598</v>
      </c>
      <c r="B8929" s="14" t="s">
        <v>1074</v>
      </c>
      <c r="D8929" s="14" t="s">
        <v>1008</v>
      </c>
      <c r="G8929" s="14" t="s">
        <v>3135</v>
      </c>
      <c r="H8929" s="7" t="s">
        <v>9</v>
      </c>
      <c r="I8929" s="7" t="s">
        <v>277</v>
      </c>
      <c r="K8929" s="17" t="s">
        <v>3121</v>
      </c>
      <c r="L8929" s="14" t="s">
        <v>3136</v>
      </c>
      <c r="N8929" s="7" t="s">
        <v>939</v>
      </c>
      <c r="O8929" s="15">
        <v>100</v>
      </c>
      <c r="P8929" s="14" t="s">
        <v>7428</v>
      </c>
      <c r="W8929" s="7" t="s">
        <v>973</v>
      </c>
      <c r="X8929" s="7" t="s">
        <v>973</v>
      </c>
      <c r="Y8929" s="7" t="s">
        <v>953</v>
      </c>
    </row>
    <row r="8930" spans="1:25" ht="43.2" x14ac:dyDescent="0.3">
      <c r="A8930" s="14" t="s">
        <v>4826</v>
      </c>
      <c r="B8930" s="14" t="s">
        <v>4195</v>
      </c>
      <c r="D8930" s="14" t="s">
        <v>548</v>
      </c>
      <c r="G8930" s="14" t="s">
        <v>4827</v>
      </c>
      <c r="H8930" s="7" t="s">
        <v>9</v>
      </c>
      <c r="I8930" s="7" t="s">
        <v>268</v>
      </c>
      <c r="K8930" s="17" t="s">
        <v>2444</v>
      </c>
      <c r="L8930" s="14" t="s">
        <v>4828</v>
      </c>
      <c r="N8930" s="7" t="s">
        <v>939</v>
      </c>
      <c r="O8930" s="15">
        <v>100</v>
      </c>
      <c r="P8930" s="14" t="s">
        <v>7428</v>
      </c>
      <c r="W8930" s="7" t="s">
        <v>973</v>
      </c>
      <c r="X8930" s="7" t="s">
        <v>973</v>
      </c>
      <c r="Y8930" s="7" t="s">
        <v>953</v>
      </c>
    </row>
    <row r="8931" spans="1:25" ht="43.2" x14ac:dyDescent="0.3">
      <c r="A8931" s="14" t="s">
        <v>1553</v>
      </c>
      <c r="B8931" s="14" t="s">
        <v>1969</v>
      </c>
      <c r="D8931" s="14" t="s">
        <v>3146</v>
      </c>
      <c r="G8931" s="14" t="s">
        <v>3147</v>
      </c>
      <c r="H8931" s="7" t="s">
        <v>9</v>
      </c>
      <c r="I8931" s="7" t="s">
        <v>974</v>
      </c>
      <c r="J8931" s="7" t="s">
        <v>622</v>
      </c>
      <c r="L8931" s="14" t="s">
        <v>3148</v>
      </c>
      <c r="N8931" s="7" t="s">
        <v>939</v>
      </c>
      <c r="O8931" s="15">
        <v>4</v>
      </c>
      <c r="P8931" s="14" t="s">
        <v>7428</v>
      </c>
      <c r="Q8931" s="7" t="s">
        <v>3149</v>
      </c>
      <c r="W8931" s="7" t="s">
        <v>973</v>
      </c>
      <c r="X8931" s="7" t="s">
        <v>973</v>
      </c>
      <c r="Y8931" s="7" t="s">
        <v>953</v>
      </c>
    </row>
    <row r="8932" spans="1:25" ht="28.8" x14ac:dyDescent="0.3">
      <c r="A8932" s="14" t="s">
        <v>1553</v>
      </c>
      <c r="B8932" s="14" t="s">
        <v>1831</v>
      </c>
      <c r="D8932" s="14" t="s">
        <v>3152</v>
      </c>
      <c r="G8932" s="14" t="s">
        <v>3153</v>
      </c>
      <c r="H8932" s="7" t="s">
        <v>9</v>
      </c>
      <c r="I8932" s="7" t="s">
        <v>974</v>
      </c>
      <c r="J8932" s="7" t="s">
        <v>622</v>
      </c>
      <c r="L8932" s="14" t="s">
        <v>3154</v>
      </c>
      <c r="N8932" s="7" t="s">
        <v>939</v>
      </c>
      <c r="O8932" s="15">
        <v>4</v>
      </c>
      <c r="P8932" s="14" t="s">
        <v>7428</v>
      </c>
      <c r="Q8932" s="7" t="s">
        <v>3155</v>
      </c>
      <c r="W8932" s="7" t="s">
        <v>973</v>
      </c>
      <c r="X8932" s="7" t="s">
        <v>973</v>
      </c>
      <c r="Y8932" s="7" t="s">
        <v>953</v>
      </c>
    </row>
    <row r="8933" spans="1:25" ht="43.2" x14ac:dyDescent="0.3">
      <c r="A8933" s="14" t="s">
        <v>1601</v>
      </c>
      <c r="B8933" s="14" t="s">
        <v>1136</v>
      </c>
      <c r="C8933" s="14" t="s">
        <v>1041</v>
      </c>
      <c r="D8933" s="14" t="s">
        <v>3163</v>
      </c>
      <c r="G8933" s="14" t="s">
        <v>3164</v>
      </c>
      <c r="H8933" s="7" t="s">
        <v>9</v>
      </c>
      <c r="I8933" s="7" t="s">
        <v>277</v>
      </c>
      <c r="K8933" s="17" t="s">
        <v>3040</v>
      </c>
      <c r="M8933" s="14" t="s">
        <v>3165</v>
      </c>
      <c r="N8933" s="7" t="s">
        <v>939</v>
      </c>
      <c r="O8933" s="15">
        <v>900</v>
      </c>
      <c r="P8933" s="14" t="s">
        <v>7428</v>
      </c>
      <c r="Q8933" s="7" t="s">
        <v>3166</v>
      </c>
      <c r="T8933" s="7" t="s">
        <v>3167</v>
      </c>
      <c r="U8933" s="7" t="s">
        <v>3168</v>
      </c>
      <c r="W8933" s="7" t="s">
        <v>973</v>
      </c>
      <c r="X8933" s="7" t="s">
        <v>973</v>
      </c>
      <c r="Y8933" s="7" t="s">
        <v>953</v>
      </c>
    </row>
    <row r="8934" spans="1:25" ht="43.2" x14ac:dyDescent="0.3">
      <c r="A8934" s="14" t="s">
        <v>1601</v>
      </c>
      <c r="B8934" s="14" t="s">
        <v>1945</v>
      </c>
      <c r="C8934" s="14" t="s">
        <v>1227</v>
      </c>
      <c r="D8934" s="14" t="s">
        <v>4843</v>
      </c>
      <c r="G8934" s="14" t="s">
        <v>4844</v>
      </c>
      <c r="H8934" s="7" t="s">
        <v>9</v>
      </c>
      <c r="I8934" s="7" t="s">
        <v>268</v>
      </c>
      <c r="K8934" s="17" t="s">
        <v>4845</v>
      </c>
      <c r="M8934" s="14" t="s">
        <v>4846</v>
      </c>
      <c r="N8934" s="7" t="s">
        <v>939</v>
      </c>
      <c r="O8934" s="15">
        <v>100</v>
      </c>
      <c r="P8934" s="14" t="s">
        <v>7428</v>
      </c>
      <c r="Q8934" s="7" t="s">
        <v>4847</v>
      </c>
      <c r="T8934" s="7" t="s">
        <v>4848</v>
      </c>
      <c r="W8934" s="7" t="s">
        <v>973</v>
      </c>
      <c r="X8934" s="7" t="s">
        <v>973</v>
      </c>
      <c r="Y8934" s="7" t="s">
        <v>953</v>
      </c>
    </row>
    <row r="8935" spans="1:25" ht="28.8" x14ac:dyDescent="0.3">
      <c r="A8935" s="14" t="s">
        <v>989</v>
      </c>
      <c r="B8935" s="14" t="s">
        <v>991</v>
      </c>
      <c r="C8935" s="14" t="s">
        <v>1744</v>
      </c>
      <c r="D8935" s="14" t="s">
        <v>548</v>
      </c>
      <c r="G8935" s="14" t="s">
        <v>6479</v>
      </c>
      <c r="H8935" s="7" t="s">
        <v>9</v>
      </c>
      <c r="I8935" s="7" t="s">
        <v>285</v>
      </c>
      <c r="K8935" s="17" t="s">
        <v>6480</v>
      </c>
      <c r="L8935" s="14" t="s">
        <v>6481</v>
      </c>
      <c r="N8935" s="7" t="s">
        <v>939</v>
      </c>
      <c r="O8935" s="15">
        <v>100</v>
      </c>
      <c r="P8935" s="14" t="s">
        <v>7428</v>
      </c>
      <c r="W8935" s="7" t="s">
        <v>973</v>
      </c>
      <c r="X8935" s="7" t="s">
        <v>973</v>
      </c>
      <c r="Y8935" s="7" t="s">
        <v>953</v>
      </c>
    </row>
    <row r="8936" spans="1:25" ht="28.8" x14ac:dyDescent="0.3">
      <c r="A8936" s="14" t="s">
        <v>1607</v>
      </c>
      <c r="B8936" s="14" t="s">
        <v>991</v>
      </c>
      <c r="C8936" s="14" t="s">
        <v>1091</v>
      </c>
      <c r="D8936" s="14" t="s">
        <v>3184</v>
      </c>
      <c r="G8936" s="14" t="s">
        <v>3185</v>
      </c>
      <c r="H8936" s="7" t="s">
        <v>9</v>
      </c>
      <c r="I8936" s="7" t="s">
        <v>266</v>
      </c>
      <c r="K8936" s="17" t="s">
        <v>1149</v>
      </c>
      <c r="L8936" s="14" t="s">
        <v>3186</v>
      </c>
      <c r="N8936" s="7" t="s">
        <v>939</v>
      </c>
      <c r="O8936" s="15">
        <v>100</v>
      </c>
      <c r="P8936" s="14" t="s">
        <v>7428</v>
      </c>
      <c r="W8936" s="7" t="s">
        <v>973</v>
      </c>
      <c r="X8936" s="7" t="s">
        <v>973</v>
      </c>
      <c r="Y8936" s="7" t="s">
        <v>953</v>
      </c>
    </row>
    <row r="8937" spans="1:25" ht="28.8" x14ac:dyDescent="0.3">
      <c r="A8937" s="14" t="s">
        <v>3187</v>
      </c>
      <c r="B8937" s="14" t="s">
        <v>3188</v>
      </c>
      <c r="D8937" s="14" t="s">
        <v>548</v>
      </c>
      <c r="G8937" s="14" t="s">
        <v>3189</v>
      </c>
      <c r="H8937" s="7" t="s">
        <v>9</v>
      </c>
      <c r="I8937" s="7" t="s">
        <v>268</v>
      </c>
      <c r="K8937" s="17" t="s">
        <v>1175</v>
      </c>
      <c r="L8937" s="14" t="s">
        <v>3190</v>
      </c>
      <c r="N8937" s="7" t="s">
        <v>939</v>
      </c>
      <c r="O8937" s="15">
        <v>100</v>
      </c>
      <c r="P8937" s="14" t="s">
        <v>7428</v>
      </c>
      <c r="W8937" s="7" t="s">
        <v>973</v>
      </c>
      <c r="X8937" s="7" t="s">
        <v>973</v>
      </c>
      <c r="Y8937" s="7" t="s">
        <v>953</v>
      </c>
    </row>
    <row r="8938" spans="1:25" ht="28.8" x14ac:dyDescent="0.3">
      <c r="A8938" s="14" t="s">
        <v>1893</v>
      </c>
      <c r="B8938" s="14" t="s">
        <v>991</v>
      </c>
      <c r="C8938" s="14" t="s">
        <v>1346</v>
      </c>
      <c r="D8938" s="14" t="s">
        <v>548</v>
      </c>
      <c r="G8938" s="14" t="s">
        <v>4871</v>
      </c>
      <c r="H8938" s="7" t="s">
        <v>9</v>
      </c>
      <c r="I8938" s="7" t="s">
        <v>292</v>
      </c>
      <c r="K8938" s="17" t="s">
        <v>4872</v>
      </c>
      <c r="L8938" s="14" t="s">
        <v>4873</v>
      </c>
      <c r="N8938" s="7" t="s">
        <v>939</v>
      </c>
      <c r="O8938" s="15">
        <v>100</v>
      </c>
      <c r="P8938" s="14" t="s">
        <v>7428</v>
      </c>
      <c r="W8938" s="7" t="s">
        <v>973</v>
      </c>
      <c r="X8938" s="7" t="s">
        <v>973</v>
      </c>
      <c r="Y8938" s="7" t="s">
        <v>953</v>
      </c>
    </row>
    <row r="8939" spans="1:25" ht="28.8" x14ac:dyDescent="0.3">
      <c r="A8939" s="14" t="s">
        <v>1399</v>
      </c>
      <c r="B8939" s="14" t="s">
        <v>991</v>
      </c>
      <c r="C8939" s="14" t="s">
        <v>1116</v>
      </c>
      <c r="D8939" s="14" t="s">
        <v>548</v>
      </c>
      <c r="G8939" s="14" t="s">
        <v>4874</v>
      </c>
      <c r="H8939" s="7" t="s">
        <v>9</v>
      </c>
      <c r="I8939" s="7" t="s">
        <v>266</v>
      </c>
      <c r="K8939" s="17" t="s">
        <v>1117</v>
      </c>
      <c r="M8939" s="14" t="s">
        <v>4875</v>
      </c>
      <c r="N8939" s="7" t="s">
        <v>939</v>
      </c>
      <c r="O8939" s="15">
        <v>250</v>
      </c>
      <c r="P8939" s="14" t="s">
        <v>7428</v>
      </c>
      <c r="Q8939" s="7" t="s">
        <v>4876</v>
      </c>
      <c r="W8939" s="7" t="s">
        <v>973</v>
      </c>
      <c r="X8939" s="7" t="s">
        <v>973</v>
      </c>
      <c r="Y8939" s="7" t="s">
        <v>953</v>
      </c>
    </row>
    <row r="8940" spans="1:25" ht="43.2" x14ac:dyDescent="0.3">
      <c r="A8940" s="14" t="s">
        <v>1399</v>
      </c>
      <c r="B8940" s="14" t="s">
        <v>991</v>
      </c>
      <c r="C8940" s="14" t="s">
        <v>1354</v>
      </c>
      <c r="D8940" s="14" t="s">
        <v>548</v>
      </c>
      <c r="G8940" s="14" t="s">
        <v>3208</v>
      </c>
      <c r="H8940" s="7" t="s">
        <v>9</v>
      </c>
      <c r="I8940" s="7" t="s">
        <v>282</v>
      </c>
      <c r="K8940" s="17" t="s">
        <v>3209</v>
      </c>
      <c r="L8940" s="14" t="s">
        <v>3210</v>
      </c>
      <c r="N8940" s="7" t="s">
        <v>939</v>
      </c>
      <c r="O8940" s="15">
        <v>100</v>
      </c>
      <c r="P8940" s="14" t="s">
        <v>7428</v>
      </c>
      <c r="W8940" s="7" t="s">
        <v>973</v>
      </c>
      <c r="X8940" s="7" t="s">
        <v>973</v>
      </c>
      <c r="Y8940" s="7" t="s">
        <v>953</v>
      </c>
    </row>
    <row r="8941" spans="1:25" ht="43.2" x14ac:dyDescent="0.3">
      <c r="A8941" s="14" t="s">
        <v>1399</v>
      </c>
      <c r="B8941" s="14" t="s">
        <v>991</v>
      </c>
      <c r="C8941" s="14" t="s">
        <v>4880</v>
      </c>
      <c r="D8941" s="14" t="s">
        <v>548</v>
      </c>
      <c r="G8941" s="14" t="s">
        <v>4881</v>
      </c>
      <c r="H8941" s="7" t="s">
        <v>9</v>
      </c>
      <c r="I8941" s="7" t="s">
        <v>287</v>
      </c>
      <c r="K8941" s="17" t="s">
        <v>4882</v>
      </c>
      <c r="L8941" s="14" t="s">
        <v>4883</v>
      </c>
      <c r="N8941" s="7" t="s">
        <v>939</v>
      </c>
      <c r="O8941" s="15">
        <v>100</v>
      </c>
      <c r="P8941" s="14" t="s">
        <v>7428</v>
      </c>
      <c r="W8941" s="7" t="s">
        <v>973</v>
      </c>
      <c r="X8941" s="7" t="s">
        <v>973</v>
      </c>
      <c r="Y8941" s="7" t="s">
        <v>953</v>
      </c>
    </row>
    <row r="8942" spans="1:25" ht="28.8" x14ac:dyDescent="0.3">
      <c r="A8942" s="14" t="s">
        <v>987</v>
      </c>
      <c r="B8942" s="14" t="s">
        <v>1191</v>
      </c>
      <c r="D8942" s="14" t="s">
        <v>548</v>
      </c>
      <c r="G8942" s="14" t="s">
        <v>6217</v>
      </c>
      <c r="H8942" s="7" t="s">
        <v>9</v>
      </c>
      <c r="I8942" s="7" t="s">
        <v>277</v>
      </c>
      <c r="K8942" s="17" t="s">
        <v>6218</v>
      </c>
      <c r="L8942" s="14" t="s">
        <v>6219</v>
      </c>
      <c r="N8942" s="7" t="s">
        <v>939</v>
      </c>
      <c r="O8942" s="15">
        <v>100</v>
      </c>
      <c r="P8942" s="14" t="s">
        <v>7428</v>
      </c>
      <c r="U8942" s="7" t="s">
        <v>6220</v>
      </c>
      <c r="W8942" s="7" t="s">
        <v>973</v>
      </c>
      <c r="X8942" s="7" t="s">
        <v>973</v>
      </c>
      <c r="Y8942" s="7" t="s">
        <v>953</v>
      </c>
    </row>
    <row r="8943" spans="1:25" ht="43.2" x14ac:dyDescent="0.3">
      <c r="A8943" s="14" t="s">
        <v>1836</v>
      </c>
      <c r="B8943" s="14" t="s">
        <v>2022</v>
      </c>
      <c r="C8943" s="14" t="s">
        <v>1066</v>
      </c>
      <c r="D8943" s="14" t="s">
        <v>548</v>
      </c>
      <c r="G8943" s="14" t="s">
        <v>3227</v>
      </c>
      <c r="H8943" s="7" t="s">
        <v>9</v>
      </c>
      <c r="I8943" s="7" t="s">
        <v>277</v>
      </c>
      <c r="K8943" s="17" t="s">
        <v>3228</v>
      </c>
      <c r="L8943" s="14" t="s">
        <v>3229</v>
      </c>
      <c r="N8943" s="7" t="s">
        <v>939</v>
      </c>
      <c r="O8943" s="15">
        <v>100</v>
      </c>
      <c r="P8943" s="14" t="s">
        <v>7428</v>
      </c>
      <c r="W8943" s="7" t="s">
        <v>973</v>
      </c>
      <c r="X8943" s="7" t="s">
        <v>973</v>
      </c>
      <c r="Y8943" s="7" t="s">
        <v>953</v>
      </c>
    </row>
    <row r="8944" spans="1:25" ht="43.2" x14ac:dyDescent="0.3">
      <c r="A8944" s="14" t="s">
        <v>1556</v>
      </c>
      <c r="B8944" s="14" t="s">
        <v>1069</v>
      </c>
      <c r="C8944" s="14" t="s">
        <v>1013</v>
      </c>
      <c r="D8944" s="14" t="s">
        <v>548</v>
      </c>
      <c r="G8944" s="14" t="s">
        <v>4910</v>
      </c>
      <c r="H8944" s="7" t="s">
        <v>9</v>
      </c>
      <c r="I8944" s="7" t="s">
        <v>277</v>
      </c>
      <c r="K8944" s="17" t="s">
        <v>4911</v>
      </c>
      <c r="L8944" s="14" t="s">
        <v>4912</v>
      </c>
      <c r="N8944" s="7" t="s">
        <v>939</v>
      </c>
      <c r="O8944" s="15">
        <v>200</v>
      </c>
      <c r="P8944" s="14" t="s">
        <v>7428</v>
      </c>
      <c r="U8944" s="7" t="s">
        <v>4913</v>
      </c>
      <c r="W8944" s="7" t="s">
        <v>973</v>
      </c>
      <c r="X8944" s="7" t="s">
        <v>973</v>
      </c>
      <c r="Y8944" s="7" t="s">
        <v>953</v>
      </c>
    </row>
    <row r="8945" spans="1:25" ht="43.2" x14ac:dyDescent="0.3">
      <c r="A8945" s="14" t="s">
        <v>1556</v>
      </c>
      <c r="B8945" s="14" t="s">
        <v>1205</v>
      </c>
      <c r="C8945" s="14" t="s">
        <v>4914</v>
      </c>
      <c r="D8945" s="14" t="s">
        <v>548</v>
      </c>
      <c r="G8945" s="14" t="s">
        <v>4915</v>
      </c>
      <c r="H8945" s="7" t="s">
        <v>9</v>
      </c>
      <c r="I8945" s="7" t="s">
        <v>268</v>
      </c>
      <c r="K8945" s="17" t="s">
        <v>1113</v>
      </c>
      <c r="L8945" s="14" t="s">
        <v>4916</v>
      </c>
      <c r="N8945" s="7" t="s">
        <v>939</v>
      </c>
      <c r="O8945" s="15">
        <v>100</v>
      </c>
      <c r="P8945" s="14" t="s">
        <v>7428</v>
      </c>
      <c r="U8945" s="7" t="s">
        <v>4917</v>
      </c>
      <c r="W8945" s="7" t="s">
        <v>973</v>
      </c>
      <c r="X8945" s="7" t="s">
        <v>973</v>
      </c>
      <c r="Y8945" s="7" t="s">
        <v>953</v>
      </c>
    </row>
    <row r="8946" spans="1:25" ht="28.8" x14ac:dyDescent="0.3">
      <c r="A8946" s="14" t="s">
        <v>1366</v>
      </c>
      <c r="B8946" s="14" t="s">
        <v>1053</v>
      </c>
      <c r="D8946" s="14" t="s">
        <v>4924</v>
      </c>
      <c r="G8946" s="14" t="s">
        <v>4925</v>
      </c>
      <c r="H8946" s="7" t="s">
        <v>9</v>
      </c>
      <c r="I8946" s="7" t="s">
        <v>284</v>
      </c>
      <c r="K8946" s="17" t="s">
        <v>1261</v>
      </c>
      <c r="M8946" s="14" t="s">
        <v>4926</v>
      </c>
      <c r="N8946" s="7" t="s">
        <v>939</v>
      </c>
      <c r="O8946" s="15">
        <v>100</v>
      </c>
      <c r="P8946" s="14" t="s">
        <v>7428</v>
      </c>
      <c r="Q8946" s="7" t="s">
        <v>4927</v>
      </c>
      <c r="T8946" s="7" t="s">
        <v>4928</v>
      </c>
      <c r="W8946" s="7" t="s">
        <v>973</v>
      </c>
      <c r="X8946" s="7" t="s">
        <v>973</v>
      </c>
      <c r="Y8946" s="7" t="s">
        <v>953</v>
      </c>
    </row>
    <row r="8947" spans="1:25" ht="43.2" x14ac:dyDescent="0.3">
      <c r="A8947" s="14" t="s">
        <v>5897</v>
      </c>
      <c r="B8947" s="14" t="s">
        <v>1013</v>
      </c>
      <c r="D8947" s="14" t="s">
        <v>548</v>
      </c>
      <c r="G8947" s="14" t="s">
        <v>5898</v>
      </c>
      <c r="H8947" s="7" t="s">
        <v>9</v>
      </c>
      <c r="I8947" s="7" t="s">
        <v>268</v>
      </c>
      <c r="K8947" s="17" t="s">
        <v>5899</v>
      </c>
      <c r="L8947" s="14" t="s">
        <v>5900</v>
      </c>
      <c r="N8947" s="7" t="s">
        <v>939</v>
      </c>
      <c r="O8947" s="15">
        <v>100</v>
      </c>
      <c r="P8947" s="14" t="s">
        <v>7428</v>
      </c>
      <c r="W8947" s="7" t="s">
        <v>973</v>
      </c>
      <c r="X8947" s="7" t="s">
        <v>973</v>
      </c>
      <c r="Y8947" s="7" t="s">
        <v>953</v>
      </c>
    </row>
    <row r="8948" spans="1:25" ht="28.8" x14ac:dyDescent="0.3">
      <c r="A8948" s="14" t="s">
        <v>4938</v>
      </c>
      <c r="B8948" s="14" t="s">
        <v>1189</v>
      </c>
      <c r="D8948" s="14" t="s">
        <v>548</v>
      </c>
      <c r="G8948" s="14" t="s">
        <v>4939</v>
      </c>
      <c r="H8948" s="7" t="s">
        <v>9</v>
      </c>
      <c r="I8948" s="7" t="s">
        <v>277</v>
      </c>
      <c r="K8948" s="17" t="s">
        <v>4940</v>
      </c>
      <c r="L8948" s="14" t="s">
        <v>4941</v>
      </c>
      <c r="N8948" s="7" t="s">
        <v>939</v>
      </c>
      <c r="O8948" s="15">
        <v>100</v>
      </c>
      <c r="P8948" s="14" t="s">
        <v>7428</v>
      </c>
      <c r="U8948" s="7" t="s">
        <v>4942</v>
      </c>
      <c r="W8948" s="7" t="s">
        <v>973</v>
      </c>
      <c r="X8948" s="7" t="s">
        <v>973</v>
      </c>
      <c r="Y8948" s="7" t="s">
        <v>953</v>
      </c>
    </row>
    <row r="8949" spans="1:25" ht="28.8" x14ac:dyDescent="0.3">
      <c r="A8949" s="14" t="s">
        <v>3242</v>
      </c>
      <c r="B8949" s="14" t="s">
        <v>3243</v>
      </c>
      <c r="D8949" s="14" t="s">
        <v>548</v>
      </c>
      <c r="G8949" s="14" t="s">
        <v>3244</v>
      </c>
      <c r="H8949" s="7" t="s">
        <v>9</v>
      </c>
      <c r="I8949" s="7" t="s">
        <v>284</v>
      </c>
      <c r="K8949" s="17" t="s">
        <v>1032</v>
      </c>
      <c r="L8949" s="14" t="s">
        <v>3245</v>
      </c>
      <c r="N8949" s="7" t="s">
        <v>939</v>
      </c>
      <c r="O8949" s="15">
        <v>100</v>
      </c>
      <c r="P8949" s="14" t="s">
        <v>7428</v>
      </c>
      <c r="W8949" s="7" t="s">
        <v>973</v>
      </c>
      <c r="X8949" s="7" t="s">
        <v>973</v>
      </c>
      <c r="Y8949" s="7" t="s">
        <v>953</v>
      </c>
    </row>
    <row r="8950" spans="1:25" ht="28.8" x14ac:dyDescent="0.3">
      <c r="A8950" s="14" t="s">
        <v>1902</v>
      </c>
      <c r="B8950" s="14" t="s">
        <v>1695</v>
      </c>
      <c r="D8950" s="14" t="s">
        <v>548</v>
      </c>
      <c r="G8950" s="14" t="s">
        <v>3246</v>
      </c>
      <c r="H8950" s="7" t="s">
        <v>9</v>
      </c>
      <c r="I8950" s="7" t="s">
        <v>277</v>
      </c>
      <c r="K8950" s="17" t="s">
        <v>1107</v>
      </c>
      <c r="L8950" s="14" t="s">
        <v>3247</v>
      </c>
      <c r="N8950" s="7" t="s">
        <v>939</v>
      </c>
      <c r="O8950" s="15">
        <v>100</v>
      </c>
      <c r="P8950" s="14" t="s">
        <v>7428</v>
      </c>
      <c r="W8950" s="7" t="s">
        <v>973</v>
      </c>
      <c r="X8950" s="7" t="s">
        <v>973</v>
      </c>
      <c r="Y8950" s="7" t="s">
        <v>953</v>
      </c>
    </row>
    <row r="8951" spans="1:25" ht="43.2" x14ac:dyDescent="0.3">
      <c r="A8951" s="14" t="s">
        <v>3248</v>
      </c>
      <c r="B8951" s="14" t="s">
        <v>1246</v>
      </c>
      <c r="C8951" s="14" t="s">
        <v>3249</v>
      </c>
      <c r="D8951" s="14" t="s">
        <v>3250</v>
      </c>
      <c r="G8951" s="14" t="s">
        <v>3251</v>
      </c>
      <c r="H8951" s="7" t="s">
        <v>9</v>
      </c>
      <c r="I8951" s="7" t="s">
        <v>258</v>
      </c>
      <c r="K8951" s="17" t="s">
        <v>3252</v>
      </c>
      <c r="M8951" s="14" t="s">
        <v>3253</v>
      </c>
      <c r="N8951" s="7" t="s">
        <v>939</v>
      </c>
      <c r="O8951" s="15">
        <v>95</v>
      </c>
      <c r="P8951" s="14" t="s">
        <v>7428</v>
      </c>
      <c r="Q8951" s="7" t="s">
        <v>3254</v>
      </c>
      <c r="T8951" s="7" t="s">
        <v>3255</v>
      </c>
      <c r="W8951" s="7" t="s">
        <v>973</v>
      </c>
      <c r="X8951" s="7" t="s">
        <v>973</v>
      </c>
      <c r="Y8951" s="7" t="s">
        <v>953</v>
      </c>
    </row>
    <row r="8952" spans="1:25" ht="43.2" x14ac:dyDescent="0.3">
      <c r="A8952" s="14" t="s">
        <v>1763</v>
      </c>
      <c r="B8952" s="14" t="s">
        <v>1278</v>
      </c>
      <c r="C8952" s="14" t="s">
        <v>1013</v>
      </c>
      <c r="D8952" s="14" t="s">
        <v>548</v>
      </c>
      <c r="G8952" s="14" t="s">
        <v>3256</v>
      </c>
      <c r="H8952" s="7" t="s">
        <v>9</v>
      </c>
      <c r="I8952" s="7" t="s">
        <v>268</v>
      </c>
      <c r="J8952" s="7" t="s">
        <v>417</v>
      </c>
      <c r="L8952" s="14" t="s">
        <v>3257</v>
      </c>
      <c r="N8952" s="7" t="s">
        <v>939</v>
      </c>
      <c r="O8952" s="15">
        <v>100</v>
      </c>
      <c r="P8952" s="14" t="s">
        <v>7428</v>
      </c>
      <c r="W8952" s="7" t="s">
        <v>973</v>
      </c>
      <c r="X8952" s="7" t="s">
        <v>973</v>
      </c>
      <c r="Y8952" s="7" t="s">
        <v>953</v>
      </c>
    </row>
    <row r="8953" spans="1:25" ht="43.2" x14ac:dyDescent="0.3">
      <c r="A8953" s="14" t="s">
        <v>1092</v>
      </c>
      <c r="B8953" s="14" t="s">
        <v>1292</v>
      </c>
      <c r="D8953" s="14" t="s">
        <v>548</v>
      </c>
      <c r="G8953" s="14" t="s">
        <v>6229</v>
      </c>
      <c r="H8953" s="7" t="s">
        <v>9</v>
      </c>
      <c r="I8953" s="7" t="s">
        <v>287</v>
      </c>
      <c r="K8953" s="17" t="s">
        <v>6230</v>
      </c>
      <c r="L8953" s="14" t="s">
        <v>6231</v>
      </c>
      <c r="N8953" s="7" t="s">
        <v>939</v>
      </c>
      <c r="O8953" s="15">
        <v>100</v>
      </c>
      <c r="P8953" s="14" t="s">
        <v>7428</v>
      </c>
      <c r="W8953" s="7" t="s">
        <v>973</v>
      </c>
      <c r="X8953" s="7" t="s">
        <v>973</v>
      </c>
      <c r="Y8953" s="7" t="s">
        <v>953</v>
      </c>
    </row>
    <row r="8954" spans="1:25" ht="28.8" x14ac:dyDescent="0.3">
      <c r="A8954" s="14" t="s">
        <v>3275</v>
      </c>
      <c r="B8954" s="14" t="s">
        <v>1237</v>
      </c>
      <c r="D8954" s="14" t="s">
        <v>3276</v>
      </c>
      <c r="G8954" s="14" t="s">
        <v>3277</v>
      </c>
      <c r="H8954" s="7" t="s">
        <v>9</v>
      </c>
      <c r="I8954" s="7" t="s">
        <v>276</v>
      </c>
      <c r="K8954" s="17" t="s">
        <v>3278</v>
      </c>
      <c r="M8954" s="14" t="s">
        <v>3279</v>
      </c>
      <c r="N8954" s="7" t="s">
        <v>939</v>
      </c>
      <c r="O8954" s="15">
        <v>10</v>
      </c>
      <c r="P8954" s="14" t="s">
        <v>7428</v>
      </c>
      <c r="Q8954" s="7" t="s">
        <v>3280</v>
      </c>
      <c r="R8954" s="14" t="s">
        <v>3281</v>
      </c>
      <c r="T8954" s="7" t="s">
        <v>3282</v>
      </c>
      <c r="W8954" s="7" t="s">
        <v>973</v>
      </c>
      <c r="X8954" s="7" t="s">
        <v>973</v>
      </c>
      <c r="Y8954" s="7" t="s">
        <v>953</v>
      </c>
    </row>
    <row r="8955" spans="1:25" ht="28.8" x14ac:dyDescent="0.3">
      <c r="A8955" s="14" t="s">
        <v>1642</v>
      </c>
      <c r="B8955" s="14" t="s">
        <v>1817</v>
      </c>
      <c r="D8955" s="14" t="s">
        <v>548</v>
      </c>
      <c r="G8955" s="14" t="s">
        <v>4970</v>
      </c>
      <c r="H8955" s="7" t="s">
        <v>9</v>
      </c>
      <c r="I8955" s="7" t="s">
        <v>276</v>
      </c>
      <c r="K8955" s="17" t="s">
        <v>4971</v>
      </c>
      <c r="L8955" s="14" t="s">
        <v>4972</v>
      </c>
      <c r="N8955" s="7" t="s">
        <v>939</v>
      </c>
      <c r="O8955" s="15">
        <v>100</v>
      </c>
      <c r="P8955" s="14" t="s">
        <v>7428</v>
      </c>
      <c r="W8955" s="7" t="s">
        <v>973</v>
      </c>
      <c r="X8955" s="7" t="s">
        <v>973</v>
      </c>
      <c r="Y8955" s="7" t="s">
        <v>953</v>
      </c>
    </row>
    <row r="8956" spans="1:25" ht="28.8" x14ac:dyDescent="0.3">
      <c r="A8956" s="14" t="s">
        <v>1395</v>
      </c>
      <c r="B8956" s="14" t="s">
        <v>991</v>
      </c>
      <c r="C8956" s="14" t="s">
        <v>1595</v>
      </c>
      <c r="D8956" s="14" t="s">
        <v>548</v>
      </c>
      <c r="G8956" s="14" t="s">
        <v>4979</v>
      </c>
      <c r="H8956" s="7" t="s">
        <v>9</v>
      </c>
      <c r="I8956" s="7" t="s">
        <v>290</v>
      </c>
      <c r="K8956" s="17" t="s">
        <v>4980</v>
      </c>
      <c r="L8956" s="14" t="s">
        <v>4981</v>
      </c>
      <c r="N8956" s="7" t="s">
        <v>939</v>
      </c>
      <c r="O8956" s="15">
        <v>100</v>
      </c>
      <c r="P8956" s="14" t="s">
        <v>7428</v>
      </c>
      <c r="U8956" s="7" t="s">
        <v>4982</v>
      </c>
      <c r="W8956" s="7" t="s">
        <v>973</v>
      </c>
      <c r="X8956" s="7" t="s">
        <v>973</v>
      </c>
      <c r="Y8956" s="7" t="s">
        <v>953</v>
      </c>
    </row>
    <row r="8957" spans="1:25" ht="43.2" x14ac:dyDescent="0.3">
      <c r="A8957" s="14" t="s">
        <v>1651</v>
      </c>
      <c r="B8957" s="14" t="s">
        <v>3292</v>
      </c>
      <c r="D8957" s="14" t="s">
        <v>548</v>
      </c>
      <c r="G8957" s="14" t="s">
        <v>3293</v>
      </c>
      <c r="H8957" s="7" t="s">
        <v>9</v>
      </c>
      <c r="I8957" s="7" t="s">
        <v>1159</v>
      </c>
      <c r="K8957" s="17" t="s">
        <v>3294</v>
      </c>
      <c r="L8957" s="14" t="s">
        <v>3295</v>
      </c>
      <c r="N8957" s="7" t="s">
        <v>939</v>
      </c>
      <c r="O8957" s="15">
        <v>100</v>
      </c>
      <c r="P8957" s="14" t="s">
        <v>7428</v>
      </c>
      <c r="W8957" s="7" t="s">
        <v>973</v>
      </c>
      <c r="X8957" s="7" t="s">
        <v>973</v>
      </c>
      <c r="Y8957" s="7" t="s">
        <v>953</v>
      </c>
    </row>
    <row r="8958" spans="1:25" ht="28.8" x14ac:dyDescent="0.3">
      <c r="A8958" s="14" t="s">
        <v>1464</v>
      </c>
      <c r="B8958" s="14" t="s">
        <v>3300</v>
      </c>
      <c r="D8958" s="14" t="s">
        <v>548</v>
      </c>
      <c r="G8958" s="14" t="s">
        <v>3301</v>
      </c>
      <c r="H8958" s="7" t="s">
        <v>9</v>
      </c>
      <c r="I8958" s="7" t="s">
        <v>268</v>
      </c>
      <c r="K8958" s="17" t="s">
        <v>2444</v>
      </c>
      <c r="L8958" s="14" t="s">
        <v>3302</v>
      </c>
      <c r="N8958" s="7" t="s">
        <v>939</v>
      </c>
      <c r="O8958" s="15">
        <v>100</v>
      </c>
      <c r="P8958" s="14" t="s">
        <v>7428</v>
      </c>
      <c r="W8958" s="7" t="s">
        <v>973</v>
      </c>
      <c r="X8958" s="7" t="s">
        <v>973</v>
      </c>
      <c r="Y8958" s="7" t="s">
        <v>953</v>
      </c>
    </row>
    <row r="8959" spans="1:25" ht="28.8" x14ac:dyDescent="0.3">
      <c r="A8959" s="14" t="s">
        <v>1544</v>
      </c>
      <c r="B8959" s="14" t="s">
        <v>1161</v>
      </c>
      <c r="C8959" s="14" t="s">
        <v>1074</v>
      </c>
      <c r="D8959" s="14" t="s">
        <v>548</v>
      </c>
      <c r="G8959" s="14" t="s">
        <v>3309</v>
      </c>
      <c r="H8959" s="7" t="s">
        <v>9</v>
      </c>
      <c r="I8959" s="7" t="s">
        <v>277</v>
      </c>
      <c r="K8959" s="17" t="s">
        <v>1107</v>
      </c>
      <c r="L8959" s="14" t="s">
        <v>3310</v>
      </c>
      <c r="N8959" s="7" t="s">
        <v>939</v>
      </c>
      <c r="O8959" s="15">
        <v>100</v>
      </c>
      <c r="P8959" s="14" t="s">
        <v>7428</v>
      </c>
      <c r="U8959" s="7" t="s">
        <v>3311</v>
      </c>
      <c r="W8959" s="7" t="s">
        <v>973</v>
      </c>
      <c r="X8959" s="7" t="s">
        <v>973</v>
      </c>
      <c r="Y8959" s="7" t="s">
        <v>953</v>
      </c>
    </row>
    <row r="8960" spans="1:25" ht="28.8" x14ac:dyDescent="0.3">
      <c r="A8960" s="14" t="s">
        <v>1544</v>
      </c>
      <c r="B8960" s="14" t="s">
        <v>1290</v>
      </c>
      <c r="C8960" s="14" t="s">
        <v>7467</v>
      </c>
      <c r="D8960" s="14" t="s">
        <v>548</v>
      </c>
      <c r="G8960" s="14" t="s">
        <v>7468</v>
      </c>
      <c r="H8960" s="7" t="s">
        <v>9</v>
      </c>
      <c r="I8960" s="7" t="s">
        <v>277</v>
      </c>
      <c r="K8960" s="17" t="s">
        <v>2188</v>
      </c>
      <c r="M8960" s="14" t="s">
        <v>7469</v>
      </c>
      <c r="N8960" s="7" t="s">
        <v>939</v>
      </c>
      <c r="O8960" s="15">
        <v>2499</v>
      </c>
      <c r="P8960" s="14" t="s">
        <v>7428</v>
      </c>
      <c r="W8960" s="7" t="s">
        <v>973</v>
      </c>
      <c r="X8960" s="7" t="s">
        <v>973</v>
      </c>
      <c r="Y8960" s="7" t="s">
        <v>953</v>
      </c>
    </row>
    <row r="8961" spans="1:25" ht="43.2" x14ac:dyDescent="0.3">
      <c r="A8961" s="14" t="s">
        <v>1544</v>
      </c>
      <c r="B8961" s="14" t="s">
        <v>1472</v>
      </c>
      <c r="D8961" s="14" t="s">
        <v>548</v>
      </c>
      <c r="G8961" s="14" t="s">
        <v>3312</v>
      </c>
      <c r="H8961" s="7" t="s">
        <v>9</v>
      </c>
      <c r="I8961" s="7" t="s">
        <v>268</v>
      </c>
      <c r="K8961" s="17" t="s">
        <v>1260</v>
      </c>
      <c r="L8961" s="14" t="s">
        <v>3313</v>
      </c>
      <c r="N8961" s="7" t="s">
        <v>939</v>
      </c>
      <c r="O8961" s="15">
        <v>100</v>
      </c>
      <c r="P8961" s="14" t="s">
        <v>7428</v>
      </c>
      <c r="W8961" s="7" t="s">
        <v>973</v>
      </c>
      <c r="X8961" s="7" t="s">
        <v>973</v>
      </c>
      <c r="Y8961" s="7" t="s">
        <v>953</v>
      </c>
    </row>
    <row r="8962" spans="1:25" ht="28.8" x14ac:dyDescent="0.3">
      <c r="A8962" s="14" t="s">
        <v>1544</v>
      </c>
      <c r="B8962" s="14" t="s">
        <v>1467</v>
      </c>
      <c r="D8962" s="14" t="s">
        <v>548</v>
      </c>
      <c r="G8962" s="14" t="s">
        <v>3314</v>
      </c>
      <c r="H8962" s="7" t="s">
        <v>9</v>
      </c>
      <c r="I8962" s="7" t="s">
        <v>277</v>
      </c>
      <c r="K8962" s="17" t="s">
        <v>3315</v>
      </c>
      <c r="L8962" s="14" t="s">
        <v>3316</v>
      </c>
      <c r="N8962" s="7" t="s">
        <v>939</v>
      </c>
      <c r="O8962" s="15">
        <v>100</v>
      </c>
      <c r="P8962" s="14" t="s">
        <v>7428</v>
      </c>
      <c r="U8962" s="7" t="s">
        <v>3317</v>
      </c>
      <c r="W8962" s="7" t="s">
        <v>973</v>
      </c>
      <c r="X8962" s="7" t="s">
        <v>973</v>
      </c>
      <c r="Y8962" s="7" t="s">
        <v>953</v>
      </c>
    </row>
    <row r="8963" spans="1:25" ht="43.2" x14ac:dyDescent="0.3">
      <c r="A8963" s="14" t="s">
        <v>1837</v>
      </c>
      <c r="B8963" s="14" t="s">
        <v>1360</v>
      </c>
      <c r="C8963" s="14" t="s">
        <v>3318</v>
      </c>
      <c r="D8963" s="14" t="s">
        <v>3319</v>
      </c>
      <c r="G8963" s="14" t="s">
        <v>3320</v>
      </c>
      <c r="H8963" s="7" t="s">
        <v>9</v>
      </c>
      <c r="I8963" s="7" t="s">
        <v>277</v>
      </c>
      <c r="K8963" s="17" t="s">
        <v>3321</v>
      </c>
      <c r="M8963" s="14" t="s">
        <v>3322</v>
      </c>
      <c r="N8963" s="7" t="s">
        <v>939</v>
      </c>
      <c r="O8963" s="15">
        <v>30</v>
      </c>
      <c r="P8963" s="14" t="s">
        <v>7428</v>
      </c>
      <c r="Q8963" s="7" t="s">
        <v>3323</v>
      </c>
      <c r="T8963" s="7" t="s">
        <v>3324</v>
      </c>
      <c r="U8963" s="7" t="s">
        <v>3325</v>
      </c>
      <c r="W8963" s="7" t="s">
        <v>973</v>
      </c>
      <c r="X8963" s="7" t="s">
        <v>973</v>
      </c>
      <c r="Y8963" s="7" t="s">
        <v>953</v>
      </c>
    </row>
    <row r="8964" spans="1:25" ht="28.8" x14ac:dyDescent="0.3">
      <c r="A8964" s="14" t="s">
        <v>2903</v>
      </c>
      <c r="B8964" s="14" t="s">
        <v>1263</v>
      </c>
      <c r="D8964" s="14" t="s">
        <v>548</v>
      </c>
      <c r="G8964" s="14" t="s">
        <v>6232</v>
      </c>
      <c r="H8964" s="7" t="s">
        <v>9</v>
      </c>
      <c r="I8964" s="7" t="s">
        <v>266</v>
      </c>
      <c r="K8964" s="17" t="s">
        <v>1265</v>
      </c>
      <c r="L8964" s="14" t="s">
        <v>6233</v>
      </c>
      <c r="N8964" s="7" t="s">
        <v>939</v>
      </c>
      <c r="O8964" s="15">
        <v>100</v>
      </c>
      <c r="P8964" s="14" t="s">
        <v>7428</v>
      </c>
      <c r="W8964" s="7" t="s">
        <v>973</v>
      </c>
      <c r="X8964" s="7" t="s">
        <v>973</v>
      </c>
      <c r="Y8964" s="7" t="s">
        <v>953</v>
      </c>
    </row>
    <row r="8965" spans="1:25" ht="28.8" x14ac:dyDescent="0.3">
      <c r="A8965" s="14" t="s">
        <v>3335</v>
      </c>
      <c r="B8965" s="14" t="s">
        <v>1013</v>
      </c>
      <c r="D8965" s="14" t="s">
        <v>548</v>
      </c>
      <c r="G8965" s="14" t="s">
        <v>3336</v>
      </c>
      <c r="H8965" s="7" t="s">
        <v>9</v>
      </c>
      <c r="I8965" s="7" t="s">
        <v>268</v>
      </c>
      <c r="K8965" s="17" t="s">
        <v>1040</v>
      </c>
      <c r="L8965" s="14" t="s">
        <v>3337</v>
      </c>
      <c r="N8965" s="7" t="s">
        <v>939</v>
      </c>
      <c r="O8965" s="15">
        <v>100</v>
      </c>
      <c r="P8965" s="14" t="s">
        <v>7428</v>
      </c>
      <c r="W8965" s="7" t="s">
        <v>973</v>
      </c>
      <c r="X8965" s="7" t="s">
        <v>973</v>
      </c>
      <c r="Y8965" s="7" t="s">
        <v>953</v>
      </c>
    </row>
    <row r="8966" spans="1:25" ht="28.8" x14ac:dyDescent="0.3">
      <c r="A8966" s="14" t="s">
        <v>1577</v>
      </c>
      <c r="B8966" s="14" t="s">
        <v>991</v>
      </c>
      <c r="C8966" s="14" t="s">
        <v>1053</v>
      </c>
      <c r="D8966" s="14" t="s">
        <v>548</v>
      </c>
      <c r="G8966" s="14" t="s">
        <v>5004</v>
      </c>
      <c r="H8966" s="7" t="s">
        <v>9</v>
      </c>
      <c r="I8966" s="7" t="s">
        <v>266</v>
      </c>
      <c r="K8966" s="17" t="s">
        <v>1080</v>
      </c>
      <c r="L8966" s="14" t="s">
        <v>5005</v>
      </c>
      <c r="N8966" s="7" t="s">
        <v>939</v>
      </c>
      <c r="O8966" s="15">
        <v>100</v>
      </c>
      <c r="P8966" s="14" t="s">
        <v>7428</v>
      </c>
      <c r="W8966" s="7" t="s">
        <v>973</v>
      </c>
      <c r="X8966" s="7" t="s">
        <v>973</v>
      </c>
      <c r="Y8966" s="7" t="s">
        <v>953</v>
      </c>
    </row>
    <row r="8967" spans="1:25" ht="43.2" x14ac:dyDescent="0.3">
      <c r="A8967" s="14" t="s">
        <v>1173</v>
      </c>
      <c r="B8967" s="14" t="s">
        <v>1431</v>
      </c>
      <c r="C8967" s="14" t="s">
        <v>5910</v>
      </c>
      <c r="D8967" s="14" t="s">
        <v>5911</v>
      </c>
      <c r="G8967" s="14" t="s">
        <v>5912</v>
      </c>
      <c r="H8967" s="7" t="s">
        <v>9</v>
      </c>
      <c r="I8967" s="7" t="s">
        <v>1159</v>
      </c>
      <c r="K8967" s="17" t="s">
        <v>5913</v>
      </c>
      <c r="M8967" s="14" t="s">
        <v>5914</v>
      </c>
      <c r="N8967" s="7" t="s">
        <v>939</v>
      </c>
      <c r="O8967" s="15">
        <v>50</v>
      </c>
      <c r="P8967" s="14" t="s">
        <v>7428</v>
      </c>
      <c r="Q8967" s="7" t="s">
        <v>5915</v>
      </c>
      <c r="T8967" s="7" t="s">
        <v>5916</v>
      </c>
      <c r="W8967" s="7" t="s">
        <v>973</v>
      </c>
      <c r="X8967" s="7" t="s">
        <v>973</v>
      </c>
      <c r="Y8967" s="7" t="s">
        <v>953</v>
      </c>
    </row>
    <row r="8968" spans="1:25" ht="43.2" x14ac:dyDescent="0.3">
      <c r="A8968" s="14" t="s">
        <v>1350</v>
      </c>
      <c r="B8968" s="14" t="s">
        <v>1804</v>
      </c>
      <c r="D8968" s="14" t="s">
        <v>548</v>
      </c>
      <c r="G8968" s="14" t="s">
        <v>3357</v>
      </c>
      <c r="H8968" s="7" t="s">
        <v>9</v>
      </c>
      <c r="I8968" s="7" t="s">
        <v>277</v>
      </c>
      <c r="K8968" s="17" t="s">
        <v>2188</v>
      </c>
      <c r="L8968" s="14" t="s">
        <v>3358</v>
      </c>
      <c r="N8968" s="7" t="s">
        <v>939</v>
      </c>
      <c r="O8968" s="15">
        <v>100</v>
      </c>
      <c r="P8968" s="14" t="s">
        <v>7428</v>
      </c>
      <c r="U8968" s="7" t="s">
        <v>3359</v>
      </c>
      <c r="W8968" s="7" t="s">
        <v>973</v>
      </c>
      <c r="X8968" s="7" t="s">
        <v>973</v>
      </c>
      <c r="Y8968" s="7" t="s">
        <v>953</v>
      </c>
    </row>
    <row r="8969" spans="1:25" ht="28.8" x14ac:dyDescent="0.3">
      <c r="A8969" s="14" t="s">
        <v>5917</v>
      </c>
      <c r="B8969" s="14" t="s">
        <v>1671</v>
      </c>
      <c r="C8969" s="14" t="s">
        <v>5918</v>
      </c>
      <c r="D8969" s="14" t="s">
        <v>548</v>
      </c>
      <c r="G8969" s="14" t="s">
        <v>5919</v>
      </c>
      <c r="H8969" s="7" t="s">
        <v>9</v>
      </c>
      <c r="I8969" s="7" t="s">
        <v>974</v>
      </c>
      <c r="J8969" s="7" t="s">
        <v>622</v>
      </c>
      <c r="L8969" s="14" t="s">
        <v>5920</v>
      </c>
      <c r="N8969" s="7" t="s">
        <v>939</v>
      </c>
      <c r="O8969" s="15">
        <v>100</v>
      </c>
      <c r="P8969" s="14" t="s">
        <v>7428</v>
      </c>
      <c r="U8969" s="7" t="s">
        <v>5921</v>
      </c>
      <c r="W8969" s="7" t="s">
        <v>973</v>
      </c>
      <c r="X8969" s="7" t="s">
        <v>973</v>
      </c>
      <c r="Y8969" s="7" t="s">
        <v>953</v>
      </c>
    </row>
    <row r="8970" spans="1:25" ht="43.2" x14ac:dyDescent="0.3">
      <c r="A8970" s="14" t="s">
        <v>1137</v>
      </c>
      <c r="B8970" s="14" t="s">
        <v>1064</v>
      </c>
      <c r="C8970" s="14" t="s">
        <v>4550</v>
      </c>
      <c r="D8970" s="14" t="s">
        <v>5043</v>
      </c>
      <c r="G8970" s="14" t="s">
        <v>4552</v>
      </c>
      <c r="H8970" s="7" t="s">
        <v>9</v>
      </c>
      <c r="I8970" s="7" t="s">
        <v>268</v>
      </c>
      <c r="K8970" s="17" t="s">
        <v>1175</v>
      </c>
      <c r="L8970" s="14" t="s">
        <v>5044</v>
      </c>
      <c r="N8970" s="7" t="s">
        <v>939</v>
      </c>
      <c r="O8970" s="15">
        <v>100</v>
      </c>
      <c r="P8970" s="14" t="s">
        <v>7428</v>
      </c>
      <c r="W8970" s="7" t="s">
        <v>973</v>
      </c>
      <c r="X8970" s="7" t="s">
        <v>973</v>
      </c>
      <c r="Y8970" s="7" t="s">
        <v>953</v>
      </c>
    </row>
    <row r="8971" spans="1:25" ht="28.8" x14ac:dyDescent="0.3">
      <c r="A8971" s="14" t="s">
        <v>1026</v>
      </c>
      <c r="B8971" s="14" t="s">
        <v>1114</v>
      </c>
      <c r="D8971" s="14" t="s">
        <v>548</v>
      </c>
      <c r="G8971" s="14" t="s">
        <v>5049</v>
      </c>
      <c r="H8971" s="7" t="s">
        <v>9</v>
      </c>
      <c r="I8971" s="7" t="s">
        <v>276</v>
      </c>
      <c r="K8971" s="17" t="s">
        <v>4974</v>
      </c>
      <c r="L8971" s="14" t="s">
        <v>5050</v>
      </c>
      <c r="N8971" s="7" t="s">
        <v>939</v>
      </c>
      <c r="O8971" s="15">
        <v>200</v>
      </c>
      <c r="P8971" s="14" t="s">
        <v>7428</v>
      </c>
      <c r="W8971" s="7" t="s">
        <v>973</v>
      </c>
      <c r="X8971" s="7" t="s">
        <v>973</v>
      </c>
      <c r="Y8971" s="7" t="s">
        <v>953</v>
      </c>
    </row>
    <row r="8972" spans="1:25" ht="43.2" x14ac:dyDescent="0.3">
      <c r="A8972" s="14" t="s">
        <v>1026</v>
      </c>
      <c r="B8972" s="14" t="s">
        <v>1013</v>
      </c>
      <c r="D8972" s="14" t="s">
        <v>548</v>
      </c>
      <c r="G8972" s="14" t="s">
        <v>3369</v>
      </c>
      <c r="H8972" s="7" t="s">
        <v>9</v>
      </c>
      <c r="I8972" s="7" t="s">
        <v>277</v>
      </c>
      <c r="K8972" s="17" t="s">
        <v>2538</v>
      </c>
      <c r="L8972" s="14" t="s">
        <v>3370</v>
      </c>
      <c r="N8972" s="7" t="s">
        <v>939</v>
      </c>
      <c r="O8972" s="15">
        <v>100</v>
      </c>
      <c r="P8972" s="14" t="s">
        <v>7428</v>
      </c>
      <c r="W8972" s="7" t="s">
        <v>973</v>
      </c>
      <c r="X8972" s="7" t="s">
        <v>973</v>
      </c>
      <c r="Y8972" s="7" t="s">
        <v>953</v>
      </c>
    </row>
    <row r="8973" spans="1:25" ht="43.2" x14ac:dyDescent="0.3">
      <c r="A8973" s="14" t="s">
        <v>1668</v>
      </c>
      <c r="B8973" s="14" t="s">
        <v>1031</v>
      </c>
      <c r="C8973" s="14" t="s">
        <v>1687</v>
      </c>
      <c r="D8973" s="14" t="s">
        <v>548</v>
      </c>
      <c r="G8973" s="14" t="s">
        <v>3376</v>
      </c>
      <c r="H8973" s="7" t="s">
        <v>9</v>
      </c>
      <c r="I8973" s="7" t="s">
        <v>277</v>
      </c>
      <c r="K8973" s="17" t="s">
        <v>1213</v>
      </c>
      <c r="L8973" s="14" t="s">
        <v>3377</v>
      </c>
      <c r="N8973" s="7" t="s">
        <v>939</v>
      </c>
      <c r="O8973" s="15">
        <v>100</v>
      </c>
      <c r="P8973" s="14" t="s">
        <v>7428</v>
      </c>
      <c r="W8973" s="7" t="s">
        <v>973</v>
      </c>
      <c r="X8973" s="7" t="s">
        <v>973</v>
      </c>
      <c r="Y8973" s="7" t="s">
        <v>953</v>
      </c>
    </row>
    <row r="8974" spans="1:25" ht="28.8" x14ac:dyDescent="0.3">
      <c r="A8974" s="14" t="s">
        <v>3378</v>
      </c>
      <c r="B8974" s="14" t="s">
        <v>1668</v>
      </c>
      <c r="C8974" s="14" t="s">
        <v>1074</v>
      </c>
      <c r="D8974" s="14" t="s">
        <v>3379</v>
      </c>
      <c r="G8974" s="14" t="s">
        <v>3380</v>
      </c>
      <c r="H8974" s="7" t="s">
        <v>9</v>
      </c>
      <c r="I8974" s="7" t="s">
        <v>287</v>
      </c>
      <c r="K8974" s="17" t="s">
        <v>3381</v>
      </c>
      <c r="M8974" s="14" t="s">
        <v>3382</v>
      </c>
      <c r="N8974" s="7" t="s">
        <v>939</v>
      </c>
      <c r="O8974" s="15">
        <v>1830</v>
      </c>
      <c r="P8974" s="14" t="s">
        <v>7428</v>
      </c>
      <c r="Q8974" s="7" t="s">
        <v>3383</v>
      </c>
      <c r="R8974" s="14" t="s">
        <v>3384</v>
      </c>
      <c r="T8974" s="7" t="s">
        <v>3379</v>
      </c>
      <c r="W8974" s="7" t="s">
        <v>973</v>
      </c>
      <c r="X8974" s="7" t="s">
        <v>973</v>
      </c>
      <c r="Y8974" s="7" t="s">
        <v>953</v>
      </c>
    </row>
    <row r="8975" spans="1:25" ht="43.2" x14ac:dyDescent="0.3">
      <c r="A8975" s="14" t="s">
        <v>3385</v>
      </c>
      <c r="B8975" s="14" t="s">
        <v>1906</v>
      </c>
      <c r="C8975" s="14" t="s">
        <v>3386</v>
      </c>
      <c r="D8975" s="14" t="s">
        <v>3387</v>
      </c>
      <c r="G8975" s="14" t="s">
        <v>3388</v>
      </c>
      <c r="H8975" s="7" t="s">
        <v>9</v>
      </c>
      <c r="I8975" s="7" t="s">
        <v>277</v>
      </c>
      <c r="K8975" s="17" t="s">
        <v>1007</v>
      </c>
      <c r="M8975" s="14" t="s">
        <v>3389</v>
      </c>
      <c r="N8975" s="7" t="s">
        <v>939</v>
      </c>
      <c r="O8975" s="15">
        <v>2</v>
      </c>
      <c r="P8975" s="14" t="s">
        <v>7428</v>
      </c>
      <c r="Q8975" s="7" t="s">
        <v>3390</v>
      </c>
      <c r="R8975" s="14" t="s">
        <v>3391</v>
      </c>
      <c r="W8975" s="7" t="s">
        <v>973</v>
      </c>
      <c r="X8975" s="7" t="s">
        <v>973</v>
      </c>
      <c r="Y8975" s="7" t="s">
        <v>953</v>
      </c>
    </row>
    <row r="8976" spans="1:25" ht="43.2" x14ac:dyDescent="0.3">
      <c r="A8976" s="14" t="s">
        <v>1669</v>
      </c>
      <c r="B8976" s="14" t="s">
        <v>3392</v>
      </c>
      <c r="D8976" s="14" t="s">
        <v>3393</v>
      </c>
      <c r="G8976" s="14" t="s">
        <v>3394</v>
      </c>
      <c r="H8976" s="7" t="s">
        <v>9</v>
      </c>
      <c r="I8976" s="7" t="s">
        <v>974</v>
      </c>
      <c r="J8976" s="7" t="s">
        <v>622</v>
      </c>
      <c r="L8976" s="14" t="s">
        <v>3395</v>
      </c>
      <c r="N8976" s="7" t="s">
        <v>939</v>
      </c>
      <c r="O8976" s="15">
        <v>4</v>
      </c>
      <c r="P8976" s="14" t="s">
        <v>7428</v>
      </c>
      <c r="Q8976" s="7" t="s">
        <v>3396</v>
      </c>
      <c r="W8976" s="7" t="s">
        <v>973</v>
      </c>
      <c r="X8976" s="7" t="s">
        <v>973</v>
      </c>
      <c r="Y8976" s="7" t="s">
        <v>953</v>
      </c>
    </row>
    <row r="8977" spans="1:25" ht="43.2" x14ac:dyDescent="0.3">
      <c r="A8977" s="14" t="s">
        <v>3397</v>
      </c>
      <c r="B8977" s="14" t="s">
        <v>1316</v>
      </c>
      <c r="C8977" s="14" t="s">
        <v>1439</v>
      </c>
      <c r="D8977" s="14" t="s">
        <v>548</v>
      </c>
      <c r="G8977" s="14" t="s">
        <v>3115</v>
      </c>
      <c r="H8977" s="7" t="s">
        <v>9</v>
      </c>
      <c r="I8977" s="7" t="s">
        <v>268</v>
      </c>
      <c r="K8977" s="17" t="s">
        <v>997</v>
      </c>
      <c r="L8977" s="14" t="s">
        <v>3398</v>
      </c>
      <c r="N8977" s="7" t="s">
        <v>939</v>
      </c>
      <c r="O8977" s="15">
        <v>100</v>
      </c>
      <c r="P8977" s="14" t="s">
        <v>7428</v>
      </c>
      <c r="W8977" s="7" t="s">
        <v>973</v>
      </c>
      <c r="X8977" s="7" t="s">
        <v>973</v>
      </c>
      <c r="Y8977" s="7" t="s">
        <v>953</v>
      </c>
    </row>
    <row r="8978" spans="1:25" ht="43.2" x14ac:dyDescent="0.3">
      <c r="A8978" s="14" t="s">
        <v>1505</v>
      </c>
      <c r="B8978" s="14" t="s">
        <v>1108</v>
      </c>
      <c r="C8978" s="14" t="s">
        <v>1098</v>
      </c>
      <c r="D8978" s="14" t="s">
        <v>548</v>
      </c>
      <c r="G8978" s="14" t="s">
        <v>7090</v>
      </c>
      <c r="H8978" s="7" t="s">
        <v>9</v>
      </c>
      <c r="I8978" s="7" t="s">
        <v>268</v>
      </c>
      <c r="K8978" s="17" t="s">
        <v>2561</v>
      </c>
      <c r="L8978" s="14" t="s">
        <v>7091</v>
      </c>
      <c r="N8978" s="7" t="s">
        <v>939</v>
      </c>
      <c r="O8978" s="15">
        <v>100</v>
      </c>
      <c r="P8978" s="14" t="s">
        <v>7428</v>
      </c>
      <c r="W8978" s="7" t="s">
        <v>973</v>
      </c>
      <c r="X8978" s="7" t="s">
        <v>973</v>
      </c>
      <c r="Y8978" s="7" t="s">
        <v>953</v>
      </c>
    </row>
    <row r="8979" spans="1:25" ht="43.2" x14ac:dyDescent="0.3">
      <c r="A8979" s="14" t="s">
        <v>6240</v>
      </c>
      <c r="B8979" s="14" t="s">
        <v>6241</v>
      </c>
      <c r="D8979" s="14" t="s">
        <v>548</v>
      </c>
      <c r="G8979" s="14" t="s">
        <v>6242</v>
      </c>
      <c r="H8979" s="7" t="s">
        <v>9</v>
      </c>
      <c r="I8979" s="7" t="s">
        <v>276</v>
      </c>
      <c r="K8979" s="17" t="s">
        <v>1156</v>
      </c>
      <c r="L8979" s="14" t="s">
        <v>6243</v>
      </c>
      <c r="N8979" s="7" t="s">
        <v>939</v>
      </c>
      <c r="O8979" s="15">
        <v>100</v>
      </c>
      <c r="P8979" s="14" t="s">
        <v>7428</v>
      </c>
      <c r="W8979" s="7" t="s">
        <v>973</v>
      </c>
      <c r="X8979" s="7" t="s">
        <v>973</v>
      </c>
      <c r="Y8979" s="7" t="s">
        <v>953</v>
      </c>
    </row>
    <row r="8980" spans="1:25" ht="28.8" x14ac:dyDescent="0.3">
      <c r="A8980" s="14" t="s">
        <v>1675</v>
      </c>
      <c r="B8980" s="14" t="s">
        <v>999</v>
      </c>
      <c r="C8980" s="14" t="s">
        <v>3411</v>
      </c>
      <c r="D8980" s="14" t="s">
        <v>999</v>
      </c>
      <c r="G8980" s="14" t="s">
        <v>3412</v>
      </c>
      <c r="H8980" s="7" t="s">
        <v>9</v>
      </c>
      <c r="I8980" s="7" t="s">
        <v>277</v>
      </c>
      <c r="K8980" s="17" t="s">
        <v>3413</v>
      </c>
      <c r="M8980" s="14" t="s">
        <v>3414</v>
      </c>
      <c r="N8980" s="7" t="s">
        <v>939</v>
      </c>
      <c r="O8980" s="15">
        <v>100</v>
      </c>
      <c r="P8980" s="14" t="s">
        <v>7428</v>
      </c>
      <c r="Q8980" s="7" t="s">
        <v>3415</v>
      </c>
      <c r="R8980" s="14" t="s">
        <v>3416</v>
      </c>
      <c r="W8980" s="7" t="s">
        <v>973</v>
      </c>
      <c r="X8980" s="7" t="s">
        <v>973</v>
      </c>
      <c r="Y8980" s="7" t="s">
        <v>953</v>
      </c>
    </row>
    <row r="8981" spans="1:25" ht="28.8" x14ac:dyDescent="0.3">
      <c r="A8981" s="14" t="s">
        <v>1676</v>
      </c>
      <c r="B8981" s="14" t="s">
        <v>1034</v>
      </c>
      <c r="D8981" s="14" t="s">
        <v>548</v>
      </c>
      <c r="G8981" s="14" t="s">
        <v>3424</v>
      </c>
      <c r="H8981" s="7" t="s">
        <v>9</v>
      </c>
      <c r="I8981" s="7" t="s">
        <v>266</v>
      </c>
      <c r="K8981" s="17" t="s">
        <v>1021</v>
      </c>
      <c r="L8981" s="14" t="s">
        <v>3425</v>
      </c>
      <c r="N8981" s="7" t="s">
        <v>939</v>
      </c>
      <c r="O8981" s="15">
        <v>100</v>
      </c>
      <c r="P8981" s="14" t="s">
        <v>7428</v>
      </c>
      <c r="W8981" s="7" t="s">
        <v>973</v>
      </c>
      <c r="X8981" s="7" t="s">
        <v>973</v>
      </c>
      <c r="Y8981" s="7" t="s">
        <v>953</v>
      </c>
    </row>
    <row r="8982" spans="1:25" ht="28.8" x14ac:dyDescent="0.3">
      <c r="A8982" s="14" t="s">
        <v>1679</v>
      </c>
      <c r="B8982" s="14" t="s">
        <v>1108</v>
      </c>
      <c r="C8982" s="14" t="s">
        <v>1013</v>
      </c>
      <c r="D8982" s="14" t="s">
        <v>548</v>
      </c>
      <c r="G8982" s="14" t="s">
        <v>3440</v>
      </c>
      <c r="H8982" s="7" t="s">
        <v>9</v>
      </c>
      <c r="I8982" s="7" t="s">
        <v>268</v>
      </c>
      <c r="K8982" s="17" t="s">
        <v>3441</v>
      </c>
      <c r="L8982" s="14" t="s">
        <v>3442</v>
      </c>
      <c r="N8982" s="7" t="s">
        <v>939</v>
      </c>
      <c r="O8982" s="15">
        <v>100</v>
      </c>
      <c r="P8982" s="14" t="s">
        <v>7428</v>
      </c>
      <c r="W8982" s="7" t="s">
        <v>973</v>
      </c>
      <c r="X8982" s="7" t="s">
        <v>973</v>
      </c>
      <c r="Y8982" s="7" t="s">
        <v>953</v>
      </c>
    </row>
    <row r="8983" spans="1:25" ht="28.8" x14ac:dyDescent="0.3">
      <c r="A8983" s="14" t="s">
        <v>1679</v>
      </c>
      <c r="B8983" s="14" t="s">
        <v>1569</v>
      </c>
      <c r="C8983" s="14" t="s">
        <v>3443</v>
      </c>
      <c r="D8983" s="14" t="s">
        <v>548</v>
      </c>
      <c r="G8983" s="14" t="s">
        <v>3444</v>
      </c>
      <c r="H8983" s="7" t="s">
        <v>9</v>
      </c>
      <c r="I8983" s="7" t="s">
        <v>268</v>
      </c>
      <c r="K8983" s="17" t="s">
        <v>2333</v>
      </c>
      <c r="L8983" s="14" t="s">
        <v>3445</v>
      </c>
      <c r="N8983" s="7" t="s">
        <v>939</v>
      </c>
      <c r="O8983" s="15">
        <v>100</v>
      </c>
      <c r="P8983" s="14" t="s">
        <v>7428</v>
      </c>
      <c r="W8983" s="7" t="s">
        <v>973</v>
      </c>
      <c r="X8983" s="7" t="s">
        <v>973</v>
      </c>
      <c r="Y8983" s="7" t="s">
        <v>953</v>
      </c>
    </row>
    <row r="8984" spans="1:25" ht="43.2" x14ac:dyDescent="0.3">
      <c r="A8984" s="14" t="s">
        <v>2015</v>
      </c>
      <c r="B8984" s="14" t="s">
        <v>1558</v>
      </c>
      <c r="C8984" s="14" t="s">
        <v>1564</v>
      </c>
      <c r="D8984" s="14" t="s">
        <v>3446</v>
      </c>
      <c r="G8984" s="14" t="s">
        <v>3447</v>
      </c>
      <c r="H8984" s="7" t="s">
        <v>9</v>
      </c>
      <c r="I8984" s="7" t="s">
        <v>277</v>
      </c>
      <c r="K8984" s="17" t="s">
        <v>3448</v>
      </c>
      <c r="M8984" s="14" t="s">
        <v>3449</v>
      </c>
      <c r="N8984" s="7" t="s">
        <v>939</v>
      </c>
      <c r="O8984" s="15">
        <v>100</v>
      </c>
      <c r="P8984" s="14" t="s">
        <v>7428</v>
      </c>
      <c r="Q8984" s="7" t="s">
        <v>3450</v>
      </c>
      <c r="T8984" s="7" t="s">
        <v>3451</v>
      </c>
      <c r="W8984" s="7" t="s">
        <v>973</v>
      </c>
      <c r="X8984" s="7" t="s">
        <v>973</v>
      </c>
      <c r="Y8984" s="7" t="s">
        <v>953</v>
      </c>
    </row>
    <row r="8985" spans="1:25" ht="43.2" x14ac:dyDescent="0.3">
      <c r="A8985" s="14" t="s">
        <v>3452</v>
      </c>
      <c r="B8985" s="14" t="s">
        <v>1060</v>
      </c>
      <c r="D8985" s="14" t="s">
        <v>548</v>
      </c>
      <c r="G8985" s="14" t="s">
        <v>2577</v>
      </c>
      <c r="H8985" s="7" t="s">
        <v>9</v>
      </c>
      <c r="I8985" s="7" t="s">
        <v>268</v>
      </c>
      <c r="K8985" s="17" t="s">
        <v>1040</v>
      </c>
      <c r="L8985" s="14" t="s">
        <v>3453</v>
      </c>
      <c r="N8985" s="7" t="s">
        <v>939</v>
      </c>
      <c r="O8985" s="15">
        <v>100</v>
      </c>
      <c r="P8985" s="14" t="s">
        <v>7428</v>
      </c>
      <c r="W8985" s="7" t="s">
        <v>973</v>
      </c>
      <c r="X8985" s="7" t="s">
        <v>973</v>
      </c>
      <c r="Y8985" s="7" t="s">
        <v>953</v>
      </c>
    </row>
    <row r="8986" spans="1:25" ht="28.8" x14ac:dyDescent="0.3">
      <c r="A8986" s="14" t="s">
        <v>1680</v>
      </c>
      <c r="B8986" s="14" t="s">
        <v>1024</v>
      </c>
      <c r="D8986" s="14" t="s">
        <v>548</v>
      </c>
      <c r="G8986" s="14" t="s">
        <v>3454</v>
      </c>
      <c r="H8986" s="7" t="s">
        <v>9</v>
      </c>
      <c r="I8986" s="7" t="s">
        <v>266</v>
      </c>
      <c r="K8986" s="17" t="s">
        <v>1073</v>
      </c>
      <c r="L8986" s="14" t="s">
        <v>3455</v>
      </c>
      <c r="N8986" s="7" t="s">
        <v>939</v>
      </c>
      <c r="O8986" s="15">
        <v>100</v>
      </c>
      <c r="P8986" s="14" t="s">
        <v>7428</v>
      </c>
      <c r="W8986" s="7" t="s">
        <v>973</v>
      </c>
      <c r="X8986" s="7" t="s">
        <v>973</v>
      </c>
      <c r="Y8986" s="7" t="s">
        <v>953</v>
      </c>
    </row>
    <row r="8987" spans="1:25" ht="28.8" x14ac:dyDescent="0.3">
      <c r="A8987" s="14" t="s">
        <v>5922</v>
      </c>
      <c r="B8987" s="14" t="s">
        <v>1994</v>
      </c>
      <c r="D8987" s="14" t="s">
        <v>548</v>
      </c>
      <c r="G8987" s="14" t="s">
        <v>5923</v>
      </c>
      <c r="H8987" s="7" t="s">
        <v>9</v>
      </c>
      <c r="I8987" s="7" t="s">
        <v>276</v>
      </c>
      <c r="K8987" s="17" t="s">
        <v>5924</v>
      </c>
      <c r="M8987" s="14" t="s">
        <v>5925</v>
      </c>
      <c r="N8987" s="7" t="s">
        <v>939</v>
      </c>
      <c r="O8987" s="15">
        <v>15</v>
      </c>
      <c r="P8987" s="14" t="s">
        <v>7428</v>
      </c>
      <c r="Q8987" s="7" t="s">
        <v>5926</v>
      </c>
      <c r="R8987" s="14" t="s">
        <v>5927</v>
      </c>
      <c r="T8987" s="7" t="s">
        <v>5928</v>
      </c>
      <c r="W8987" s="7" t="s">
        <v>973</v>
      </c>
      <c r="X8987" s="7" t="s">
        <v>973</v>
      </c>
      <c r="Y8987" s="7" t="s">
        <v>953</v>
      </c>
    </row>
    <row r="8988" spans="1:25" ht="28.8" x14ac:dyDescent="0.3">
      <c r="A8988" s="14" t="s">
        <v>1682</v>
      </c>
      <c r="B8988" s="14" t="s">
        <v>7429</v>
      </c>
      <c r="C8988" s="14" t="s">
        <v>7430</v>
      </c>
      <c r="D8988" s="14" t="s">
        <v>7429</v>
      </c>
      <c r="G8988" s="14" t="s">
        <v>7470</v>
      </c>
      <c r="H8988" s="7" t="s">
        <v>9</v>
      </c>
      <c r="I8988" s="7" t="s">
        <v>974</v>
      </c>
      <c r="J8988" s="7" t="s">
        <v>614</v>
      </c>
      <c r="M8988" s="14" t="s">
        <v>7471</v>
      </c>
      <c r="N8988" s="7" t="s">
        <v>939</v>
      </c>
      <c r="O8988" s="15">
        <v>20</v>
      </c>
      <c r="P8988" s="14" t="s">
        <v>7428</v>
      </c>
      <c r="Q8988" s="7" t="s">
        <v>7472</v>
      </c>
      <c r="R8988" s="14" t="s">
        <v>7473</v>
      </c>
      <c r="T8988" s="7" t="s">
        <v>7435</v>
      </c>
      <c r="U8988" s="7" t="s">
        <v>7474</v>
      </c>
      <c r="W8988" s="7" t="s">
        <v>973</v>
      </c>
      <c r="X8988" s="7" t="s">
        <v>973</v>
      </c>
      <c r="Y8988" s="7" t="s">
        <v>953</v>
      </c>
    </row>
    <row r="8989" spans="1:25" ht="28.8" x14ac:dyDescent="0.3">
      <c r="A8989" s="14" t="s">
        <v>5929</v>
      </c>
      <c r="B8989" s="14" t="s">
        <v>1074</v>
      </c>
      <c r="D8989" s="14" t="s">
        <v>548</v>
      </c>
      <c r="G8989" s="14" t="s">
        <v>5930</v>
      </c>
      <c r="H8989" s="7" t="s">
        <v>9</v>
      </c>
      <c r="I8989" s="7" t="s">
        <v>277</v>
      </c>
      <c r="K8989" s="17" t="s">
        <v>1107</v>
      </c>
      <c r="L8989" s="14" t="s">
        <v>5931</v>
      </c>
      <c r="N8989" s="7" t="s">
        <v>939</v>
      </c>
      <c r="O8989" s="15">
        <v>100</v>
      </c>
      <c r="P8989" s="14" t="s">
        <v>7428</v>
      </c>
      <c r="W8989" s="7" t="s">
        <v>973</v>
      </c>
      <c r="X8989" s="7" t="s">
        <v>973</v>
      </c>
      <c r="Y8989" s="7" t="s">
        <v>953</v>
      </c>
    </row>
    <row r="8990" spans="1:25" ht="28.8" x14ac:dyDescent="0.3">
      <c r="A8990" s="14" t="s">
        <v>1842</v>
      </c>
      <c r="B8990" s="14" t="s">
        <v>1074</v>
      </c>
      <c r="D8990" s="14" t="s">
        <v>548</v>
      </c>
      <c r="G8990" s="14" t="s">
        <v>5936</v>
      </c>
      <c r="H8990" s="7" t="s">
        <v>9</v>
      </c>
      <c r="I8990" s="7" t="s">
        <v>277</v>
      </c>
      <c r="K8990" s="17" t="s">
        <v>1107</v>
      </c>
      <c r="L8990" s="14" t="s">
        <v>5937</v>
      </c>
      <c r="N8990" s="7" t="s">
        <v>939</v>
      </c>
      <c r="O8990" s="15">
        <v>100</v>
      </c>
      <c r="P8990" s="14" t="s">
        <v>7428</v>
      </c>
      <c r="W8990" s="7" t="s">
        <v>973</v>
      </c>
      <c r="X8990" s="7" t="s">
        <v>973</v>
      </c>
      <c r="Y8990" s="7" t="s">
        <v>953</v>
      </c>
    </row>
    <row r="8991" spans="1:25" ht="28.8" x14ac:dyDescent="0.3">
      <c r="A8991" s="14" t="s">
        <v>2014</v>
      </c>
      <c r="B8991" s="14" t="s">
        <v>1003</v>
      </c>
      <c r="D8991" s="14" t="s">
        <v>548</v>
      </c>
      <c r="G8991" s="14" t="s">
        <v>3460</v>
      </c>
      <c r="H8991" s="7" t="s">
        <v>9</v>
      </c>
      <c r="I8991" s="7" t="s">
        <v>277</v>
      </c>
      <c r="K8991" s="17" t="s">
        <v>1148</v>
      </c>
      <c r="M8991" s="14" t="s">
        <v>3461</v>
      </c>
      <c r="N8991" s="7" t="s">
        <v>939</v>
      </c>
      <c r="O8991" s="15">
        <v>100</v>
      </c>
      <c r="P8991" s="14" t="s">
        <v>7428</v>
      </c>
      <c r="W8991" s="7" t="s">
        <v>973</v>
      </c>
      <c r="X8991" s="7" t="s">
        <v>973</v>
      </c>
      <c r="Y8991" s="7" t="s">
        <v>953</v>
      </c>
    </row>
    <row r="8992" spans="1:25" ht="28.8" x14ac:dyDescent="0.3">
      <c r="A8992" s="14" t="s">
        <v>1095</v>
      </c>
      <c r="B8992" s="14" t="s">
        <v>3462</v>
      </c>
      <c r="C8992" s="14" t="s">
        <v>3463</v>
      </c>
      <c r="D8992" s="14" t="s">
        <v>3464</v>
      </c>
      <c r="G8992" s="14" t="s">
        <v>3465</v>
      </c>
      <c r="H8992" s="7" t="s">
        <v>9</v>
      </c>
      <c r="I8992" s="7" t="s">
        <v>281</v>
      </c>
      <c r="K8992" s="17" t="s">
        <v>2943</v>
      </c>
      <c r="M8992" s="14" t="s">
        <v>3466</v>
      </c>
      <c r="N8992" s="7" t="s">
        <v>939</v>
      </c>
      <c r="O8992" s="15">
        <v>40</v>
      </c>
      <c r="P8992" s="14" t="s">
        <v>7428</v>
      </c>
      <c r="Q8992" s="7" t="s">
        <v>3467</v>
      </c>
      <c r="R8992" s="14" t="s">
        <v>3468</v>
      </c>
      <c r="W8992" s="7" t="s">
        <v>973</v>
      </c>
      <c r="X8992" s="7" t="s">
        <v>973</v>
      </c>
      <c r="Y8992" s="7" t="s">
        <v>953</v>
      </c>
    </row>
    <row r="8993" spans="1:25" ht="43.2" x14ac:dyDescent="0.3">
      <c r="A8993" s="14" t="s">
        <v>1095</v>
      </c>
      <c r="B8993" s="14" t="s">
        <v>3469</v>
      </c>
      <c r="D8993" s="14" t="s">
        <v>548</v>
      </c>
      <c r="G8993" s="14" t="s">
        <v>3470</v>
      </c>
      <c r="H8993" s="7" t="s">
        <v>9</v>
      </c>
      <c r="I8993" s="7" t="s">
        <v>287</v>
      </c>
      <c r="K8993" s="17" t="s">
        <v>3471</v>
      </c>
      <c r="L8993" s="14" t="s">
        <v>3472</v>
      </c>
      <c r="N8993" s="7" t="s">
        <v>939</v>
      </c>
      <c r="O8993" s="15">
        <v>100</v>
      </c>
      <c r="P8993" s="14" t="s">
        <v>7428</v>
      </c>
      <c r="W8993" s="7" t="s">
        <v>973</v>
      </c>
      <c r="X8993" s="7" t="s">
        <v>973</v>
      </c>
      <c r="Y8993" s="7" t="s">
        <v>953</v>
      </c>
    </row>
    <row r="8994" spans="1:25" ht="28.8" x14ac:dyDescent="0.3">
      <c r="A8994" s="14" t="s">
        <v>1095</v>
      </c>
      <c r="B8994" s="14" t="s">
        <v>1547</v>
      </c>
      <c r="D8994" s="14" t="s">
        <v>6500</v>
      </c>
      <c r="G8994" s="14" t="s">
        <v>6501</v>
      </c>
      <c r="H8994" s="7" t="s">
        <v>9</v>
      </c>
      <c r="I8994" s="7" t="s">
        <v>287</v>
      </c>
      <c r="K8994" s="17" t="s">
        <v>6502</v>
      </c>
      <c r="M8994" s="14" t="s">
        <v>6503</v>
      </c>
      <c r="N8994" s="7" t="s">
        <v>939</v>
      </c>
      <c r="O8994" s="15">
        <v>10</v>
      </c>
      <c r="P8994" s="14" t="s">
        <v>7428</v>
      </c>
      <c r="Q8994" s="7" t="s">
        <v>6504</v>
      </c>
      <c r="W8994" s="7" t="s">
        <v>973</v>
      </c>
      <c r="X8994" s="7" t="s">
        <v>973</v>
      </c>
      <c r="Y8994" s="7" t="s">
        <v>953</v>
      </c>
    </row>
    <row r="8995" spans="1:25" ht="28.8" x14ac:dyDescent="0.3">
      <c r="A8995" s="14" t="s">
        <v>2017</v>
      </c>
      <c r="B8995" s="14" t="s">
        <v>1024</v>
      </c>
      <c r="D8995" s="14" t="s">
        <v>548</v>
      </c>
      <c r="G8995" s="14" t="s">
        <v>3496</v>
      </c>
      <c r="H8995" s="7" t="s">
        <v>9</v>
      </c>
      <c r="I8995" s="7" t="s">
        <v>290</v>
      </c>
      <c r="K8995" s="17" t="s">
        <v>3497</v>
      </c>
      <c r="M8995" s="14" t="s">
        <v>3498</v>
      </c>
      <c r="N8995" s="7" t="s">
        <v>939</v>
      </c>
      <c r="O8995" s="15">
        <v>100</v>
      </c>
      <c r="P8995" s="14" t="s">
        <v>7428</v>
      </c>
      <c r="W8995" s="7" t="s">
        <v>973</v>
      </c>
      <c r="X8995" s="7" t="s">
        <v>973</v>
      </c>
      <c r="Y8995" s="7" t="s">
        <v>953</v>
      </c>
    </row>
    <row r="8996" spans="1:25" ht="28.8" x14ac:dyDescent="0.3">
      <c r="A8996" s="14" t="s">
        <v>5110</v>
      </c>
      <c r="B8996" s="14" t="s">
        <v>1378</v>
      </c>
      <c r="D8996" s="14" t="s">
        <v>548</v>
      </c>
      <c r="G8996" s="14" t="s">
        <v>5111</v>
      </c>
      <c r="H8996" s="7" t="s">
        <v>9</v>
      </c>
      <c r="I8996" s="7" t="s">
        <v>268</v>
      </c>
      <c r="K8996" s="17" t="s">
        <v>1113</v>
      </c>
      <c r="L8996" s="14" t="s">
        <v>5112</v>
      </c>
      <c r="N8996" s="7" t="s">
        <v>939</v>
      </c>
      <c r="O8996" s="15">
        <v>100</v>
      </c>
      <c r="P8996" s="14" t="s">
        <v>7428</v>
      </c>
      <c r="U8996" s="7" t="s">
        <v>5113</v>
      </c>
      <c r="W8996" s="7" t="s">
        <v>973</v>
      </c>
      <c r="X8996" s="7" t="s">
        <v>973</v>
      </c>
      <c r="Y8996" s="7" t="s">
        <v>953</v>
      </c>
    </row>
    <row r="8997" spans="1:25" ht="43.2" x14ac:dyDescent="0.3">
      <c r="A8997" s="14" t="s">
        <v>1843</v>
      </c>
      <c r="B8997" s="14" t="s">
        <v>1918</v>
      </c>
      <c r="C8997" s="14" t="s">
        <v>3499</v>
      </c>
      <c r="D8997" s="14" t="s">
        <v>3500</v>
      </c>
      <c r="G8997" s="14" t="s">
        <v>3501</v>
      </c>
      <c r="H8997" s="7" t="s">
        <v>9</v>
      </c>
      <c r="I8997" s="7" t="s">
        <v>974</v>
      </c>
      <c r="J8997" s="7" t="s">
        <v>622</v>
      </c>
      <c r="L8997" s="14" t="s">
        <v>3502</v>
      </c>
      <c r="N8997" s="7" t="s">
        <v>939</v>
      </c>
      <c r="O8997" s="15">
        <v>4</v>
      </c>
      <c r="P8997" s="14" t="s">
        <v>7428</v>
      </c>
      <c r="Q8997" s="7" t="s">
        <v>3503</v>
      </c>
      <c r="W8997" s="7" t="s">
        <v>973</v>
      </c>
      <c r="X8997" s="7" t="s">
        <v>973</v>
      </c>
      <c r="Y8997" s="7" t="s">
        <v>953</v>
      </c>
    </row>
    <row r="8998" spans="1:25" ht="28.8" x14ac:dyDescent="0.3">
      <c r="A8998" s="14" t="s">
        <v>1843</v>
      </c>
      <c r="B8998" s="14" t="s">
        <v>1553</v>
      </c>
      <c r="C8998" s="14" t="s">
        <v>1322</v>
      </c>
      <c r="D8998" s="14" t="s">
        <v>548</v>
      </c>
      <c r="G8998" s="14" t="s">
        <v>6505</v>
      </c>
      <c r="H8998" s="7" t="s">
        <v>9</v>
      </c>
      <c r="I8998" s="7" t="s">
        <v>277</v>
      </c>
      <c r="K8998" s="17" t="s">
        <v>6506</v>
      </c>
      <c r="M8998" s="14" t="s">
        <v>6507</v>
      </c>
      <c r="N8998" s="7" t="s">
        <v>939</v>
      </c>
      <c r="O8998" s="15">
        <v>4</v>
      </c>
      <c r="P8998" s="14" t="s">
        <v>7428</v>
      </c>
      <c r="Q8998" s="7" t="s">
        <v>6508</v>
      </c>
      <c r="R8998" s="14" t="s">
        <v>6509</v>
      </c>
      <c r="T8998" s="7" t="s">
        <v>6510</v>
      </c>
      <c r="W8998" s="7" t="s">
        <v>973</v>
      </c>
      <c r="X8998" s="7" t="s">
        <v>973</v>
      </c>
      <c r="Y8998" s="7" t="s">
        <v>953</v>
      </c>
    </row>
    <row r="8999" spans="1:25" ht="28.8" x14ac:dyDescent="0.3">
      <c r="A8999" s="14" t="s">
        <v>2018</v>
      </c>
      <c r="B8999" s="14" t="s">
        <v>1003</v>
      </c>
      <c r="D8999" s="14" t="s">
        <v>548</v>
      </c>
      <c r="G8999" s="14" t="s">
        <v>5124</v>
      </c>
      <c r="H8999" s="7" t="s">
        <v>9</v>
      </c>
      <c r="I8999" s="7" t="s">
        <v>290</v>
      </c>
      <c r="K8999" s="17" t="s">
        <v>5125</v>
      </c>
      <c r="L8999" s="14" t="s">
        <v>5126</v>
      </c>
      <c r="N8999" s="7" t="s">
        <v>939</v>
      </c>
      <c r="O8999" s="15">
        <v>100</v>
      </c>
      <c r="P8999" s="14" t="s">
        <v>7428</v>
      </c>
      <c r="Q8999" s="7" t="s">
        <v>5127</v>
      </c>
      <c r="T8999" s="7" t="s">
        <v>1966</v>
      </c>
      <c r="W8999" s="7" t="s">
        <v>973</v>
      </c>
      <c r="X8999" s="7" t="s">
        <v>973</v>
      </c>
      <c r="Y8999" s="7" t="s">
        <v>953</v>
      </c>
    </row>
    <row r="9000" spans="1:25" ht="43.2" x14ac:dyDescent="0.3">
      <c r="A9000" s="14" t="s">
        <v>1692</v>
      </c>
      <c r="B9000" s="14" t="s">
        <v>1114</v>
      </c>
      <c r="D9000" s="14" t="s">
        <v>548</v>
      </c>
      <c r="G9000" s="14" t="s">
        <v>3507</v>
      </c>
      <c r="H9000" s="7" t="s">
        <v>9</v>
      </c>
      <c r="I9000" s="7" t="s">
        <v>260</v>
      </c>
      <c r="K9000" s="17" t="s">
        <v>3508</v>
      </c>
      <c r="L9000" s="14" t="s">
        <v>3509</v>
      </c>
      <c r="N9000" s="7" t="s">
        <v>939</v>
      </c>
      <c r="O9000" s="15">
        <v>100</v>
      </c>
      <c r="P9000" s="14" t="s">
        <v>7428</v>
      </c>
      <c r="W9000" s="7" t="s">
        <v>973</v>
      </c>
      <c r="X9000" s="7" t="s">
        <v>973</v>
      </c>
      <c r="Y9000" s="7" t="s">
        <v>953</v>
      </c>
    </row>
    <row r="9001" spans="1:25" ht="28.8" x14ac:dyDescent="0.3">
      <c r="A9001" s="14" t="s">
        <v>1692</v>
      </c>
      <c r="B9001" s="14" t="s">
        <v>3510</v>
      </c>
      <c r="D9001" s="14" t="s">
        <v>548</v>
      </c>
      <c r="G9001" s="14" t="s">
        <v>3511</v>
      </c>
      <c r="H9001" s="7" t="s">
        <v>9</v>
      </c>
      <c r="I9001" s="7" t="s">
        <v>277</v>
      </c>
      <c r="K9001" s="17" t="s">
        <v>2086</v>
      </c>
      <c r="L9001" s="14" t="s">
        <v>3512</v>
      </c>
      <c r="N9001" s="7" t="s">
        <v>939</v>
      </c>
      <c r="O9001" s="15">
        <v>200</v>
      </c>
      <c r="P9001" s="14" t="s">
        <v>7428</v>
      </c>
      <c r="W9001" s="7" t="s">
        <v>973</v>
      </c>
      <c r="X9001" s="7" t="s">
        <v>973</v>
      </c>
      <c r="Y9001" s="7" t="s">
        <v>953</v>
      </c>
    </row>
    <row r="9002" spans="1:25" ht="28.8" x14ac:dyDescent="0.3">
      <c r="A9002" s="14" t="s">
        <v>1693</v>
      </c>
      <c r="B9002" s="14" t="s">
        <v>3513</v>
      </c>
      <c r="C9002" s="14" t="s">
        <v>2840</v>
      </c>
      <c r="D9002" s="14" t="s">
        <v>3513</v>
      </c>
      <c r="G9002" s="14" t="s">
        <v>3514</v>
      </c>
      <c r="H9002" s="7" t="s">
        <v>9</v>
      </c>
      <c r="I9002" s="7" t="s">
        <v>273</v>
      </c>
      <c r="K9002" s="17" t="s">
        <v>3515</v>
      </c>
      <c r="M9002" s="14" t="s">
        <v>3516</v>
      </c>
      <c r="N9002" s="7" t="s">
        <v>939</v>
      </c>
      <c r="O9002" s="15">
        <v>29</v>
      </c>
      <c r="P9002" s="14" t="s">
        <v>7428</v>
      </c>
      <c r="Q9002" s="7" t="s">
        <v>3517</v>
      </c>
      <c r="R9002" s="14" t="s">
        <v>3518</v>
      </c>
      <c r="W9002" s="7" t="s">
        <v>973</v>
      </c>
      <c r="X9002" s="7" t="s">
        <v>973</v>
      </c>
      <c r="Y9002" s="7" t="s">
        <v>953</v>
      </c>
    </row>
    <row r="9003" spans="1:25" ht="28.8" x14ac:dyDescent="0.3">
      <c r="A9003" s="14" t="s">
        <v>3524</v>
      </c>
      <c r="B9003" s="14" t="s">
        <v>1188</v>
      </c>
      <c r="C9003" s="14" t="s">
        <v>1361</v>
      </c>
      <c r="D9003" s="14" t="s">
        <v>3525</v>
      </c>
      <c r="G9003" s="14" t="s">
        <v>3526</v>
      </c>
      <c r="H9003" s="7" t="s">
        <v>9</v>
      </c>
      <c r="I9003" s="7" t="s">
        <v>277</v>
      </c>
      <c r="K9003" s="17" t="s">
        <v>3141</v>
      </c>
      <c r="M9003" s="14" t="s">
        <v>3527</v>
      </c>
      <c r="N9003" s="7" t="s">
        <v>939</v>
      </c>
      <c r="O9003" s="15">
        <v>38</v>
      </c>
      <c r="P9003" s="14" t="s">
        <v>7428</v>
      </c>
      <c r="Q9003" s="7" t="s">
        <v>3528</v>
      </c>
      <c r="R9003" s="14" t="s">
        <v>3529</v>
      </c>
      <c r="T9003" s="7" t="s">
        <v>3530</v>
      </c>
      <c r="W9003" s="7" t="s">
        <v>973</v>
      </c>
      <c r="X9003" s="7" t="s">
        <v>973</v>
      </c>
      <c r="Y9003" s="7" t="s">
        <v>953</v>
      </c>
    </row>
    <row r="9004" spans="1:25" ht="43.2" x14ac:dyDescent="0.3">
      <c r="A9004" s="14" t="s">
        <v>3531</v>
      </c>
      <c r="B9004" s="14" t="s">
        <v>1043</v>
      </c>
      <c r="C9004" s="14" t="s">
        <v>1597</v>
      </c>
      <c r="D9004" s="14" t="s">
        <v>1597</v>
      </c>
      <c r="G9004" s="14" t="s">
        <v>3532</v>
      </c>
      <c r="H9004" s="7" t="s">
        <v>9</v>
      </c>
      <c r="I9004" s="7" t="s">
        <v>268</v>
      </c>
      <c r="K9004" s="17" t="s">
        <v>3533</v>
      </c>
      <c r="L9004" s="14" t="s">
        <v>3534</v>
      </c>
      <c r="N9004" s="7" t="s">
        <v>939</v>
      </c>
      <c r="O9004" s="15">
        <v>100</v>
      </c>
      <c r="P9004" s="14" t="s">
        <v>7428</v>
      </c>
      <c r="W9004" s="7" t="s">
        <v>973</v>
      </c>
      <c r="X9004" s="7" t="s">
        <v>973</v>
      </c>
      <c r="Y9004" s="7" t="s">
        <v>953</v>
      </c>
    </row>
    <row r="9005" spans="1:25" ht="28.8" x14ac:dyDescent="0.3">
      <c r="A9005" s="14" t="s">
        <v>1847</v>
      </c>
      <c r="B9005" s="14" t="s">
        <v>1048</v>
      </c>
      <c r="C9005" s="14" t="s">
        <v>3547</v>
      </c>
      <c r="D9005" s="14" t="s">
        <v>548</v>
      </c>
      <c r="G9005" s="14" t="s">
        <v>3548</v>
      </c>
      <c r="H9005" s="7" t="s">
        <v>9</v>
      </c>
      <c r="I9005" s="7" t="s">
        <v>277</v>
      </c>
      <c r="K9005" s="17" t="s">
        <v>1107</v>
      </c>
      <c r="L9005" s="14" t="s">
        <v>3549</v>
      </c>
      <c r="N9005" s="7" t="s">
        <v>939</v>
      </c>
      <c r="O9005" s="15">
        <v>100</v>
      </c>
      <c r="P9005" s="14" t="s">
        <v>7428</v>
      </c>
      <c r="U9005" s="7" t="s">
        <v>3550</v>
      </c>
      <c r="W9005" s="7" t="s">
        <v>973</v>
      </c>
      <c r="X9005" s="7" t="s">
        <v>973</v>
      </c>
      <c r="Y9005" s="7" t="s">
        <v>953</v>
      </c>
    </row>
    <row r="9006" spans="1:25" ht="28.8" x14ac:dyDescent="0.3">
      <c r="A9006" s="14" t="s">
        <v>1700</v>
      </c>
      <c r="B9006" s="14" t="s">
        <v>1003</v>
      </c>
      <c r="D9006" s="14" t="s">
        <v>548</v>
      </c>
      <c r="G9006" s="14" t="s">
        <v>6255</v>
      </c>
      <c r="H9006" s="7" t="s">
        <v>9</v>
      </c>
      <c r="I9006" s="7" t="s">
        <v>277</v>
      </c>
      <c r="K9006" s="17" t="s">
        <v>2052</v>
      </c>
      <c r="L9006" s="14" t="s">
        <v>6256</v>
      </c>
      <c r="N9006" s="7" t="s">
        <v>939</v>
      </c>
      <c r="O9006" s="15">
        <v>100</v>
      </c>
      <c r="P9006" s="14" t="s">
        <v>7428</v>
      </c>
      <c r="U9006" s="7" t="s">
        <v>6257</v>
      </c>
      <c r="W9006" s="7" t="s">
        <v>973</v>
      </c>
      <c r="X9006" s="7" t="s">
        <v>973</v>
      </c>
      <c r="Y9006" s="7" t="s">
        <v>953</v>
      </c>
    </row>
    <row r="9007" spans="1:25" ht="28.8" x14ac:dyDescent="0.3">
      <c r="A9007" s="14" t="s">
        <v>5185</v>
      </c>
      <c r="B9007" s="14" t="s">
        <v>991</v>
      </c>
      <c r="D9007" s="14" t="s">
        <v>548</v>
      </c>
      <c r="G9007" s="14" t="s">
        <v>5186</v>
      </c>
      <c r="H9007" s="7" t="s">
        <v>9</v>
      </c>
      <c r="I9007" s="7" t="s">
        <v>290</v>
      </c>
      <c r="K9007" s="17" t="s">
        <v>3633</v>
      </c>
      <c r="L9007" s="14" t="s">
        <v>5187</v>
      </c>
      <c r="N9007" s="7" t="s">
        <v>939</v>
      </c>
      <c r="O9007" s="15">
        <v>100</v>
      </c>
      <c r="P9007" s="14" t="s">
        <v>7428</v>
      </c>
      <c r="W9007" s="7" t="s">
        <v>973</v>
      </c>
      <c r="X9007" s="7" t="s">
        <v>973</v>
      </c>
      <c r="Y9007" s="7" t="s">
        <v>953</v>
      </c>
    </row>
    <row r="9008" spans="1:25" ht="43.2" x14ac:dyDescent="0.3">
      <c r="A9008" s="14" t="s">
        <v>1605</v>
      </c>
      <c r="B9008" s="14" t="s">
        <v>1013</v>
      </c>
      <c r="D9008" s="14" t="s">
        <v>548</v>
      </c>
      <c r="G9008" s="14" t="s">
        <v>5194</v>
      </c>
      <c r="H9008" s="7" t="s">
        <v>9</v>
      </c>
      <c r="I9008" s="7" t="s">
        <v>268</v>
      </c>
      <c r="K9008" s="17" t="s">
        <v>5195</v>
      </c>
      <c r="L9008" s="14" t="s">
        <v>5196</v>
      </c>
      <c r="N9008" s="7" t="s">
        <v>939</v>
      </c>
      <c r="O9008" s="15">
        <v>100</v>
      </c>
      <c r="P9008" s="14" t="s">
        <v>7428</v>
      </c>
      <c r="U9008" s="7" t="s">
        <v>5197</v>
      </c>
      <c r="W9008" s="7" t="s">
        <v>973</v>
      </c>
      <c r="X9008" s="7" t="s">
        <v>973</v>
      </c>
      <c r="Y9008" s="7" t="s">
        <v>953</v>
      </c>
    </row>
    <row r="9009" spans="1:25" ht="43.2" x14ac:dyDescent="0.3">
      <c r="A9009" s="14" t="s">
        <v>6258</v>
      </c>
      <c r="B9009" s="14" t="s">
        <v>1419</v>
      </c>
      <c r="C9009" s="14" t="s">
        <v>1322</v>
      </c>
      <c r="D9009" s="14" t="s">
        <v>548</v>
      </c>
      <c r="G9009" s="14" t="s">
        <v>6259</v>
      </c>
      <c r="H9009" s="7" t="s">
        <v>9</v>
      </c>
      <c r="I9009" s="7" t="s">
        <v>277</v>
      </c>
      <c r="K9009" s="17" t="s">
        <v>3413</v>
      </c>
      <c r="M9009" s="14" t="s">
        <v>6260</v>
      </c>
      <c r="N9009" s="7" t="s">
        <v>939</v>
      </c>
      <c r="O9009" s="15">
        <v>50</v>
      </c>
      <c r="P9009" s="14" t="s">
        <v>7428</v>
      </c>
      <c r="Q9009" s="7" t="s">
        <v>6261</v>
      </c>
      <c r="R9009" s="14" t="s">
        <v>6262</v>
      </c>
      <c r="T9009" s="7" t="s">
        <v>6263</v>
      </c>
      <c r="W9009" s="7" t="s">
        <v>973</v>
      </c>
      <c r="X9009" s="7" t="s">
        <v>973</v>
      </c>
      <c r="Y9009" s="7" t="s">
        <v>953</v>
      </c>
    </row>
    <row r="9010" spans="1:25" ht="28.8" x14ac:dyDescent="0.3">
      <c r="A9010" s="14" t="s">
        <v>1705</v>
      </c>
      <c r="B9010" s="14" t="s">
        <v>3561</v>
      </c>
      <c r="D9010" s="14" t="s">
        <v>548</v>
      </c>
      <c r="G9010" s="14" t="s">
        <v>3562</v>
      </c>
      <c r="H9010" s="7" t="s">
        <v>9</v>
      </c>
      <c r="I9010" s="7" t="s">
        <v>284</v>
      </c>
      <c r="J9010" s="7" t="s">
        <v>698</v>
      </c>
      <c r="L9010" s="14" t="s">
        <v>3563</v>
      </c>
      <c r="N9010" s="7" t="s">
        <v>939</v>
      </c>
      <c r="O9010" s="15">
        <v>100</v>
      </c>
      <c r="P9010" s="14" t="s">
        <v>7428</v>
      </c>
      <c r="W9010" s="7" t="s">
        <v>973</v>
      </c>
      <c r="X9010" s="7" t="s">
        <v>973</v>
      </c>
      <c r="Y9010" s="7" t="s">
        <v>953</v>
      </c>
    </row>
    <row r="9011" spans="1:25" ht="43.2" x14ac:dyDescent="0.3">
      <c r="A9011" s="14" t="s">
        <v>1074</v>
      </c>
      <c r="B9011" s="14" t="s">
        <v>3573</v>
      </c>
      <c r="C9011" s="14" t="s">
        <v>1448</v>
      </c>
      <c r="D9011" s="14" t="s">
        <v>3574</v>
      </c>
      <c r="G9011" s="14" t="s">
        <v>3575</v>
      </c>
      <c r="H9011" s="7" t="s">
        <v>9</v>
      </c>
      <c r="I9011" s="7" t="s">
        <v>268</v>
      </c>
      <c r="K9011" s="17" t="s">
        <v>3576</v>
      </c>
      <c r="M9011" s="14" t="s">
        <v>3577</v>
      </c>
      <c r="N9011" s="7" t="s">
        <v>939</v>
      </c>
      <c r="O9011" s="15">
        <v>100</v>
      </c>
      <c r="P9011" s="14" t="s">
        <v>7428</v>
      </c>
      <c r="W9011" s="7" t="s">
        <v>973</v>
      </c>
      <c r="X9011" s="7" t="s">
        <v>973</v>
      </c>
      <c r="Y9011" s="7" t="s">
        <v>953</v>
      </c>
    </row>
    <row r="9012" spans="1:25" ht="28.8" x14ac:dyDescent="0.3">
      <c r="A9012" s="14" t="s">
        <v>1343</v>
      </c>
      <c r="B9012" s="14" t="s">
        <v>991</v>
      </c>
      <c r="D9012" s="14" t="s">
        <v>548</v>
      </c>
      <c r="G9012" s="14" t="s">
        <v>7164</v>
      </c>
      <c r="H9012" s="7" t="s">
        <v>9</v>
      </c>
      <c r="I9012" s="7" t="s">
        <v>261</v>
      </c>
      <c r="K9012" s="17" t="s">
        <v>7165</v>
      </c>
      <c r="L9012" s="14" t="s">
        <v>7166</v>
      </c>
      <c r="N9012" s="7" t="s">
        <v>939</v>
      </c>
      <c r="O9012" s="15">
        <v>100</v>
      </c>
      <c r="P9012" s="14" t="s">
        <v>7428</v>
      </c>
      <c r="W9012" s="7" t="s">
        <v>973</v>
      </c>
      <c r="X9012" s="7" t="s">
        <v>973</v>
      </c>
      <c r="Y9012" s="7" t="s">
        <v>953</v>
      </c>
    </row>
    <row r="9013" spans="1:25" ht="43.2" x14ac:dyDescent="0.3">
      <c r="A9013" s="14" t="s">
        <v>1619</v>
      </c>
      <c r="B9013" s="14" t="s">
        <v>1095</v>
      </c>
      <c r="C9013" s="14" t="s">
        <v>1207</v>
      </c>
      <c r="D9013" s="14" t="s">
        <v>548</v>
      </c>
      <c r="G9013" s="14" t="s">
        <v>5226</v>
      </c>
      <c r="H9013" s="7" t="s">
        <v>9</v>
      </c>
      <c r="I9013" s="7" t="s">
        <v>268</v>
      </c>
      <c r="K9013" s="17" t="s">
        <v>5227</v>
      </c>
      <c r="L9013" s="14" t="s">
        <v>5228</v>
      </c>
      <c r="N9013" s="7" t="s">
        <v>939</v>
      </c>
      <c r="O9013" s="15">
        <v>100</v>
      </c>
      <c r="P9013" s="14" t="s">
        <v>7428</v>
      </c>
      <c r="W9013" s="7" t="s">
        <v>973</v>
      </c>
      <c r="X9013" s="7" t="s">
        <v>973</v>
      </c>
      <c r="Y9013" s="7" t="s">
        <v>953</v>
      </c>
    </row>
    <row r="9014" spans="1:25" ht="28.8" x14ac:dyDescent="0.3">
      <c r="A9014" s="14" t="s">
        <v>1723</v>
      </c>
      <c r="B9014" s="14" t="s">
        <v>1453</v>
      </c>
      <c r="C9014" s="14" t="s">
        <v>1313</v>
      </c>
      <c r="D9014" s="14" t="s">
        <v>548</v>
      </c>
      <c r="G9014" s="14" t="s">
        <v>5953</v>
      </c>
      <c r="H9014" s="7" t="s">
        <v>9</v>
      </c>
      <c r="I9014" s="7" t="s">
        <v>268</v>
      </c>
      <c r="K9014" s="17" t="s">
        <v>2744</v>
      </c>
      <c r="L9014" s="14" t="s">
        <v>5954</v>
      </c>
      <c r="N9014" s="7" t="s">
        <v>939</v>
      </c>
      <c r="O9014" s="15">
        <v>100</v>
      </c>
      <c r="P9014" s="14" t="s">
        <v>7428</v>
      </c>
      <c r="U9014" s="7" t="s">
        <v>5955</v>
      </c>
      <c r="W9014" s="7" t="s">
        <v>973</v>
      </c>
      <c r="X9014" s="7" t="s">
        <v>973</v>
      </c>
      <c r="Y9014" s="7" t="s">
        <v>953</v>
      </c>
    </row>
    <row r="9015" spans="1:25" ht="28.8" x14ac:dyDescent="0.3">
      <c r="A9015" s="14" t="s">
        <v>1726</v>
      </c>
      <c r="B9015" s="14" t="s">
        <v>1188</v>
      </c>
      <c r="C9015" s="14" t="s">
        <v>984</v>
      </c>
      <c r="D9015" s="14" t="s">
        <v>548</v>
      </c>
      <c r="G9015" s="14" t="s">
        <v>5249</v>
      </c>
      <c r="H9015" s="7" t="s">
        <v>9</v>
      </c>
      <c r="I9015" s="7" t="s">
        <v>290</v>
      </c>
      <c r="K9015" s="17" t="s">
        <v>5250</v>
      </c>
      <c r="L9015" s="14" t="s">
        <v>5251</v>
      </c>
      <c r="N9015" s="7" t="s">
        <v>939</v>
      </c>
      <c r="O9015" s="15">
        <v>100</v>
      </c>
      <c r="P9015" s="14" t="s">
        <v>7428</v>
      </c>
      <c r="W9015" s="7" t="s">
        <v>973</v>
      </c>
      <c r="X9015" s="7" t="s">
        <v>973</v>
      </c>
      <c r="Y9015" s="7" t="s">
        <v>953</v>
      </c>
    </row>
    <row r="9016" spans="1:25" ht="43.2" x14ac:dyDescent="0.3">
      <c r="A9016" s="14" t="s">
        <v>1728</v>
      </c>
      <c r="B9016" s="14" t="s">
        <v>1309</v>
      </c>
      <c r="C9016" s="14" t="s">
        <v>1075</v>
      </c>
      <c r="D9016" s="14" t="s">
        <v>548</v>
      </c>
      <c r="G9016" s="14" t="s">
        <v>5256</v>
      </c>
      <c r="H9016" s="7" t="s">
        <v>9</v>
      </c>
      <c r="I9016" s="7" t="s">
        <v>276</v>
      </c>
      <c r="K9016" s="17" t="s">
        <v>5257</v>
      </c>
      <c r="L9016" s="14" t="s">
        <v>5258</v>
      </c>
      <c r="N9016" s="7" t="s">
        <v>939</v>
      </c>
      <c r="O9016" s="15">
        <v>100</v>
      </c>
      <c r="P9016" s="14" t="s">
        <v>7428</v>
      </c>
      <c r="U9016" s="7" t="s">
        <v>5259</v>
      </c>
      <c r="W9016" s="7" t="s">
        <v>973</v>
      </c>
      <c r="X9016" s="7" t="s">
        <v>973</v>
      </c>
      <c r="Y9016" s="7" t="s">
        <v>953</v>
      </c>
    </row>
    <row r="9017" spans="1:25" ht="57.6" x14ac:dyDescent="0.3">
      <c r="A9017" s="14" t="s">
        <v>1730</v>
      </c>
      <c r="B9017" s="14" t="s">
        <v>6264</v>
      </c>
      <c r="D9017" s="14" t="s">
        <v>1730</v>
      </c>
      <c r="G9017" s="14" t="s">
        <v>6265</v>
      </c>
      <c r="H9017" s="7" t="s">
        <v>9</v>
      </c>
      <c r="I9017" s="7" t="s">
        <v>273</v>
      </c>
      <c r="K9017" s="17" t="s">
        <v>5442</v>
      </c>
      <c r="M9017" s="14" t="s">
        <v>6266</v>
      </c>
      <c r="N9017" s="7" t="s">
        <v>939</v>
      </c>
      <c r="O9017" s="15">
        <v>2</v>
      </c>
      <c r="P9017" s="14" t="s">
        <v>7428</v>
      </c>
      <c r="Q9017" s="7" t="s">
        <v>6267</v>
      </c>
      <c r="R9017" s="14" t="s">
        <v>6268</v>
      </c>
      <c r="W9017" s="7" t="s">
        <v>973</v>
      </c>
      <c r="X9017" s="7" t="s">
        <v>973</v>
      </c>
      <c r="Y9017" s="7" t="s">
        <v>953</v>
      </c>
    </row>
    <row r="9018" spans="1:25" ht="28.8" x14ac:dyDescent="0.3">
      <c r="A9018" s="14" t="s">
        <v>1731</v>
      </c>
      <c r="B9018" s="14" t="s">
        <v>1466</v>
      </c>
      <c r="C9018" s="14" t="s">
        <v>1075</v>
      </c>
      <c r="D9018" s="14" t="s">
        <v>5960</v>
      </c>
      <c r="G9018" s="14" t="s">
        <v>5961</v>
      </c>
      <c r="H9018" s="7" t="s">
        <v>9</v>
      </c>
      <c r="I9018" s="7" t="s">
        <v>290</v>
      </c>
      <c r="K9018" s="17" t="s">
        <v>5962</v>
      </c>
      <c r="M9018" s="14" t="s">
        <v>5963</v>
      </c>
      <c r="N9018" s="7" t="s">
        <v>939</v>
      </c>
      <c r="O9018" s="15">
        <v>10</v>
      </c>
      <c r="P9018" s="14" t="s">
        <v>7428</v>
      </c>
      <c r="Q9018" s="7" t="s">
        <v>5964</v>
      </c>
      <c r="T9018" s="7" t="s">
        <v>1927</v>
      </c>
      <c r="W9018" s="7" t="s">
        <v>973</v>
      </c>
      <c r="X9018" s="7" t="s">
        <v>973</v>
      </c>
      <c r="Y9018" s="7" t="s">
        <v>953</v>
      </c>
    </row>
    <row r="9019" spans="1:25" ht="28.8" x14ac:dyDescent="0.3">
      <c r="A9019" s="14" t="s">
        <v>1503</v>
      </c>
      <c r="B9019" s="14" t="s">
        <v>1329</v>
      </c>
      <c r="D9019" s="14" t="s">
        <v>548</v>
      </c>
      <c r="G9019" s="14" t="s">
        <v>3608</v>
      </c>
      <c r="H9019" s="7" t="s">
        <v>9</v>
      </c>
      <c r="I9019" s="7" t="s">
        <v>277</v>
      </c>
      <c r="K9019" s="17" t="s">
        <v>3609</v>
      </c>
      <c r="L9019" s="14" t="s">
        <v>3610</v>
      </c>
      <c r="N9019" s="7" t="s">
        <v>939</v>
      </c>
      <c r="O9019" s="15">
        <v>100</v>
      </c>
      <c r="P9019" s="14" t="s">
        <v>7428</v>
      </c>
      <c r="U9019" s="7" t="s">
        <v>3611</v>
      </c>
      <c r="W9019" s="7" t="s">
        <v>973</v>
      </c>
      <c r="X9019" s="7" t="s">
        <v>973</v>
      </c>
      <c r="Y9019" s="7" t="s">
        <v>953</v>
      </c>
    </row>
    <row r="9020" spans="1:25" ht="28.8" x14ac:dyDescent="0.3">
      <c r="A9020" s="14" t="s">
        <v>6269</v>
      </c>
      <c r="B9020" s="14" t="s">
        <v>1556</v>
      </c>
      <c r="C9020" s="14" t="s">
        <v>1439</v>
      </c>
      <c r="D9020" s="14" t="s">
        <v>548</v>
      </c>
      <c r="G9020" s="14" t="s">
        <v>7188</v>
      </c>
      <c r="H9020" s="7" t="s">
        <v>9</v>
      </c>
      <c r="I9020" s="7" t="s">
        <v>268</v>
      </c>
      <c r="K9020" s="17" t="s">
        <v>5856</v>
      </c>
      <c r="L9020" s="14" t="s">
        <v>7189</v>
      </c>
      <c r="N9020" s="7" t="s">
        <v>939</v>
      </c>
      <c r="O9020" s="15">
        <v>100</v>
      </c>
      <c r="P9020" s="14" t="s">
        <v>7428</v>
      </c>
      <c r="W9020" s="7" t="s">
        <v>973</v>
      </c>
      <c r="X9020" s="7" t="s">
        <v>973</v>
      </c>
      <c r="Y9020" s="7" t="s">
        <v>953</v>
      </c>
    </row>
    <row r="9021" spans="1:25" ht="28.8" x14ac:dyDescent="0.3">
      <c r="A9021" s="14" t="s">
        <v>1641</v>
      </c>
      <c r="B9021" s="14" t="s">
        <v>1942</v>
      </c>
      <c r="D9021" s="14" t="s">
        <v>3615</v>
      </c>
      <c r="G9021" s="14" t="s">
        <v>3616</v>
      </c>
      <c r="H9021" s="7" t="s">
        <v>9</v>
      </c>
      <c r="I9021" s="7" t="s">
        <v>974</v>
      </c>
      <c r="J9021" s="7" t="s">
        <v>622</v>
      </c>
      <c r="L9021" s="14" t="s">
        <v>3617</v>
      </c>
      <c r="N9021" s="7" t="s">
        <v>939</v>
      </c>
      <c r="O9021" s="15">
        <v>4</v>
      </c>
      <c r="P9021" s="14" t="s">
        <v>7428</v>
      </c>
      <c r="Q9021" s="7" t="s">
        <v>3618</v>
      </c>
      <c r="W9021" s="7" t="s">
        <v>973</v>
      </c>
      <c r="X9021" s="7" t="s">
        <v>973</v>
      </c>
      <c r="Y9021" s="7" t="s">
        <v>953</v>
      </c>
    </row>
    <row r="9022" spans="1:25" ht="28.8" x14ac:dyDescent="0.3">
      <c r="A9022" s="14" t="s">
        <v>6272</v>
      </c>
      <c r="B9022" s="14" t="s">
        <v>1746</v>
      </c>
      <c r="D9022" s="14" t="s">
        <v>548</v>
      </c>
      <c r="G9022" s="14" t="s">
        <v>6273</v>
      </c>
      <c r="H9022" s="7" t="s">
        <v>9</v>
      </c>
      <c r="I9022" s="7" t="s">
        <v>287</v>
      </c>
      <c r="K9022" s="17" t="s">
        <v>5749</v>
      </c>
      <c r="L9022" s="14" t="s">
        <v>6274</v>
      </c>
      <c r="N9022" s="7" t="s">
        <v>939</v>
      </c>
      <c r="O9022" s="15">
        <v>100</v>
      </c>
      <c r="P9022" s="14" t="s">
        <v>7428</v>
      </c>
      <c r="U9022" s="7" t="s">
        <v>6275</v>
      </c>
      <c r="W9022" s="7" t="s">
        <v>973</v>
      </c>
      <c r="X9022" s="7" t="s">
        <v>973</v>
      </c>
      <c r="Y9022" s="7" t="s">
        <v>953</v>
      </c>
    </row>
    <row r="9023" spans="1:25" ht="28.8" x14ac:dyDescent="0.3">
      <c r="A9023" s="14" t="s">
        <v>1734</v>
      </c>
      <c r="B9023" s="14" t="s">
        <v>1185</v>
      </c>
      <c r="C9023" s="14" t="s">
        <v>1258</v>
      </c>
      <c r="D9023" s="14" t="s">
        <v>548</v>
      </c>
      <c r="G9023" s="14" t="s">
        <v>3622</v>
      </c>
      <c r="H9023" s="7" t="s">
        <v>9</v>
      </c>
      <c r="I9023" s="7" t="s">
        <v>266</v>
      </c>
      <c r="K9023" s="17" t="s">
        <v>1674</v>
      </c>
      <c r="L9023" s="14" t="s">
        <v>3623</v>
      </c>
      <c r="N9023" s="7" t="s">
        <v>939</v>
      </c>
      <c r="O9023" s="15">
        <v>100</v>
      </c>
      <c r="P9023" s="14" t="s">
        <v>7428</v>
      </c>
      <c r="W9023" s="7" t="s">
        <v>973</v>
      </c>
      <c r="X9023" s="7" t="s">
        <v>973</v>
      </c>
      <c r="Y9023" s="7" t="s">
        <v>953</v>
      </c>
    </row>
    <row r="9024" spans="1:25" ht="28.8" x14ac:dyDescent="0.3">
      <c r="A9024" s="14" t="s">
        <v>1454</v>
      </c>
      <c r="B9024" s="14" t="s">
        <v>1306</v>
      </c>
      <c r="D9024" s="14" t="s">
        <v>548</v>
      </c>
      <c r="G9024" s="14" t="s">
        <v>6532</v>
      </c>
      <c r="H9024" s="7" t="s">
        <v>9</v>
      </c>
      <c r="I9024" s="7" t="s">
        <v>277</v>
      </c>
      <c r="K9024" s="17" t="s">
        <v>1213</v>
      </c>
      <c r="L9024" s="14" t="s">
        <v>6533</v>
      </c>
      <c r="N9024" s="7" t="s">
        <v>939</v>
      </c>
      <c r="O9024" s="15">
        <v>200</v>
      </c>
      <c r="P9024" s="14" t="s">
        <v>7428</v>
      </c>
      <c r="U9024" s="7" t="s">
        <v>6534</v>
      </c>
      <c r="W9024" s="7" t="s">
        <v>973</v>
      </c>
      <c r="X9024" s="7" t="s">
        <v>973</v>
      </c>
      <c r="Y9024" s="7" t="s">
        <v>953</v>
      </c>
    </row>
    <row r="9025" spans="1:25" ht="28.8" x14ac:dyDescent="0.3">
      <c r="A9025" s="14" t="s">
        <v>1739</v>
      </c>
      <c r="B9025" s="14" t="s">
        <v>1544</v>
      </c>
      <c r="C9025" s="14" t="s">
        <v>1074</v>
      </c>
      <c r="D9025" s="14" t="s">
        <v>548</v>
      </c>
      <c r="G9025" s="14" t="s">
        <v>3309</v>
      </c>
      <c r="H9025" s="7" t="s">
        <v>9</v>
      </c>
      <c r="I9025" s="7" t="s">
        <v>277</v>
      </c>
      <c r="K9025" s="17" t="s">
        <v>1107</v>
      </c>
      <c r="L9025" s="14" t="s">
        <v>6276</v>
      </c>
      <c r="N9025" s="7" t="s">
        <v>939</v>
      </c>
      <c r="O9025" s="15">
        <v>100</v>
      </c>
      <c r="P9025" s="14" t="s">
        <v>7428</v>
      </c>
      <c r="U9025" s="7" t="s">
        <v>6277</v>
      </c>
      <c r="W9025" s="7" t="s">
        <v>973</v>
      </c>
      <c r="X9025" s="7" t="s">
        <v>973</v>
      </c>
      <c r="Y9025" s="7" t="s">
        <v>953</v>
      </c>
    </row>
    <row r="9026" spans="1:25" ht="43.2" x14ac:dyDescent="0.3">
      <c r="A9026" s="14" t="s">
        <v>1409</v>
      </c>
      <c r="B9026" s="14" t="s">
        <v>980</v>
      </c>
      <c r="C9026" s="14" t="s">
        <v>1313</v>
      </c>
      <c r="D9026" s="14" t="s">
        <v>548</v>
      </c>
      <c r="G9026" s="14" t="s">
        <v>3635</v>
      </c>
      <c r="H9026" s="7" t="s">
        <v>9</v>
      </c>
      <c r="I9026" s="7" t="s">
        <v>268</v>
      </c>
      <c r="K9026" s="17" t="s">
        <v>2333</v>
      </c>
      <c r="L9026" s="14" t="s">
        <v>3636</v>
      </c>
      <c r="N9026" s="7" t="s">
        <v>939</v>
      </c>
      <c r="O9026" s="15">
        <v>100</v>
      </c>
      <c r="P9026" s="14" t="s">
        <v>7428</v>
      </c>
      <c r="W9026" s="7" t="s">
        <v>973</v>
      </c>
      <c r="X9026" s="7" t="s">
        <v>973</v>
      </c>
      <c r="Y9026" s="7" t="s">
        <v>953</v>
      </c>
    </row>
    <row r="9027" spans="1:25" ht="28.8" x14ac:dyDescent="0.3">
      <c r="A9027" s="14" t="s">
        <v>5279</v>
      </c>
      <c r="B9027" s="14" t="s">
        <v>1246</v>
      </c>
      <c r="C9027" s="14" t="s">
        <v>5280</v>
      </c>
      <c r="D9027" s="14" t="s">
        <v>548</v>
      </c>
      <c r="G9027" s="14" t="s">
        <v>5281</v>
      </c>
      <c r="H9027" s="7" t="s">
        <v>9</v>
      </c>
      <c r="I9027" s="7" t="s">
        <v>1159</v>
      </c>
      <c r="K9027" s="17" t="s">
        <v>5282</v>
      </c>
      <c r="L9027" s="14" t="s">
        <v>5283</v>
      </c>
      <c r="N9027" s="7" t="s">
        <v>939</v>
      </c>
      <c r="O9027" s="15">
        <v>100</v>
      </c>
      <c r="P9027" s="14" t="s">
        <v>7428</v>
      </c>
      <c r="W9027" s="7" t="s">
        <v>973</v>
      </c>
      <c r="X9027" s="7" t="s">
        <v>973</v>
      </c>
      <c r="Y9027" s="7" t="s">
        <v>953</v>
      </c>
    </row>
    <row r="9028" spans="1:25" ht="28.8" x14ac:dyDescent="0.3">
      <c r="A9028" s="14" t="s">
        <v>1155</v>
      </c>
      <c r="B9028" s="14" t="s">
        <v>3637</v>
      </c>
      <c r="C9028" s="14" t="s">
        <v>3638</v>
      </c>
      <c r="D9028" s="14" t="s">
        <v>3639</v>
      </c>
      <c r="G9028" s="14" t="s">
        <v>3640</v>
      </c>
      <c r="H9028" s="7" t="s">
        <v>9</v>
      </c>
      <c r="I9028" s="7" t="s">
        <v>268</v>
      </c>
      <c r="K9028" s="17" t="s">
        <v>3641</v>
      </c>
      <c r="M9028" s="14" t="s">
        <v>3642</v>
      </c>
      <c r="N9028" s="7" t="s">
        <v>939</v>
      </c>
      <c r="O9028" s="15">
        <v>20</v>
      </c>
      <c r="P9028" s="14" t="s">
        <v>7428</v>
      </c>
      <c r="Q9028" s="7" t="s">
        <v>3643</v>
      </c>
      <c r="T9028" s="7" t="s">
        <v>3644</v>
      </c>
      <c r="W9028" s="7" t="s">
        <v>973</v>
      </c>
      <c r="X9028" s="7" t="s">
        <v>973</v>
      </c>
      <c r="Y9028" s="7" t="s">
        <v>953</v>
      </c>
    </row>
    <row r="9029" spans="1:25" ht="43.2" x14ac:dyDescent="0.3">
      <c r="A9029" s="14" t="s">
        <v>1747</v>
      </c>
      <c r="B9029" s="14" t="s">
        <v>1193</v>
      </c>
      <c r="C9029" s="14" t="s">
        <v>3645</v>
      </c>
      <c r="D9029" s="14" t="s">
        <v>548</v>
      </c>
      <c r="G9029" s="14" t="s">
        <v>3646</v>
      </c>
      <c r="H9029" s="7" t="s">
        <v>9</v>
      </c>
      <c r="I9029" s="7" t="s">
        <v>277</v>
      </c>
      <c r="K9029" s="17" t="s">
        <v>1086</v>
      </c>
      <c r="M9029" s="14" t="s">
        <v>3647</v>
      </c>
      <c r="N9029" s="7" t="s">
        <v>939</v>
      </c>
      <c r="O9029" s="15">
        <v>1000</v>
      </c>
      <c r="P9029" s="14" t="s">
        <v>7428</v>
      </c>
      <c r="Q9029" s="7" t="s">
        <v>3648</v>
      </c>
      <c r="W9029" s="7" t="s">
        <v>973</v>
      </c>
      <c r="X9029" s="7" t="s">
        <v>973</v>
      </c>
      <c r="Y9029" s="7" t="s">
        <v>953</v>
      </c>
    </row>
    <row r="9030" spans="1:25" ht="43.2" x14ac:dyDescent="0.3">
      <c r="A9030" s="14" t="s">
        <v>1748</v>
      </c>
      <c r="B9030" s="14" t="s">
        <v>4914</v>
      </c>
      <c r="D9030" s="14" t="s">
        <v>548</v>
      </c>
      <c r="G9030" s="14" t="s">
        <v>4915</v>
      </c>
      <c r="H9030" s="7" t="s">
        <v>9</v>
      </c>
      <c r="I9030" s="7" t="s">
        <v>268</v>
      </c>
      <c r="K9030" s="17" t="s">
        <v>1113</v>
      </c>
      <c r="L9030" s="14" t="s">
        <v>5294</v>
      </c>
      <c r="N9030" s="7" t="s">
        <v>939</v>
      </c>
      <c r="O9030" s="15">
        <v>100</v>
      </c>
      <c r="P9030" s="14" t="s">
        <v>7428</v>
      </c>
      <c r="U9030" s="7" t="s">
        <v>5295</v>
      </c>
      <c r="W9030" s="7" t="s">
        <v>973</v>
      </c>
      <c r="X9030" s="7" t="s">
        <v>973</v>
      </c>
      <c r="Y9030" s="7" t="s">
        <v>953</v>
      </c>
    </row>
    <row r="9031" spans="1:25" ht="43.2" x14ac:dyDescent="0.3">
      <c r="A9031" s="14" t="s">
        <v>1751</v>
      </c>
      <c r="B9031" s="14" t="s">
        <v>2658</v>
      </c>
      <c r="C9031" s="14" t="s">
        <v>1293</v>
      </c>
      <c r="D9031" s="14" t="s">
        <v>548</v>
      </c>
      <c r="G9031" s="14" t="s">
        <v>3652</v>
      </c>
      <c r="H9031" s="7" t="s">
        <v>9</v>
      </c>
      <c r="I9031" s="7" t="s">
        <v>277</v>
      </c>
      <c r="K9031" s="17" t="s">
        <v>1010</v>
      </c>
      <c r="L9031" s="14" t="s">
        <v>3653</v>
      </c>
      <c r="N9031" s="7" t="s">
        <v>939</v>
      </c>
      <c r="O9031" s="15">
        <v>100</v>
      </c>
      <c r="P9031" s="14" t="s">
        <v>7428</v>
      </c>
      <c r="U9031" s="7" t="s">
        <v>3654</v>
      </c>
      <c r="W9031" s="7" t="s">
        <v>973</v>
      </c>
      <c r="X9031" s="7" t="s">
        <v>973</v>
      </c>
      <c r="Y9031" s="7" t="s">
        <v>953</v>
      </c>
    </row>
    <row r="9032" spans="1:25" ht="28.8" x14ac:dyDescent="0.3">
      <c r="A9032" s="14" t="s">
        <v>1519</v>
      </c>
      <c r="B9032" s="14" t="s">
        <v>991</v>
      </c>
      <c r="C9032" s="14" t="s">
        <v>1024</v>
      </c>
      <c r="D9032" s="14" t="s">
        <v>548</v>
      </c>
      <c r="G9032" s="14" t="s">
        <v>3655</v>
      </c>
      <c r="H9032" s="7" t="s">
        <v>9</v>
      </c>
      <c r="I9032" s="7" t="s">
        <v>266</v>
      </c>
      <c r="K9032" s="17" t="s">
        <v>1549</v>
      </c>
      <c r="L9032" s="14" t="s">
        <v>3656</v>
      </c>
      <c r="N9032" s="7" t="s">
        <v>939</v>
      </c>
      <c r="O9032" s="15">
        <v>100</v>
      </c>
      <c r="P9032" s="14" t="s">
        <v>7428</v>
      </c>
      <c r="W9032" s="7" t="s">
        <v>973</v>
      </c>
      <c r="X9032" s="7" t="s">
        <v>973</v>
      </c>
      <c r="Y9032" s="7" t="s">
        <v>953</v>
      </c>
    </row>
    <row r="9033" spans="1:25" ht="43.2" x14ac:dyDescent="0.3">
      <c r="A9033" s="14" t="s">
        <v>1755</v>
      </c>
      <c r="D9033" s="14" t="s">
        <v>548</v>
      </c>
      <c r="G9033" s="14" t="s">
        <v>3657</v>
      </c>
      <c r="H9033" s="7" t="s">
        <v>9</v>
      </c>
      <c r="I9033" s="7" t="s">
        <v>273</v>
      </c>
      <c r="K9033" s="17" t="s">
        <v>3658</v>
      </c>
      <c r="L9033" s="14" t="s">
        <v>3659</v>
      </c>
      <c r="N9033" s="7" t="s">
        <v>939</v>
      </c>
      <c r="O9033" s="15">
        <v>100</v>
      </c>
      <c r="P9033" s="14" t="s">
        <v>7428</v>
      </c>
      <c r="W9033" s="7" t="s">
        <v>973</v>
      </c>
      <c r="X9033" s="7" t="s">
        <v>973</v>
      </c>
      <c r="Y9033" s="7" t="s">
        <v>953</v>
      </c>
    </row>
    <row r="9034" spans="1:25" ht="43.2" x14ac:dyDescent="0.3">
      <c r="A9034" s="14" t="s">
        <v>1757</v>
      </c>
      <c r="B9034" s="14" t="s">
        <v>1939</v>
      </c>
      <c r="D9034" s="14" t="s">
        <v>548</v>
      </c>
      <c r="G9034" s="14" t="s">
        <v>3665</v>
      </c>
      <c r="H9034" s="7" t="s">
        <v>9</v>
      </c>
      <c r="I9034" s="7" t="s">
        <v>277</v>
      </c>
      <c r="K9034" s="17" t="s">
        <v>3666</v>
      </c>
      <c r="L9034" s="14" t="s">
        <v>3667</v>
      </c>
      <c r="N9034" s="7" t="s">
        <v>939</v>
      </c>
      <c r="O9034" s="15">
        <v>400</v>
      </c>
      <c r="P9034" s="14" t="s">
        <v>7428</v>
      </c>
      <c r="U9034" s="7" t="s">
        <v>3668</v>
      </c>
      <c r="W9034" s="7" t="s">
        <v>973</v>
      </c>
      <c r="X9034" s="7" t="s">
        <v>973</v>
      </c>
      <c r="Y9034" s="7" t="s">
        <v>953</v>
      </c>
    </row>
    <row r="9035" spans="1:25" ht="43.2" x14ac:dyDescent="0.3">
      <c r="A9035" s="14" t="s">
        <v>3669</v>
      </c>
      <c r="B9035" s="14" t="s">
        <v>1048</v>
      </c>
      <c r="C9035" s="14" t="s">
        <v>3670</v>
      </c>
      <c r="D9035" s="14" t="s">
        <v>1048</v>
      </c>
      <c r="G9035" s="14" t="s">
        <v>3671</v>
      </c>
      <c r="H9035" s="7" t="s">
        <v>9</v>
      </c>
      <c r="I9035" s="7" t="s">
        <v>277</v>
      </c>
      <c r="K9035" s="17" t="s">
        <v>1192</v>
      </c>
      <c r="M9035" s="14" t="s">
        <v>3672</v>
      </c>
      <c r="N9035" s="7" t="s">
        <v>939</v>
      </c>
      <c r="O9035" s="15">
        <v>100</v>
      </c>
      <c r="P9035" s="14" t="s">
        <v>7428</v>
      </c>
      <c r="Q9035" s="7" t="s">
        <v>3673</v>
      </c>
      <c r="T9035" s="7" t="s">
        <v>3674</v>
      </c>
      <c r="U9035" s="7" t="s">
        <v>3675</v>
      </c>
      <c r="W9035" s="7" t="s">
        <v>973</v>
      </c>
      <c r="X9035" s="7" t="s">
        <v>973</v>
      </c>
      <c r="Y9035" s="7" t="s">
        <v>953</v>
      </c>
    </row>
    <row r="9036" spans="1:25" ht="28.8" x14ac:dyDescent="0.3">
      <c r="A9036" s="14" t="s">
        <v>1084</v>
      </c>
      <c r="B9036" s="14" t="s">
        <v>991</v>
      </c>
      <c r="C9036" s="14" t="s">
        <v>1024</v>
      </c>
      <c r="D9036" s="14" t="s">
        <v>3676</v>
      </c>
      <c r="G9036" s="14" t="s">
        <v>3677</v>
      </c>
      <c r="H9036" s="7" t="s">
        <v>9</v>
      </c>
      <c r="I9036" s="7" t="s">
        <v>292</v>
      </c>
      <c r="K9036" s="17" t="s">
        <v>1115</v>
      </c>
      <c r="M9036" s="14" t="s">
        <v>3678</v>
      </c>
      <c r="N9036" s="7" t="s">
        <v>939</v>
      </c>
      <c r="O9036" s="15">
        <v>100</v>
      </c>
      <c r="P9036" s="14" t="s">
        <v>7428</v>
      </c>
      <c r="Q9036" s="7" t="s">
        <v>3679</v>
      </c>
      <c r="T9036" s="7" t="s">
        <v>3676</v>
      </c>
      <c r="W9036" s="7" t="s">
        <v>973</v>
      </c>
      <c r="X9036" s="7" t="s">
        <v>973</v>
      </c>
      <c r="Y9036" s="7" t="s">
        <v>953</v>
      </c>
    </row>
    <row r="9037" spans="1:25" ht="28.8" x14ac:dyDescent="0.3">
      <c r="A9037" s="14" t="s">
        <v>1761</v>
      </c>
      <c r="B9037" s="14" t="s">
        <v>991</v>
      </c>
      <c r="C9037" s="14" t="s">
        <v>1024</v>
      </c>
      <c r="D9037" s="14" t="s">
        <v>548</v>
      </c>
      <c r="G9037" s="14" t="s">
        <v>5328</v>
      </c>
      <c r="H9037" s="7" t="s">
        <v>9</v>
      </c>
      <c r="I9037" s="7" t="s">
        <v>266</v>
      </c>
      <c r="K9037" s="17" t="s">
        <v>1914</v>
      </c>
      <c r="L9037" s="14" t="s">
        <v>5329</v>
      </c>
      <c r="N9037" s="7" t="s">
        <v>939</v>
      </c>
      <c r="O9037" s="15">
        <v>100</v>
      </c>
      <c r="P9037" s="14" t="s">
        <v>7428</v>
      </c>
      <c r="W9037" s="7" t="s">
        <v>973</v>
      </c>
      <c r="X9037" s="7" t="s">
        <v>973</v>
      </c>
      <c r="Y9037" s="7" t="s">
        <v>953</v>
      </c>
    </row>
    <row r="9038" spans="1:25" ht="28.8" x14ac:dyDescent="0.3">
      <c r="A9038" s="14" t="s">
        <v>1292</v>
      </c>
      <c r="B9038" s="14" t="s">
        <v>1114</v>
      </c>
      <c r="D9038" s="14" t="s">
        <v>548</v>
      </c>
      <c r="G9038" s="14" t="s">
        <v>5333</v>
      </c>
      <c r="H9038" s="7" t="s">
        <v>9</v>
      </c>
      <c r="I9038" s="7" t="s">
        <v>277</v>
      </c>
      <c r="K9038" s="17" t="s">
        <v>1107</v>
      </c>
      <c r="L9038" s="14" t="s">
        <v>5334</v>
      </c>
      <c r="N9038" s="7" t="s">
        <v>939</v>
      </c>
      <c r="O9038" s="15">
        <v>100</v>
      </c>
      <c r="P9038" s="14" t="s">
        <v>7428</v>
      </c>
      <c r="W9038" s="7" t="s">
        <v>973</v>
      </c>
      <c r="X9038" s="7" t="s">
        <v>973</v>
      </c>
      <c r="Y9038" s="7" t="s">
        <v>953</v>
      </c>
    </row>
    <row r="9039" spans="1:25" ht="28.8" x14ac:dyDescent="0.3">
      <c r="A9039" s="14" t="s">
        <v>1292</v>
      </c>
      <c r="B9039" s="14" t="s">
        <v>1336</v>
      </c>
      <c r="D9039" s="14" t="s">
        <v>548</v>
      </c>
      <c r="G9039" s="14" t="s">
        <v>5335</v>
      </c>
      <c r="H9039" s="7" t="s">
        <v>9</v>
      </c>
      <c r="I9039" s="7" t="s">
        <v>277</v>
      </c>
      <c r="J9039" s="7" t="s">
        <v>603</v>
      </c>
      <c r="L9039" s="14" t="s">
        <v>5336</v>
      </c>
      <c r="N9039" s="7" t="s">
        <v>939</v>
      </c>
      <c r="O9039" s="15">
        <v>100</v>
      </c>
      <c r="P9039" s="14" t="s">
        <v>7428</v>
      </c>
      <c r="W9039" s="7" t="s">
        <v>973</v>
      </c>
      <c r="X9039" s="7" t="s">
        <v>973</v>
      </c>
      <c r="Y9039" s="7" t="s">
        <v>953</v>
      </c>
    </row>
    <row r="9040" spans="1:25" ht="28.8" x14ac:dyDescent="0.3">
      <c r="A9040" s="14" t="s">
        <v>1292</v>
      </c>
      <c r="B9040" s="14" t="s">
        <v>1331</v>
      </c>
      <c r="D9040" s="14" t="s">
        <v>3695</v>
      </c>
      <c r="G9040" s="14" t="s">
        <v>3696</v>
      </c>
      <c r="H9040" s="7" t="s">
        <v>9</v>
      </c>
      <c r="I9040" s="7" t="s">
        <v>277</v>
      </c>
      <c r="K9040" s="17" t="s">
        <v>3697</v>
      </c>
      <c r="M9040" s="14" t="s">
        <v>3698</v>
      </c>
      <c r="N9040" s="7" t="s">
        <v>939</v>
      </c>
      <c r="O9040" s="15">
        <v>100</v>
      </c>
      <c r="P9040" s="14" t="s">
        <v>7428</v>
      </c>
      <c r="Q9040" s="7" t="s">
        <v>3699</v>
      </c>
      <c r="W9040" s="7" t="s">
        <v>973</v>
      </c>
      <c r="X9040" s="7" t="s">
        <v>973</v>
      </c>
      <c r="Y9040" s="7" t="s">
        <v>953</v>
      </c>
    </row>
    <row r="9041" spans="1:25" ht="28.8" x14ac:dyDescent="0.3">
      <c r="A9041" s="14" t="s">
        <v>1766</v>
      </c>
      <c r="B9041" s="14" t="s">
        <v>991</v>
      </c>
      <c r="D9041" s="14" t="s">
        <v>548</v>
      </c>
      <c r="G9041" s="14" t="s">
        <v>3704</v>
      </c>
      <c r="H9041" s="7" t="s">
        <v>9</v>
      </c>
      <c r="I9041" s="7" t="s">
        <v>284</v>
      </c>
      <c r="K9041" s="17" t="s">
        <v>3705</v>
      </c>
      <c r="L9041" s="14" t="s">
        <v>3706</v>
      </c>
      <c r="N9041" s="7" t="s">
        <v>939</v>
      </c>
      <c r="O9041" s="15">
        <v>100</v>
      </c>
      <c r="P9041" s="14" t="s">
        <v>7428</v>
      </c>
      <c r="W9041" s="7" t="s">
        <v>973</v>
      </c>
      <c r="X9041" s="7" t="s">
        <v>973</v>
      </c>
      <c r="Y9041" s="7" t="s">
        <v>953</v>
      </c>
    </row>
    <row r="9042" spans="1:25" ht="28.8" x14ac:dyDescent="0.3">
      <c r="A9042" s="14" t="s">
        <v>6279</v>
      </c>
      <c r="B9042" s="14" t="s">
        <v>1980</v>
      </c>
      <c r="D9042" s="14" t="s">
        <v>548</v>
      </c>
      <c r="G9042" s="14" t="s">
        <v>6280</v>
      </c>
      <c r="H9042" s="7" t="s">
        <v>9</v>
      </c>
      <c r="I9042" s="7" t="s">
        <v>1159</v>
      </c>
      <c r="K9042" s="17" t="s">
        <v>1297</v>
      </c>
      <c r="M9042" s="14" t="s">
        <v>6281</v>
      </c>
      <c r="N9042" s="7" t="s">
        <v>939</v>
      </c>
      <c r="O9042" s="15">
        <v>1</v>
      </c>
      <c r="P9042" s="14" t="s">
        <v>7428</v>
      </c>
      <c r="W9042" s="7" t="s">
        <v>973</v>
      </c>
      <c r="X9042" s="7" t="s">
        <v>973</v>
      </c>
      <c r="Y9042" s="7" t="s">
        <v>953</v>
      </c>
    </row>
    <row r="9043" spans="1:25" ht="28.8" x14ac:dyDescent="0.3">
      <c r="A9043" s="14" t="s">
        <v>1768</v>
      </c>
      <c r="B9043" s="14" t="s">
        <v>991</v>
      </c>
      <c r="C9043" s="14" t="s">
        <v>7475</v>
      </c>
      <c r="D9043" s="14" t="s">
        <v>548</v>
      </c>
      <c r="G9043" s="14" t="s">
        <v>7476</v>
      </c>
      <c r="H9043" s="7" t="s">
        <v>9</v>
      </c>
      <c r="I9043" s="7" t="s">
        <v>292</v>
      </c>
      <c r="K9043" s="17" t="s">
        <v>7477</v>
      </c>
      <c r="M9043" s="14" t="s">
        <v>7478</v>
      </c>
      <c r="N9043" s="7" t="s">
        <v>939</v>
      </c>
      <c r="O9043" s="15">
        <v>5</v>
      </c>
      <c r="P9043" s="14" t="s">
        <v>7428</v>
      </c>
      <c r="W9043" s="7" t="s">
        <v>973</v>
      </c>
      <c r="X9043" s="7" t="s">
        <v>973</v>
      </c>
      <c r="Y9043" s="7" t="s">
        <v>953</v>
      </c>
    </row>
    <row r="9044" spans="1:25" ht="43.2" x14ac:dyDescent="0.3">
      <c r="A9044" s="14" t="s">
        <v>979</v>
      </c>
      <c r="B9044" s="14" t="s">
        <v>980</v>
      </c>
      <c r="C9044" s="14" t="s">
        <v>1746</v>
      </c>
      <c r="D9044" s="14" t="s">
        <v>548</v>
      </c>
      <c r="G9044" s="14" t="s">
        <v>5352</v>
      </c>
      <c r="H9044" s="7" t="s">
        <v>9</v>
      </c>
      <c r="I9044" s="7" t="s">
        <v>288</v>
      </c>
      <c r="J9044" s="7" t="s">
        <v>789</v>
      </c>
      <c r="L9044" s="14" t="s">
        <v>5353</v>
      </c>
      <c r="N9044" s="7" t="s">
        <v>939</v>
      </c>
      <c r="O9044" s="15">
        <v>100</v>
      </c>
      <c r="P9044" s="14" t="s">
        <v>7428</v>
      </c>
      <c r="Q9044" s="7" t="s">
        <v>5354</v>
      </c>
      <c r="W9044" s="7" t="s">
        <v>973</v>
      </c>
      <c r="X9044" s="7" t="s">
        <v>973</v>
      </c>
      <c r="Y9044" s="7" t="s">
        <v>953</v>
      </c>
    </row>
    <row r="9045" spans="1:25" ht="43.2" x14ac:dyDescent="0.3">
      <c r="A9045" s="14" t="s">
        <v>5983</v>
      </c>
      <c r="B9045" s="14" t="s">
        <v>1018</v>
      </c>
      <c r="D9045" s="14" t="s">
        <v>548</v>
      </c>
      <c r="G9045" s="14" t="s">
        <v>5984</v>
      </c>
      <c r="H9045" s="7" t="s">
        <v>9</v>
      </c>
      <c r="I9045" s="7" t="s">
        <v>292</v>
      </c>
      <c r="K9045" s="17" t="s">
        <v>5985</v>
      </c>
      <c r="L9045" s="14" t="s">
        <v>5986</v>
      </c>
      <c r="N9045" s="7" t="s">
        <v>939</v>
      </c>
      <c r="O9045" s="15">
        <v>100</v>
      </c>
      <c r="P9045" s="14" t="s">
        <v>7428</v>
      </c>
      <c r="W9045" s="7" t="s">
        <v>973</v>
      </c>
      <c r="X9045" s="7" t="s">
        <v>973</v>
      </c>
      <c r="Y9045" s="7" t="s">
        <v>953</v>
      </c>
    </row>
    <row r="9046" spans="1:25" ht="28.8" x14ac:dyDescent="0.3">
      <c r="A9046" s="14" t="s">
        <v>1508</v>
      </c>
      <c r="B9046" s="14" t="s">
        <v>1988</v>
      </c>
      <c r="C9046" s="14" t="s">
        <v>5987</v>
      </c>
      <c r="D9046" s="14" t="s">
        <v>548</v>
      </c>
      <c r="G9046" s="14" t="s">
        <v>5988</v>
      </c>
      <c r="H9046" s="7" t="s">
        <v>9</v>
      </c>
      <c r="I9046" s="7" t="s">
        <v>268</v>
      </c>
      <c r="K9046" s="17" t="s">
        <v>5856</v>
      </c>
      <c r="L9046" s="14" t="s">
        <v>5989</v>
      </c>
      <c r="N9046" s="7" t="s">
        <v>939</v>
      </c>
      <c r="O9046" s="15">
        <v>100</v>
      </c>
      <c r="P9046" s="14" t="s">
        <v>7428</v>
      </c>
      <c r="W9046" s="7" t="s">
        <v>973</v>
      </c>
      <c r="X9046" s="7" t="s">
        <v>973</v>
      </c>
      <c r="Y9046" s="7" t="s">
        <v>953</v>
      </c>
    </row>
    <row r="9047" spans="1:25" ht="43.2" x14ac:dyDescent="0.3">
      <c r="A9047" s="14" t="s">
        <v>1626</v>
      </c>
      <c r="B9047" s="14" t="s">
        <v>991</v>
      </c>
      <c r="C9047" s="14" t="s">
        <v>6543</v>
      </c>
      <c r="D9047" s="14" t="s">
        <v>548</v>
      </c>
      <c r="G9047" s="14" t="s">
        <v>6544</v>
      </c>
      <c r="H9047" s="7" t="s">
        <v>9</v>
      </c>
      <c r="I9047" s="7" t="s">
        <v>268</v>
      </c>
      <c r="K9047" s="17" t="s">
        <v>1167</v>
      </c>
      <c r="L9047" s="14" t="s">
        <v>6545</v>
      </c>
      <c r="N9047" s="7" t="s">
        <v>939</v>
      </c>
      <c r="O9047" s="15">
        <v>100</v>
      </c>
      <c r="P9047" s="14" t="s">
        <v>7428</v>
      </c>
      <c r="U9047" s="7" t="s">
        <v>6546</v>
      </c>
      <c r="W9047" s="7" t="s">
        <v>973</v>
      </c>
      <c r="X9047" s="7" t="s">
        <v>973</v>
      </c>
      <c r="Y9047" s="7" t="s">
        <v>953</v>
      </c>
    </row>
    <row r="9048" spans="1:25" ht="28.8" x14ac:dyDescent="0.3">
      <c r="A9048" s="14" t="s">
        <v>1780</v>
      </c>
      <c r="B9048" s="14" t="s">
        <v>1013</v>
      </c>
      <c r="D9048" s="14" t="s">
        <v>548</v>
      </c>
      <c r="G9048" s="14" t="s">
        <v>3336</v>
      </c>
      <c r="H9048" s="7" t="s">
        <v>9</v>
      </c>
      <c r="I9048" s="7" t="s">
        <v>268</v>
      </c>
      <c r="K9048" s="17" t="s">
        <v>1040</v>
      </c>
      <c r="L9048" s="14" t="s">
        <v>3733</v>
      </c>
      <c r="N9048" s="7" t="s">
        <v>939</v>
      </c>
      <c r="O9048" s="15">
        <v>100</v>
      </c>
      <c r="P9048" s="14" t="s">
        <v>7428</v>
      </c>
      <c r="W9048" s="7" t="s">
        <v>973</v>
      </c>
      <c r="X9048" s="7" t="s">
        <v>973</v>
      </c>
      <c r="Y9048" s="7" t="s">
        <v>953</v>
      </c>
    </row>
    <row r="9049" spans="1:25" ht="43.2" x14ac:dyDescent="0.3">
      <c r="A9049" s="14" t="s">
        <v>1780</v>
      </c>
      <c r="B9049" s="14" t="s">
        <v>1618</v>
      </c>
      <c r="D9049" s="14" t="s">
        <v>548</v>
      </c>
      <c r="G9049" s="14" t="s">
        <v>5384</v>
      </c>
      <c r="H9049" s="7" t="s">
        <v>9</v>
      </c>
      <c r="I9049" s="7" t="s">
        <v>268</v>
      </c>
      <c r="K9049" s="17" t="s">
        <v>2744</v>
      </c>
      <c r="L9049" s="14" t="s">
        <v>5385</v>
      </c>
      <c r="N9049" s="7" t="s">
        <v>939</v>
      </c>
      <c r="O9049" s="15">
        <v>100</v>
      </c>
      <c r="P9049" s="14" t="s">
        <v>7428</v>
      </c>
      <c r="W9049" s="7" t="s">
        <v>973</v>
      </c>
      <c r="X9049" s="7" t="s">
        <v>973</v>
      </c>
      <c r="Y9049" s="7" t="s">
        <v>953</v>
      </c>
    </row>
    <row r="9050" spans="1:25" ht="43.2" x14ac:dyDescent="0.3">
      <c r="A9050" s="14" t="s">
        <v>980</v>
      </c>
      <c r="B9050" s="14" t="s">
        <v>3738</v>
      </c>
      <c r="D9050" s="14" t="s">
        <v>548</v>
      </c>
      <c r="G9050" s="14" t="s">
        <v>3739</v>
      </c>
      <c r="H9050" s="7" t="s">
        <v>9</v>
      </c>
      <c r="I9050" s="7" t="s">
        <v>277</v>
      </c>
      <c r="K9050" s="17" t="s">
        <v>3740</v>
      </c>
      <c r="M9050" s="14" t="s">
        <v>3741</v>
      </c>
      <c r="N9050" s="7" t="s">
        <v>939</v>
      </c>
      <c r="O9050" s="15">
        <v>40</v>
      </c>
      <c r="P9050" s="14" t="s">
        <v>7428</v>
      </c>
      <c r="W9050" s="7" t="s">
        <v>973</v>
      </c>
      <c r="X9050" s="7" t="s">
        <v>973</v>
      </c>
      <c r="Y9050" s="7" t="s">
        <v>953</v>
      </c>
    </row>
    <row r="9051" spans="1:25" ht="28.8" x14ac:dyDescent="0.3">
      <c r="A9051" s="14" t="s">
        <v>980</v>
      </c>
      <c r="B9051" s="14" t="s">
        <v>6293</v>
      </c>
      <c r="D9051" s="14" t="s">
        <v>548</v>
      </c>
      <c r="G9051" s="14" t="s">
        <v>6294</v>
      </c>
      <c r="H9051" s="7" t="s">
        <v>9</v>
      </c>
      <c r="I9051" s="7" t="s">
        <v>287</v>
      </c>
      <c r="K9051" s="17" t="s">
        <v>6295</v>
      </c>
      <c r="L9051" s="14" t="s">
        <v>6296</v>
      </c>
      <c r="N9051" s="7" t="s">
        <v>939</v>
      </c>
      <c r="O9051" s="15">
        <v>100</v>
      </c>
      <c r="P9051" s="14" t="s">
        <v>7428</v>
      </c>
      <c r="U9051" s="7" t="s">
        <v>6297</v>
      </c>
      <c r="W9051" s="7" t="s">
        <v>973</v>
      </c>
      <c r="X9051" s="7" t="s">
        <v>973</v>
      </c>
      <c r="Y9051" s="7" t="s">
        <v>953</v>
      </c>
    </row>
    <row r="9052" spans="1:25" ht="43.2" x14ac:dyDescent="0.3">
      <c r="A9052" s="14" t="s">
        <v>1957</v>
      </c>
      <c r="B9052" s="14" t="s">
        <v>1136</v>
      </c>
      <c r="C9052" s="14" t="s">
        <v>1074</v>
      </c>
      <c r="D9052" s="14" t="s">
        <v>548</v>
      </c>
      <c r="G9052" s="14" t="s">
        <v>3742</v>
      </c>
      <c r="H9052" s="7" t="s">
        <v>9</v>
      </c>
      <c r="I9052" s="7" t="s">
        <v>277</v>
      </c>
      <c r="K9052" s="17" t="s">
        <v>2538</v>
      </c>
      <c r="L9052" s="14" t="s">
        <v>3743</v>
      </c>
      <c r="N9052" s="7" t="s">
        <v>939</v>
      </c>
      <c r="O9052" s="15">
        <v>100</v>
      </c>
      <c r="P9052" s="14" t="s">
        <v>7428</v>
      </c>
      <c r="W9052" s="7" t="s">
        <v>973</v>
      </c>
      <c r="X9052" s="7" t="s">
        <v>973</v>
      </c>
      <c r="Y9052" s="7" t="s">
        <v>953</v>
      </c>
    </row>
    <row r="9053" spans="1:25" ht="28.8" x14ac:dyDescent="0.3">
      <c r="A9053" s="14" t="s">
        <v>1957</v>
      </c>
      <c r="B9053" s="14" t="s">
        <v>1956</v>
      </c>
      <c r="C9053" s="14" t="s">
        <v>5994</v>
      </c>
      <c r="D9053" s="14" t="s">
        <v>548</v>
      </c>
      <c r="G9053" s="14" t="s">
        <v>5995</v>
      </c>
      <c r="H9053" s="7" t="s">
        <v>9</v>
      </c>
      <c r="I9053" s="7" t="s">
        <v>277</v>
      </c>
      <c r="K9053" s="17" t="s">
        <v>4008</v>
      </c>
      <c r="L9053" s="14" t="s">
        <v>5996</v>
      </c>
      <c r="N9053" s="7" t="s">
        <v>939</v>
      </c>
      <c r="O9053" s="15">
        <v>100</v>
      </c>
      <c r="P9053" s="14" t="s">
        <v>7428</v>
      </c>
      <c r="U9053" s="7" t="s">
        <v>5997</v>
      </c>
      <c r="W9053" s="7" t="s">
        <v>973</v>
      </c>
      <c r="X9053" s="7" t="s">
        <v>973</v>
      </c>
      <c r="Y9053" s="7" t="s">
        <v>953</v>
      </c>
    </row>
    <row r="9054" spans="1:25" ht="28.8" x14ac:dyDescent="0.3">
      <c r="A9054" s="14" t="s">
        <v>3758</v>
      </c>
      <c r="D9054" s="14" t="s">
        <v>548</v>
      </c>
      <c r="G9054" s="14" t="s">
        <v>6304</v>
      </c>
      <c r="H9054" s="7" t="s">
        <v>9</v>
      </c>
      <c r="I9054" s="7" t="s">
        <v>269</v>
      </c>
      <c r="K9054" s="17" t="s">
        <v>6305</v>
      </c>
      <c r="M9054" s="14" t="s">
        <v>6306</v>
      </c>
      <c r="N9054" s="7" t="s">
        <v>939</v>
      </c>
      <c r="O9054" s="15">
        <v>650</v>
      </c>
      <c r="P9054" s="14" t="s">
        <v>7428</v>
      </c>
      <c r="W9054" s="7" t="s">
        <v>973</v>
      </c>
      <c r="X9054" s="7" t="s">
        <v>973</v>
      </c>
      <c r="Y9054" s="7" t="s">
        <v>953</v>
      </c>
    </row>
    <row r="9055" spans="1:25" ht="28.8" x14ac:dyDescent="0.3">
      <c r="A9055" s="14" t="s">
        <v>5998</v>
      </c>
      <c r="B9055" s="14" t="s">
        <v>1064</v>
      </c>
      <c r="D9055" s="14" t="s">
        <v>548</v>
      </c>
      <c r="G9055" s="14" t="s">
        <v>5999</v>
      </c>
      <c r="H9055" s="7" t="s">
        <v>9</v>
      </c>
      <c r="I9055" s="7" t="s">
        <v>288</v>
      </c>
      <c r="J9055" s="7" t="s">
        <v>789</v>
      </c>
      <c r="L9055" s="14" t="s">
        <v>6000</v>
      </c>
      <c r="N9055" s="7" t="s">
        <v>939</v>
      </c>
      <c r="O9055" s="15">
        <v>100</v>
      </c>
      <c r="P9055" s="14" t="s">
        <v>7428</v>
      </c>
      <c r="W9055" s="7" t="s">
        <v>973</v>
      </c>
      <c r="X9055" s="7" t="s">
        <v>973</v>
      </c>
      <c r="Y9055" s="7" t="s">
        <v>953</v>
      </c>
    </row>
    <row r="9056" spans="1:25" ht="28.8" x14ac:dyDescent="0.3">
      <c r="A9056" s="14" t="s">
        <v>1783</v>
      </c>
      <c r="B9056" s="14" t="s">
        <v>1003</v>
      </c>
      <c r="D9056" s="14" t="s">
        <v>548</v>
      </c>
      <c r="G9056" s="14" t="s">
        <v>3765</v>
      </c>
      <c r="H9056" s="7" t="s">
        <v>9</v>
      </c>
      <c r="I9056" s="7" t="s">
        <v>285</v>
      </c>
      <c r="K9056" s="17" t="s">
        <v>3766</v>
      </c>
      <c r="L9056" s="14" t="s">
        <v>3767</v>
      </c>
      <c r="N9056" s="7" t="s">
        <v>939</v>
      </c>
      <c r="O9056" s="15">
        <v>100</v>
      </c>
      <c r="P9056" s="14" t="s">
        <v>7428</v>
      </c>
      <c r="W9056" s="7" t="s">
        <v>973</v>
      </c>
      <c r="X9056" s="7" t="s">
        <v>973</v>
      </c>
      <c r="Y9056" s="7" t="s">
        <v>953</v>
      </c>
    </row>
    <row r="9057" spans="1:25" ht="43.2" x14ac:dyDescent="0.3">
      <c r="A9057" s="14" t="s">
        <v>1785</v>
      </c>
      <c r="B9057" s="14" t="s">
        <v>1064</v>
      </c>
      <c r="C9057" s="14" t="s">
        <v>1074</v>
      </c>
      <c r="D9057" s="14" t="s">
        <v>548</v>
      </c>
      <c r="G9057" s="14" t="s">
        <v>6551</v>
      </c>
      <c r="H9057" s="7" t="s">
        <v>9</v>
      </c>
      <c r="I9057" s="7" t="s">
        <v>277</v>
      </c>
      <c r="K9057" s="17" t="s">
        <v>1148</v>
      </c>
      <c r="L9057" s="14" t="s">
        <v>6552</v>
      </c>
      <c r="N9057" s="7" t="s">
        <v>939</v>
      </c>
      <c r="O9057" s="15">
        <v>100</v>
      </c>
      <c r="P9057" s="14" t="s">
        <v>7428</v>
      </c>
      <c r="W9057" s="7" t="s">
        <v>973</v>
      </c>
      <c r="X9057" s="7" t="s">
        <v>973</v>
      </c>
      <c r="Y9057" s="7" t="s">
        <v>953</v>
      </c>
    </row>
    <row r="9058" spans="1:25" ht="43.2" x14ac:dyDescent="0.3">
      <c r="A9058" s="14" t="s">
        <v>5415</v>
      </c>
      <c r="B9058" s="14" t="s">
        <v>5416</v>
      </c>
      <c r="D9058" s="14" t="s">
        <v>548</v>
      </c>
      <c r="G9058" s="14" t="s">
        <v>5417</v>
      </c>
      <c r="H9058" s="7" t="s">
        <v>9</v>
      </c>
      <c r="I9058" s="7" t="s">
        <v>258</v>
      </c>
      <c r="K9058" s="17" t="s">
        <v>5418</v>
      </c>
      <c r="L9058" s="14" t="s">
        <v>5419</v>
      </c>
      <c r="N9058" s="7" t="s">
        <v>939</v>
      </c>
      <c r="O9058" s="15">
        <v>100</v>
      </c>
      <c r="P9058" s="14" t="s">
        <v>7428</v>
      </c>
      <c r="W9058" s="7" t="s">
        <v>973</v>
      </c>
      <c r="X9058" s="7" t="s">
        <v>973</v>
      </c>
      <c r="Y9058" s="7" t="s">
        <v>953</v>
      </c>
    </row>
    <row r="9059" spans="1:25" ht="43.2" x14ac:dyDescent="0.3">
      <c r="A9059" s="14" t="s">
        <v>1488</v>
      </c>
      <c r="B9059" s="14" t="s">
        <v>3786</v>
      </c>
      <c r="D9059" s="14" t="s">
        <v>548</v>
      </c>
      <c r="G9059" s="14" t="s">
        <v>3787</v>
      </c>
      <c r="H9059" s="7" t="s">
        <v>9</v>
      </c>
      <c r="I9059" s="7" t="s">
        <v>1159</v>
      </c>
      <c r="K9059" s="17" t="s">
        <v>3788</v>
      </c>
      <c r="L9059" s="14" t="s">
        <v>3789</v>
      </c>
      <c r="N9059" s="7" t="s">
        <v>939</v>
      </c>
      <c r="O9059" s="15">
        <v>100</v>
      </c>
      <c r="P9059" s="14" t="s">
        <v>7428</v>
      </c>
      <c r="W9059" s="7" t="s">
        <v>973</v>
      </c>
      <c r="X9059" s="7" t="s">
        <v>973</v>
      </c>
      <c r="Y9059" s="7" t="s">
        <v>953</v>
      </c>
    </row>
    <row r="9060" spans="1:25" ht="28.8" x14ac:dyDescent="0.3">
      <c r="A9060" s="14" t="s">
        <v>6553</v>
      </c>
      <c r="B9060" s="14" t="s">
        <v>979</v>
      </c>
      <c r="C9060" s="14" t="s">
        <v>975</v>
      </c>
      <c r="D9060" s="14" t="s">
        <v>548</v>
      </c>
      <c r="G9060" s="14" t="s">
        <v>6554</v>
      </c>
      <c r="H9060" s="7" t="s">
        <v>9</v>
      </c>
      <c r="I9060" s="7" t="s">
        <v>274</v>
      </c>
      <c r="K9060" s="17" t="s">
        <v>6555</v>
      </c>
      <c r="L9060" s="14" t="s">
        <v>6556</v>
      </c>
      <c r="N9060" s="7" t="s">
        <v>939</v>
      </c>
      <c r="O9060" s="15">
        <v>100</v>
      </c>
      <c r="P9060" s="14" t="s">
        <v>7428</v>
      </c>
      <c r="U9060" s="7" t="s">
        <v>6557</v>
      </c>
      <c r="W9060" s="7" t="s">
        <v>973</v>
      </c>
      <c r="X9060" s="7" t="s">
        <v>973</v>
      </c>
      <c r="Y9060" s="7" t="s">
        <v>953</v>
      </c>
    </row>
    <row r="9061" spans="1:25" ht="28.8" x14ac:dyDescent="0.3">
      <c r="A9061" s="14" t="s">
        <v>2026</v>
      </c>
      <c r="B9061" s="14" t="s">
        <v>3126</v>
      </c>
      <c r="D9061" s="14" t="s">
        <v>548</v>
      </c>
      <c r="G9061" s="14" t="s">
        <v>3127</v>
      </c>
      <c r="H9061" s="7" t="s">
        <v>9</v>
      </c>
      <c r="I9061" s="7" t="s">
        <v>266</v>
      </c>
      <c r="K9061" s="17" t="s">
        <v>1169</v>
      </c>
      <c r="L9061" s="14" t="s">
        <v>3790</v>
      </c>
      <c r="N9061" s="7" t="s">
        <v>939</v>
      </c>
      <c r="O9061" s="15">
        <v>100</v>
      </c>
      <c r="P9061" s="14" t="s">
        <v>7428</v>
      </c>
      <c r="U9061" s="7" t="s">
        <v>1967</v>
      </c>
      <c r="W9061" s="7" t="s">
        <v>973</v>
      </c>
      <c r="X9061" s="7" t="s">
        <v>973</v>
      </c>
      <c r="Y9061" s="7" t="s">
        <v>953</v>
      </c>
    </row>
    <row r="9062" spans="1:25" ht="28.8" x14ac:dyDescent="0.3">
      <c r="A9062" s="14" t="s">
        <v>1413</v>
      </c>
      <c r="B9062" s="14" t="s">
        <v>1244</v>
      </c>
      <c r="C9062" s="14" t="s">
        <v>1003</v>
      </c>
      <c r="D9062" s="14" t="s">
        <v>548</v>
      </c>
      <c r="G9062" s="14" t="s">
        <v>3793</v>
      </c>
      <c r="H9062" s="7" t="s">
        <v>9</v>
      </c>
      <c r="I9062" s="7" t="s">
        <v>277</v>
      </c>
      <c r="K9062" s="17" t="s">
        <v>3034</v>
      </c>
      <c r="L9062" s="14" t="s">
        <v>3794</v>
      </c>
      <c r="N9062" s="7" t="s">
        <v>939</v>
      </c>
      <c r="O9062" s="15">
        <v>100</v>
      </c>
      <c r="P9062" s="14" t="s">
        <v>7428</v>
      </c>
      <c r="W9062" s="7" t="s">
        <v>973</v>
      </c>
      <c r="X9062" s="7" t="s">
        <v>973</v>
      </c>
      <c r="Y9062" s="7" t="s">
        <v>953</v>
      </c>
    </row>
    <row r="9063" spans="1:25" ht="57.6" x14ac:dyDescent="0.3">
      <c r="A9063" s="14" t="s">
        <v>1413</v>
      </c>
      <c r="B9063" s="14" t="s">
        <v>991</v>
      </c>
      <c r="D9063" s="14" t="s">
        <v>1738</v>
      </c>
      <c r="G9063" s="14" t="s">
        <v>3797</v>
      </c>
      <c r="H9063" s="7" t="s">
        <v>9</v>
      </c>
      <c r="I9063" s="7" t="s">
        <v>287</v>
      </c>
      <c r="K9063" s="17" t="s">
        <v>3798</v>
      </c>
      <c r="L9063" s="14" t="s">
        <v>3799</v>
      </c>
      <c r="N9063" s="7" t="s">
        <v>939</v>
      </c>
      <c r="O9063" s="15">
        <v>100</v>
      </c>
      <c r="P9063" s="14" t="s">
        <v>7428</v>
      </c>
      <c r="W9063" s="7" t="s">
        <v>973</v>
      </c>
      <c r="X9063" s="7" t="s">
        <v>973</v>
      </c>
      <c r="Y9063" s="7" t="s">
        <v>953</v>
      </c>
    </row>
    <row r="9064" spans="1:25" ht="57.6" x14ac:dyDescent="0.3">
      <c r="A9064" s="14" t="s">
        <v>1413</v>
      </c>
      <c r="B9064" s="14" t="s">
        <v>991</v>
      </c>
      <c r="C9064" s="14" t="s">
        <v>1844</v>
      </c>
      <c r="D9064" s="14" t="s">
        <v>548</v>
      </c>
      <c r="G9064" s="14" t="s">
        <v>6312</v>
      </c>
      <c r="H9064" s="7" t="s">
        <v>9</v>
      </c>
      <c r="I9064" s="7" t="s">
        <v>290</v>
      </c>
      <c r="K9064" s="17" t="s">
        <v>6313</v>
      </c>
      <c r="M9064" s="14" t="s">
        <v>6314</v>
      </c>
      <c r="N9064" s="7" t="s">
        <v>939</v>
      </c>
      <c r="O9064" s="15">
        <v>16</v>
      </c>
      <c r="P9064" s="14" t="s">
        <v>7428</v>
      </c>
      <c r="W9064" s="7" t="s">
        <v>973</v>
      </c>
      <c r="X9064" s="7" t="s">
        <v>973</v>
      </c>
      <c r="Y9064" s="7" t="s">
        <v>953</v>
      </c>
    </row>
    <row r="9065" spans="1:25" ht="28.8" x14ac:dyDescent="0.3">
      <c r="A9065" s="14" t="s">
        <v>1791</v>
      </c>
      <c r="B9065" s="14" t="s">
        <v>1430</v>
      </c>
      <c r="C9065" s="14" t="s">
        <v>980</v>
      </c>
      <c r="D9065" s="14" t="s">
        <v>548</v>
      </c>
      <c r="G9065" s="14" t="s">
        <v>6315</v>
      </c>
      <c r="H9065" s="7" t="s">
        <v>9</v>
      </c>
      <c r="I9065" s="7" t="s">
        <v>258</v>
      </c>
      <c r="K9065" s="17" t="s">
        <v>6316</v>
      </c>
      <c r="L9065" s="14" t="s">
        <v>6317</v>
      </c>
      <c r="N9065" s="7" t="s">
        <v>939</v>
      </c>
      <c r="O9065" s="15">
        <v>100</v>
      </c>
      <c r="P9065" s="14" t="s">
        <v>7428</v>
      </c>
      <c r="W9065" s="7" t="s">
        <v>973</v>
      </c>
      <c r="X9065" s="7" t="s">
        <v>973</v>
      </c>
      <c r="Y9065" s="7" t="s">
        <v>953</v>
      </c>
    </row>
    <row r="9066" spans="1:25" ht="43.2" x14ac:dyDescent="0.3">
      <c r="A9066" s="14" t="s">
        <v>3809</v>
      </c>
      <c r="B9066" s="14" t="s">
        <v>1485</v>
      </c>
      <c r="C9066" s="14" t="s">
        <v>1729</v>
      </c>
      <c r="D9066" s="14" t="s">
        <v>3810</v>
      </c>
      <c r="G9066" s="14" t="s">
        <v>3811</v>
      </c>
      <c r="H9066" s="7" t="s">
        <v>9</v>
      </c>
      <c r="I9066" s="7" t="s">
        <v>277</v>
      </c>
      <c r="K9066" s="17" t="s">
        <v>3812</v>
      </c>
      <c r="M9066" s="14" t="s">
        <v>3813</v>
      </c>
      <c r="N9066" s="7" t="s">
        <v>939</v>
      </c>
      <c r="O9066" s="15">
        <v>10</v>
      </c>
      <c r="P9066" s="14" t="s">
        <v>7428</v>
      </c>
      <c r="Q9066" s="7" t="s">
        <v>3814</v>
      </c>
      <c r="R9066" s="14" t="s">
        <v>3815</v>
      </c>
      <c r="T9066" s="7" t="s">
        <v>3816</v>
      </c>
      <c r="W9066" s="7" t="s">
        <v>973</v>
      </c>
      <c r="X9066" s="7" t="s">
        <v>973</v>
      </c>
      <c r="Y9066" s="7" t="s">
        <v>953</v>
      </c>
    </row>
    <row r="9067" spans="1:25" ht="43.2" x14ac:dyDescent="0.3">
      <c r="A9067" s="14" t="s">
        <v>1792</v>
      </c>
      <c r="B9067" s="14" t="s">
        <v>976</v>
      </c>
      <c r="C9067" s="14" t="s">
        <v>3817</v>
      </c>
      <c r="D9067" s="14" t="s">
        <v>548</v>
      </c>
      <c r="G9067" s="14" t="s">
        <v>3818</v>
      </c>
      <c r="H9067" s="7" t="s">
        <v>9</v>
      </c>
      <c r="I9067" s="7" t="s">
        <v>974</v>
      </c>
      <c r="J9067" s="7" t="s">
        <v>3819</v>
      </c>
      <c r="L9067" s="14" t="s">
        <v>3820</v>
      </c>
      <c r="N9067" s="7" t="s">
        <v>939</v>
      </c>
      <c r="O9067" s="15">
        <v>100</v>
      </c>
      <c r="P9067" s="14" t="s">
        <v>7428</v>
      </c>
      <c r="U9067" s="7" t="s">
        <v>3821</v>
      </c>
      <c r="W9067" s="7" t="s">
        <v>973</v>
      </c>
      <c r="X9067" s="7" t="s">
        <v>973</v>
      </c>
      <c r="Y9067" s="7" t="s">
        <v>953</v>
      </c>
    </row>
    <row r="9068" spans="1:25" ht="28.8" x14ac:dyDescent="0.3">
      <c r="A9068" s="14" t="s">
        <v>1792</v>
      </c>
      <c r="B9068" s="14" t="s">
        <v>1989</v>
      </c>
      <c r="D9068" s="14" t="s">
        <v>548</v>
      </c>
      <c r="G9068" s="14" t="s">
        <v>3822</v>
      </c>
      <c r="H9068" s="7" t="s">
        <v>9</v>
      </c>
      <c r="I9068" s="7" t="s">
        <v>276</v>
      </c>
      <c r="K9068" s="17" t="s">
        <v>1156</v>
      </c>
      <c r="L9068" s="14" t="s">
        <v>3823</v>
      </c>
      <c r="N9068" s="7" t="s">
        <v>939</v>
      </c>
      <c r="O9068" s="15">
        <v>100</v>
      </c>
      <c r="P9068" s="14" t="s">
        <v>7428</v>
      </c>
      <c r="W9068" s="7" t="s">
        <v>973</v>
      </c>
      <c r="X9068" s="7" t="s">
        <v>973</v>
      </c>
      <c r="Y9068" s="7" t="s">
        <v>953</v>
      </c>
    </row>
    <row r="9069" spans="1:25" ht="57.6" x14ac:dyDescent="0.3">
      <c r="A9069" s="14" t="s">
        <v>1792</v>
      </c>
      <c r="B9069" s="14" t="s">
        <v>3824</v>
      </c>
      <c r="D9069" s="14" t="s">
        <v>3825</v>
      </c>
      <c r="G9069" s="14" t="s">
        <v>3826</v>
      </c>
      <c r="H9069" s="7" t="s">
        <v>9</v>
      </c>
      <c r="I9069" s="7" t="s">
        <v>974</v>
      </c>
      <c r="J9069" s="7" t="s">
        <v>622</v>
      </c>
      <c r="L9069" s="14" t="s">
        <v>3827</v>
      </c>
      <c r="N9069" s="7" t="s">
        <v>939</v>
      </c>
      <c r="O9069" s="15">
        <v>4</v>
      </c>
      <c r="P9069" s="14" t="s">
        <v>7428</v>
      </c>
      <c r="Q9069" s="7" t="s">
        <v>3828</v>
      </c>
      <c r="W9069" s="7" t="s">
        <v>973</v>
      </c>
      <c r="X9069" s="7" t="s">
        <v>973</v>
      </c>
      <c r="Y9069" s="7" t="s">
        <v>953</v>
      </c>
    </row>
    <row r="9070" spans="1:25" ht="28.8" x14ac:dyDescent="0.3">
      <c r="A9070" s="14" t="s">
        <v>1794</v>
      </c>
      <c r="B9070" s="14" t="s">
        <v>3188</v>
      </c>
      <c r="D9070" s="14" t="s">
        <v>548</v>
      </c>
      <c r="G9070" s="14" t="s">
        <v>3829</v>
      </c>
      <c r="H9070" s="7" t="s">
        <v>9</v>
      </c>
      <c r="I9070" s="7" t="s">
        <v>268</v>
      </c>
      <c r="K9070" s="17" t="s">
        <v>1175</v>
      </c>
      <c r="L9070" s="14" t="s">
        <v>3830</v>
      </c>
      <c r="N9070" s="7" t="s">
        <v>939</v>
      </c>
      <c r="O9070" s="15">
        <v>100</v>
      </c>
      <c r="P9070" s="14" t="s">
        <v>7428</v>
      </c>
      <c r="W9070" s="7" t="s">
        <v>973</v>
      </c>
      <c r="X9070" s="7" t="s">
        <v>973</v>
      </c>
      <c r="Y9070" s="7" t="s">
        <v>953</v>
      </c>
    </row>
    <row r="9071" spans="1:25" ht="28.8" x14ac:dyDescent="0.3">
      <c r="A9071" s="14" t="s">
        <v>1795</v>
      </c>
      <c r="B9071" s="14" t="s">
        <v>1912</v>
      </c>
      <c r="D9071" s="14" t="s">
        <v>548</v>
      </c>
      <c r="G9071" s="14" t="s">
        <v>3833</v>
      </c>
      <c r="H9071" s="7" t="s">
        <v>9</v>
      </c>
      <c r="I9071" s="7" t="s">
        <v>268</v>
      </c>
      <c r="K9071" s="17" t="s">
        <v>3533</v>
      </c>
      <c r="L9071" s="14" t="s">
        <v>3834</v>
      </c>
      <c r="N9071" s="7" t="s">
        <v>939</v>
      </c>
      <c r="O9071" s="15">
        <v>100</v>
      </c>
      <c r="P9071" s="14" t="s">
        <v>7428</v>
      </c>
      <c r="W9071" s="7" t="s">
        <v>973</v>
      </c>
      <c r="X9071" s="7" t="s">
        <v>973</v>
      </c>
      <c r="Y9071" s="7" t="s">
        <v>953</v>
      </c>
    </row>
    <row r="9072" spans="1:25" ht="28.8" x14ac:dyDescent="0.3">
      <c r="A9072" s="14" t="s">
        <v>1753</v>
      </c>
      <c r="B9072" s="14" t="s">
        <v>1376</v>
      </c>
      <c r="C9072" s="14" t="s">
        <v>5468</v>
      </c>
      <c r="D9072" s="14" t="s">
        <v>548</v>
      </c>
      <c r="G9072" s="14" t="s">
        <v>5469</v>
      </c>
      <c r="H9072" s="7" t="s">
        <v>9</v>
      </c>
      <c r="I9072" s="7" t="s">
        <v>277</v>
      </c>
      <c r="K9072" s="17" t="s">
        <v>5470</v>
      </c>
      <c r="L9072" s="14" t="s">
        <v>5471</v>
      </c>
      <c r="N9072" s="7" t="s">
        <v>939</v>
      </c>
      <c r="O9072" s="15">
        <v>100</v>
      </c>
      <c r="P9072" s="14" t="s">
        <v>7428</v>
      </c>
      <c r="W9072" s="7" t="s">
        <v>973</v>
      </c>
      <c r="X9072" s="7" t="s">
        <v>973</v>
      </c>
      <c r="Y9072" s="7" t="s">
        <v>953</v>
      </c>
    </row>
    <row r="9073" spans="1:25" ht="28.8" x14ac:dyDescent="0.3">
      <c r="A9073" s="14" t="s">
        <v>6562</v>
      </c>
      <c r="B9073" s="14" t="s">
        <v>1181</v>
      </c>
      <c r="D9073" s="14" t="s">
        <v>548</v>
      </c>
      <c r="G9073" s="14" t="s">
        <v>6563</v>
      </c>
      <c r="H9073" s="7" t="s">
        <v>9</v>
      </c>
      <c r="I9073" s="7" t="s">
        <v>270</v>
      </c>
      <c r="K9073" s="17" t="s">
        <v>6564</v>
      </c>
      <c r="M9073" s="14" t="s">
        <v>6565</v>
      </c>
      <c r="N9073" s="7" t="s">
        <v>939</v>
      </c>
      <c r="O9073" s="15">
        <v>110</v>
      </c>
      <c r="P9073" s="14" t="s">
        <v>7428</v>
      </c>
      <c r="W9073" s="7" t="s">
        <v>973</v>
      </c>
      <c r="X9073" s="7" t="s">
        <v>973</v>
      </c>
      <c r="Y9073" s="7" t="s">
        <v>953</v>
      </c>
    </row>
    <row r="9074" spans="1:25" ht="28.8" x14ac:dyDescent="0.3">
      <c r="A9074" s="14" t="s">
        <v>3838</v>
      </c>
      <c r="B9074" s="14" t="s">
        <v>1154</v>
      </c>
      <c r="D9074" s="14" t="s">
        <v>548</v>
      </c>
      <c r="G9074" s="14" t="s">
        <v>3839</v>
      </c>
      <c r="H9074" s="7" t="s">
        <v>9</v>
      </c>
      <c r="I9074" s="7" t="s">
        <v>277</v>
      </c>
      <c r="K9074" s="17" t="s">
        <v>2188</v>
      </c>
      <c r="L9074" s="14" t="s">
        <v>3840</v>
      </c>
      <c r="N9074" s="7" t="s">
        <v>939</v>
      </c>
      <c r="O9074" s="15">
        <v>100</v>
      </c>
      <c r="P9074" s="14" t="s">
        <v>7428</v>
      </c>
      <c r="W9074" s="7" t="s">
        <v>973</v>
      </c>
      <c r="X9074" s="7" t="s">
        <v>973</v>
      </c>
      <c r="Y9074" s="7" t="s">
        <v>953</v>
      </c>
    </row>
    <row r="9075" spans="1:25" ht="43.2" x14ac:dyDescent="0.3">
      <c r="A9075" s="14" t="s">
        <v>1798</v>
      </c>
      <c r="B9075" s="14" t="s">
        <v>991</v>
      </c>
      <c r="C9075" s="14" t="s">
        <v>6566</v>
      </c>
      <c r="D9075" s="14" t="s">
        <v>548</v>
      </c>
      <c r="G9075" s="14" t="s">
        <v>6567</v>
      </c>
      <c r="H9075" s="7" t="s">
        <v>9</v>
      </c>
      <c r="I9075" s="7" t="s">
        <v>285</v>
      </c>
      <c r="K9075" s="17" t="s">
        <v>5656</v>
      </c>
      <c r="L9075" s="14" t="s">
        <v>6568</v>
      </c>
      <c r="N9075" s="7" t="s">
        <v>939</v>
      </c>
      <c r="O9075" s="15">
        <v>100</v>
      </c>
      <c r="P9075" s="14" t="s">
        <v>7428</v>
      </c>
      <c r="W9075" s="7" t="s">
        <v>973</v>
      </c>
      <c r="X9075" s="7" t="s">
        <v>973</v>
      </c>
      <c r="Y9075" s="7" t="s">
        <v>953</v>
      </c>
    </row>
    <row r="9076" spans="1:25" ht="28.8" x14ac:dyDescent="0.3">
      <c r="A9076" s="14" t="s">
        <v>1798</v>
      </c>
      <c r="B9076" s="14" t="s">
        <v>1013</v>
      </c>
      <c r="D9076" s="14" t="s">
        <v>548</v>
      </c>
      <c r="G9076" s="14" t="s">
        <v>4356</v>
      </c>
      <c r="H9076" s="7" t="s">
        <v>9</v>
      </c>
      <c r="I9076" s="7" t="s">
        <v>1159</v>
      </c>
      <c r="K9076" s="17" t="s">
        <v>4357</v>
      </c>
      <c r="L9076" s="14" t="s">
        <v>5486</v>
      </c>
      <c r="N9076" s="7" t="s">
        <v>939</v>
      </c>
      <c r="O9076" s="15">
        <v>100</v>
      </c>
      <c r="P9076" s="14" t="s">
        <v>7428</v>
      </c>
      <c r="W9076" s="7" t="s">
        <v>973</v>
      </c>
      <c r="X9076" s="7" t="s">
        <v>973</v>
      </c>
      <c r="Y9076" s="7" t="s">
        <v>953</v>
      </c>
    </row>
    <row r="9077" spans="1:25" ht="43.2" x14ac:dyDescent="0.3">
      <c r="A9077" s="14" t="s">
        <v>1799</v>
      </c>
      <c r="B9077" s="14" t="s">
        <v>1274</v>
      </c>
      <c r="D9077" s="14" t="s">
        <v>548</v>
      </c>
      <c r="G9077" s="14" t="s">
        <v>5494</v>
      </c>
      <c r="H9077" s="7" t="s">
        <v>9</v>
      </c>
      <c r="I9077" s="7" t="s">
        <v>277</v>
      </c>
      <c r="K9077" s="17" t="s">
        <v>3956</v>
      </c>
      <c r="L9077" s="14" t="s">
        <v>5495</v>
      </c>
      <c r="N9077" s="7" t="s">
        <v>939</v>
      </c>
      <c r="O9077" s="15">
        <v>100</v>
      </c>
      <c r="P9077" s="14" t="s">
        <v>7428</v>
      </c>
      <c r="W9077" s="7" t="s">
        <v>973</v>
      </c>
      <c r="X9077" s="7" t="s">
        <v>973</v>
      </c>
      <c r="Y9077" s="7" t="s">
        <v>953</v>
      </c>
    </row>
    <row r="9078" spans="1:25" ht="43.2" x14ac:dyDescent="0.3">
      <c r="A9078" s="14" t="s">
        <v>3850</v>
      </c>
      <c r="B9078" s="14" t="s">
        <v>3851</v>
      </c>
      <c r="D9078" s="14" t="s">
        <v>548</v>
      </c>
      <c r="G9078" s="14" t="s">
        <v>3852</v>
      </c>
      <c r="H9078" s="7" t="s">
        <v>9</v>
      </c>
      <c r="I9078" s="7" t="s">
        <v>268</v>
      </c>
      <c r="K9078" s="17" t="s">
        <v>3853</v>
      </c>
      <c r="L9078" s="14" t="s">
        <v>3854</v>
      </c>
      <c r="N9078" s="7" t="s">
        <v>939</v>
      </c>
      <c r="O9078" s="15">
        <v>100</v>
      </c>
      <c r="P9078" s="14" t="s">
        <v>7428</v>
      </c>
      <c r="U9078" s="7" t="s">
        <v>3855</v>
      </c>
      <c r="W9078" s="7" t="s">
        <v>973</v>
      </c>
      <c r="X9078" s="7" t="s">
        <v>973</v>
      </c>
      <c r="Y9078" s="7" t="s">
        <v>953</v>
      </c>
    </row>
    <row r="9079" spans="1:25" ht="28.8" x14ac:dyDescent="0.3">
      <c r="A9079" s="14" t="s">
        <v>1801</v>
      </c>
      <c r="B9079" s="14" t="s">
        <v>6013</v>
      </c>
      <c r="D9079" s="14" t="s">
        <v>548</v>
      </c>
      <c r="G9079" s="14" t="s">
        <v>6014</v>
      </c>
      <c r="H9079" s="7" t="s">
        <v>9</v>
      </c>
      <c r="I9079" s="7" t="s">
        <v>290</v>
      </c>
      <c r="K9079" s="17" t="s">
        <v>6015</v>
      </c>
      <c r="M9079" s="14" t="s">
        <v>6016</v>
      </c>
      <c r="N9079" s="7" t="s">
        <v>939</v>
      </c>
      <c r="O9079" s="15">
        <v>300</v>
      </c>
      <c r="P9079" s="14" t="s">
        <v>7428</v>
      </c>
      <c r="W9079" s="7" t="s">
        <v>973</v>
      </c>
      <c r="X9079" s="7" t="s">
        <v>973</v>
      </c>
      <c r="Y9079" s="7" t="s">
        <v>953</v>
      </c>
    </row>
    <row r="9080" spans="1:25" ht="28.8" x14ac:dyDescent="0.3">
      <c r="A9080" s="14" t="s">
        <v>1802</v>
      </c>
      <c r="B9080" s="14" t="s">
        <v>1315</v>
      </c>
      <c r="D9080" s="14" t="s">
        <v>548</v>
      </c>
      <c r="G9080" s="14" t="s">
        <v>6023</v>
      </c>
      <c r="H9080" s="7" t="s">
        <v>9</v>
      </c>
      <c r="I9080" s="7" t="s">
        <v>277</v>
      </c>
      <c r="K9080" s="17" t="s">
        <v>3650</v>
      </c>
      <c r="L9080" s="14" t="s">
        <v>6024</v>
      </c>
      <c r="N9080" s="7" t="s">
        <v>939</v>
      </c>
      <c r="O9080" s="15">
        <v>100</v>
      </c>
      <c r="P9080" s="14" t="s">
        <v>7428</v>
      </c>
      <c r="W9080" s="7" t="s">
        <v>973</v>
      </c>
      <c r="X9080" s="7" t="s">
        <v>973</v>
      </c>
      <c r="Y9080" s="7" t="s">
        <v>953</v>
      </c>
    </row>
    <row r="9081" spans="1:25" ht="43.2" x14ac:dyDescent="0.3">
      <c r="A9081" s="14" t="s">
        <v>5514</v>
      </c>
      <c r="B9081" s="14" t="s">
        <v>1995</v>
      </c>
      <c r="C9081" s="14" t="s">
        <v>1246</v>
      </c>
      <c r="D9081" s="14" t="s">
        <v>548</v>
      </c>
      <c r="G9081" s="14" t="s">
        <v>5515</v>
      </c>
      <c r="H9081" s="7" t="s">
        <v>9</v>
      </c>
      <c r="I9081" s="7" t="s">
        <v>1159</v>
      </c>
      <c r="K9081" s="17" t="s">
        <v>5516</v>
      </c>
      <c r="L9081" s="14" t="s">
        <v>5517</v>
      </c>
      <c r="N9081" s="7" t="s">
        <v>939</v>
      </c>
      <c r="O9081" s="15">
        <v>100</v>
      </c>
      <c r="P9081" s="14" t="s">
        <v>7428</v>
      </c>
      <c r="W9081" s="7" t="s">
        <v>973</v>
      </c>
      <c r="X9081" s="7" t="s">
        <v>973</v>
      </c>
      <c r="Y9081" s="7" t="s">
        <v>953</v>
      </c>
    </row>
    <row r="9082" spans="1:25" ht="28.8" x14ac:dyDescent="0.3">
      <c r="A9082" s="14" t="s">
        <v>1586</v>
      </c>
      <c r="B9082" s="14" t="s">
        <v>1655</v>
      </c>
      <c r="C9082" s="14" t="s">
        <v>5526</v>
      </c>
      <c r="D9082" s="14" t="s">
        <v>5527</v>
      </c>
      <c r="G9082" s="14" t="s">
        <v>5528</v>
      </c>
      <c r="H9082" s="7" t="s">
        <v>9</v>
      </c>
      <c r="I9082" s="7" t="s">
        <v>277</v>
      </c>
      <c r="K9082" s="17" t="s">
        <v>5529</v>
      </c>
      <c r="M9082" s="14" t="s">
        <v>5530</v>
      </c>
      <c r="N9082" s="7" t="s">
        <v>939</v>
      </c>
      <c r="O9082" s="15">
        <v>100</v>
      </c>
      <c r="P9082" s="14" t="s">
        <v>7428</v>
      </c>
      <c r="Q9082" s="7" t="s">
        <v>5531</v>
      </c>
      <c r="R9082" s="14" t="s">
        <v>5532</v>
      </c>
      <c r="T9082" s="7" t="s">
        <v>5533</v>
      </c>
      <c r="W9082" s="7" t="s">
        <v>973</v>
      </c>
      <c r="X9082" s="7" t="s">
        <v>973</v>
      </c>
      <c r="Y9082" s="7" t="s">
        <v>953</v>
      </c>
    </row>
    <row r="9083" spans="1:25" ht="28.8" x14ac:dyDescent="0.3">
      <c r="A9083" s="14" t="s">
        <v>1586</v>
      </c>
      <c r="B9083" s="14" t="s">
        <v>1218</v>
      </c>
      <c r="C9083" s="14" t="s">
        <v>1306</v>
      </c>
      <c r="D9083" s="14" t="s">
        <v>548</v>
      </c>
      <c r="G9083" s="14" t="s">
        <v>6326</v>
      </c>
      <c r="H9083" s="7" t="s">
        <v>9</v>
      </c>
      <c r="I9083" s="7" t="s">
        <v>277</v>
      </c>
      <c r="K9083" s="17" t="s">
        <v>2806</v>
      </c>
      <c r="L9083" s="14" t="s">
        <v>6327</v>
      </c>
      <c r="N9083" s="7" t="s">
        <v>939</v>
      </c>
      <c r="O9083" s="15">
        <v>100</v>
      </c>
      <c r="P9083" s="14" t="s">
        <v>7428</v>
      </c>
      <c r="U9083" s="7" t="s">
        <v>6328</v>
      </c>
      <c r="W9083" s="7" t="s">
        <v>973</v>
      </c>
      <c r="X9083" s="7" t="s">
        <v>973</v>
      </c>
      <c r="Y9083" s="7" t="s">
        <v>953</v>
      </c>
    </row>
    <row r="9084" spans="1:25" ht="43.2" x14ac:dyDescent="0.3">
      <c r="A9084" s="14" t="s">
        <v>5536</v>
      </c>
      <c r="B9084" s="14" t="s">
        <v>5537</v>
      </c>
      <c r="D9084" s="14" t="s">
        <v>5538</v>
      </c>
      <c r="G9084" s="14" t="s">
        <v>5539</v>
      </c>
      <c r="H9084" s="7" t="s">
        <v>9</v>
      </c>
      <c r="I9084" s="7" t="s">
        <v>974</v>
      </c>
      <c r="J9084" s="7" t="s">
        <v>622</v>
      </c>
      <c r="L9084" s="14" t="s">
        <v>5540</v>
      </c>
      <c r="N9084" s="7" t="s">
        <v>939</v>
      </c>
      <c r="O9084" s="15">
        <v>4</v>
      </c>
      <c r="P9084" s="14" t="s">
        <v>7428</v>
      </c>
      <c r="Q9084" s="7" t="s">
        <v>5541</v>
      </c>
      <c r="W9084" s="7" t="s">
        <v>973</v>
      </c>
      <c r="X9084" s="7" t="s">
        <v>973</v>
      </c>
      <c r="Y9084" s="7" t="s">
        <v>953</v>
      </c>
    </row>
    <row r="9085" spans="1:25" ht="43.2" x14ac:dyDescent="0.3">
      <c r="A9085" s="14" t="s">
        <v>3871</v>
      </c>
      <c r="B9085" s="14" t="s">
        <v>980</v>
      </c>
      <c r="C9085" s="14" t="s">
        <v>1074</v>
      </c>
      <c r="D9085" s="14" t="s">
        <v>548</v>
      </c>
      <c r="G9085" s="14" t="s">
        <v>3872</v>
      </c>
      <c r="H9085" s="7" t="s">
        <v>9</v>
      </c>
      <c r="I9085" s="7" t="s">
        <v>268</v>
      </c>
      <c r="K9085" s="17" t="s">
        <v>3873</v>
      </c>
      <c r="L9085" s="14" t="s">
        <v>3874</v>
      </c>
      <c r="N9085" s="7" t="s">
        <v>939</v>
      </c>
      <c r="O9085" s="15">
        <v>100</v>
      </c>
      <c r="P9085" s="14" t="s">
        <v>7428</v>
      </c>
      <c r="W9085" s="7" t="s">
        <v>973</v>
      </c>
      <c r="X9085" s="7" t="s">
        <v>973</v>
      </c>
      <c r="Y9085" s="7" t="s">
        <v>953</v>
      </c>
    </row>
    <row r="9086" spans="1:25" ht="28.8" x14ac:dyDescent="0.3">
      <c r="A9086" s="14" t="s">
        <v>7480</v>
      </c>
      <c r="B9086" s="14" t="s">
        <v>7494</v>
      </c>
      <c r="C9086" s="14" t="s">
        <v>7481</v>
      </c>
      <c r="D9086" s="14" t="s">
        <v>548</v>
      </c>
      <c r="G9086" s="14" t="s">
        <v>974</v>
      </c>
      <c r="H9086" s="7" t="s">
        <v>9</v>
      </c>
      <c r="I9086" s="7" t="s">
        <v>974</v>
      </c>
      <c r="K9086" s="17" t="s">
        <v>7493</v>
      </c>
      <c r="L9086" s="14" t="s">
        <v>7479</v>
      </c>
      <c r="N9086" s="7" t="s">
        <v>960</v>
      </c>
      <c r="O9086" s="15">
        <v>478</v>
      </c>
      <c r="P9086" s="14" t="s">
        <v>7485</v>
      </c>
      <c r="W9086" s="7" t="s">
        <v>973</v>
      </c>
      <c r="X9086" s="7" t="s">
        <v>973</v>
      </c>
      <c r="Y9086" s="7" t="s">
        <v>950</v>
      </c>
    </row>
    <row r="9087" spans="1:25" ht="28.8" x14ac:dyDescent="0.3">
      <c r="A9087" s="14" t="s">
        <v>7480</v>
      </c>
      <c r="B9087" s="14" t="s">
        <v>7494</v>
      </c>
      <c r="C9087" s="14" t="s">
        <v>7481</v>
      </c>
      <c r="D9087" s="14" t="s">
        <v>548</v>
      </c>
      <c r="G9087" s="14" t="s">
        <v>974</v>
      </c>
      <c r="H9087" s="7" t="s">
        <v>9</v>
      </c>
      <c r="I9087" s="7" t="s">
        <v>974</v>
      </c>
      <c r="K9087" s="17" t="s">
        <v>7493</v>
      </c>
      <c r="L9087" s="14" t="s">
        <v>7482</v>
      </c>
      <c r="N9087" s="7" t="s">
        <v>960</v>
      </c>
      <c r="O9087" s="15">
        <v>299</v>
      </c>
      <c r="P9087" s="14" t="s">
        <v>7486</v>
      </c>
      <c r="W9087" s="7" t="s">
        <v>973</v>
      </c>
      <c r="X9087" s="7" t="s">
        <v>973</v>
      </c>
      <c r="Y9087" s="7" t="s">
        <v>951</v>
      </c>
    </row>
    <row r="9088" spans="1:25" ht="28.8" x14ac:dyDescent="0.3">
      <c r="A9088" s="14" t="s">
        <v>7480</v>
      </c>
      <c r="B9088" s="14" t="s">
        <v>7494</v>
      </c>
      <c r="C9088" s="14" t="s">
        <v>7481</v>
      </c>
      <c r="D9088" s="14" t="s">
        <v>548</v>
      </c>
      <c r="G9088" s="14" t="s">
        <v>974</v>
      </c>
      <c r="H9088" s="7" t="s">
        <v>9</v>
      </c>
      <c r="I9088" s="7" t="s">
        <v>974</v>
      </c>
      <c r="K9088" s="17" t="s">
        <v>7493</v>
      </c>
      <c r="L9088" s="14" t="s">
        <v>7483</v>
      </c>
      <c r="N9088" s="7" t="s">
        <v>960</v>
      </c>
      <c r="O9088" s="15">
        <v>26250</v>
      </c>
      <c r="P9088" s="14" t="s">
        <v>7487</v>
      </c>
      <c r="W9088" s="7" t="s">
        <v>973</v>
      </c>
      <c r="X9088" s="7" t="s">
        <v>973</v>
      </c>
      <c r="Y9088" s="7" t="s">
        <v>952</v>
      </c>
    </row>
    <row r="9089" spans="1:25" ht="28.8" x14ac:dyDescent="0.3">
      <c r="A9089" s="14" t="s">
        <v>7480</v>
      </c>
      <c r="B9089" s="14" t="s">
        <v>7494</v>
      </c>
      <c r="C9089" s="14" t="s">
        <v>7481</v>
      </c>
      <c r="D9089" s="14" t="s">
        <v>548</v>
      </c>
      <c r="G9089" s="14" t="s">
        <v>974</v>
      </c>
      <c r="H9089" s="7" t="s">
        <v>9</v>
      </c>
      <c r="I9089" s="7" t="s">
        <v>974</v>
      </c>
      <c r="K9089" s="17" t="s">
        <v>7493</v>
      </c>
      <c r="L9089" s="14" t="s">
        <v>7484</v>
      </c>
      <c r="N9089" s="7" t="s">
        <v>960</v>
      </c>
      <c r="O9089" s="15">
        <v>1200</v>
      </c>
      <c r="P9089" s="14" t="s">
        <v>7488</v>
      </c>
      <c r="W9089" s="7" t="s">
        <v>973</v>
      </c>
      <c r="X9089" s="7" t="s">
        <v>973</v>
      </c>
      <c r="Y9089" s="7" t="s">
        <v>952</v>
      </c>
    </row>
    <row r="9090" spans="1:25" ht="28.8" x14ac:dyDescent="0.3">
      <c r="A9090" s="14" t="s">
        <v>7480</v>
      </c>
      <c r="B9090" s="14" t="s">
        <v>7494</v>
      </c>
      <c r="C9090" s="14" t="s">
        <v>7481</v>
      </c>
      <c r="D9090" s="14" t="s">
        <v>548</v>
      </c>
      <c r="G9090" s="14" t="s">
        <v>974</v>
      </c>
      <c r="H9090" s="7" t="s">
        <v>9</v>
      </c>
      <c r="I9090" s="7" t="s">
        <v>974</v>
      </c>
      <c r="K9090" s="17" t="s">
        <v>7493</v>
      </c>
      <c r="L9090" s="14" t="s">
        <v>7489</v>
      </c>
      <c r="N9090" s="7" t="s">
        <v>960</v>
      </c>
      <c r="O9090" s="15">
        <v>300</v>
      </c>
      <c r="P9090" s="14" t="s">
        <v>7491</v>
      </c>
      <c r="W9090" s="7" t="s">
        <v>973</v>
      </c>
      <c r="X9090" s="7" t="s">
        <v>973</v>
      </c>
      <c r="Y9090" s="7" t="s">
        <v>953</v>
      </c>
    </row>
    <row r="9091" spans="1:25" ht="28.8" x14ac:dyDescent="0.3">
      <c r="A9091" s="14" t="s">
        <v>7480</v>
      </c>
      <c r="B9091" s="14" t="s">
        <v>7494</v>
      </c>
      <c r="C9091" s="14" t="s">
        <v>7481</v>
      </c>
      <c r="D9091" s="14" t="s">
        <v>548</v>
      </c>
      <c r="G9091" s="14" t="s">
        <v>974</v>
      </c>
      <c r="H9091" s="7" t="s">
        <v>9</v>
      </c>
      <c r="I9091" s="7" t="s">
        <v>974</v>
      </c>
      <c r="K9091" s="17" t="s">
        <v>7493</v>
      </c>
      <c r="L9091" s="14" t="s">
        <v>7490</v>
      </c>
      <c r="N9091" s="7" t="s">
        <v>960</v>
      </c>
      <c r="O9091" s="15">
        <v>89889</v>
      </c>
      <c r="P9091" s="14" t="s">
        <v>7492</v>
      </c>
      <c r="W9091" s="7" t="s">
        <v>973</v>
      </c>
      <c r="X9091" s="7" t="s">
        <v>973</v>
      </c>
      <c r="Y9091" s="7" t="s">
        <v>953</v>
      </c>
    </row>
    <row r="14518" ht="15" customHeight="1" x14ac:dyDescent="0.3"/>
  </sheetData>
  <sheetProtection algorithmName="SHA-512" hashValue="Jut3FSGn2I08JusyJnoOjsr0ZL3Yg6UFYjw56f1udgPImPFNyi2xjmuONIMU0awH0HQJVEUAbmhftB1H86C2/Q==" saltValue="m/gf/Z0NloCPCKCpqm+Jgg==" spinCount="100000" sheet="1" objects="1" scenarios="1" selectLockedCells="1"/>
  <mergeCells count="17">
    <mergeCell ref="A33:D33"/>
    <mergeCell ref="A21:D21"/>
    <mergeCell ref="A29:D29"/>
    <mergeCell ref="A15:D15"/>
    <mergeCell ref="A19:D19"/>
    <mergeCell ref="A27:D27"/>
    <mergeCell ref="A25:D25"/>
    <mergeCell ref="A23:D23"/>
    <mergeCell ref="A17:D17"/>
    <mergeCell ref="A11:D11"/>
    <mergeCell ref="B2:C2"/>
    <mergeCell ref="A1:M1"/>
    <mergeCell ref="A5:D5"/>
    <mergeCell ref="A31:D31"/>
    <mergeCell ref="A13:D13"/>
    <mergeCell ref="A7:D7"/>
    <mergeCell ref="A9:D9"/>
  </mergeCells>
  <dataValidations count="24">
    <dataValidation operator="equal" allowBlank="1" showErrorMessage="1" errorTitle="Invalid Date" error="Invalid date format" sqref="R37" xr:uid="{00000000-0002-0000-0100-000000000000}"/>
    <dataValidation type="list" allowBlank="1" showInputMessage="1" showErrorMessage="1" sqref="W37" xr:uid="{00000000-0002-0000-0100-000008000000}">
      <formula1>Investment_Litigation</formula1>
    </dataValidation>
    <dataValidation type="textLength" operator="lessThanOrEqual" allowBlank="1" showInputMessage="1" showErrorMessage="1" errorTitle="Input Error" error="You cannot enter Address more than 300 characters." sqref="G61:G65536" xr:uid="{00000000-0002-0000-0100-00000F000000}">
      <formula1>300</formula1>
    </dataValidation>
    <dataValidation type="textLength" operator="equal" allowBlank="1" showErrorMessage="1" errorTitle="Invalid PAN" error="PAN should be 10 characters" sqref="Q37:Q38 Q41:Q65536" xr:uid="{00000000-0002-0000-0100-000006000000}">
      <formula1>10</formula1>
    </dataValidation>
    <dataValidation type="textLength" operator="lessThanOrEqual" allowBlank="1" showErrorMessage="1" errorTitle="Invalid Name" error="Lenght of Joint Holder Name Should be less than 100 characters." sqref="U41:U65536 U37:U39" xr:uid="{00000000-0002-0000-0100-000001000000}">
      <formula1>100</formula1>
    </dataValidation>
    <dataValidation type="textLength" operator="lessThanOrEqual" allowBlank="1" showErrorMessage="1" errorTitle="Invalid Name" error="Length of Nominee Name should be less than 100 characters." sqref="T41:T65536 T37:T39" xr:uid="{00000000-0002-0000-0100-000002000000}">
      <formula1>100</formula1>
    </dataValidation>
    <dataValidation type="textLength" operator="lessThanOrEqual" allowBlank="1" showErrorMessage="1" errorTitle="Invalid Remarks" error="Length of Remarks should be less than 100 characters." sqref="V41:V65536 V37:V39" xr:uid="{00000000-0002-0000-0100-000003000000}">
      <formula1>100</formula1>
    </dataValidation>
    <dataValidation type="textLength" operator="equal" allowBlank="1" showErrorMessage="1" errorTitle="Invalid Aadhar" error="Aadhar should contain 12 Numbers" sqref="S41:S65536 S37:S39" xr:uid="{00000000-0002-0000-0100-000004000000}">
      <formula1>12</formula1>
    </dataValidation>
    <dataValidation type="textLength" operator="equal" allowBlank="1" showErrorMessage="1" errorTitle="Invalid Date" error="Invalid Date Format" sqref="R41:R65536 R38:R39" xr:uid="{00000000-0002-0000-0100-000005000000}">
      <formula1>11</formula1>
    </dataValidation>
    <dataValidation type="list" allowBlank="1" showInputMessage="1" showErrorMessage="1" sqref="W41:W65536 W38:W39" xr:uid="{00000000-0002-0000-0100-000007000000}">
      <formula1>formula</formula1>
    </dataValidation>
    <dataValidation type="textLength" operator="equal" allowBlank="1" showInputMessage="1" showErrorMessage="1" errorTitle="Input Error" error="Please enter the Date of Event in the required format" sqref="P41:P65536 P39" xr:uid="{00000000-0002-0000-0100-000009000000}">
      <formula1>11</formula1>
    </dataValidation>
    <dataValidation type="decimal" allowBlank="1" showInputMessage="1" showErrorMessage="1" errorTitle="Input Error" error="Please enter the proper Amount ranging from 0.01 - 9999999999999.99" sqref="O41:O65536 O38" xr:uid="{00000000-0002-0000-0100-00000A000000}">
      <formula1>0.01</formula1>
      <formula2>9999999999999.99</formula2>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1:M65536 M38:M39" xr:uid="{00000000-0002-0000-0100-00000C000000}">
      <formula1>60</formula1>
    </dataValidation>
    <dataValidation type="textLength" allowBlank="1" showInputMessage="1" showErrorMessage="1" errorTitle="Input Error" error="Folio Number should be alphanumeric and less than or equal 20 characters." sqref="L41:L65536 L38:L39" xr:uid="{00000000-0002-0000-0100-00000D000000}">
      <formula1>1</formula1>
      <formula2>20</formula2>
    </dataValidation>
    <dataValidation type="textLength" allowBlank="1" showInputMessage="1" showErrorMessage="1" errorTitle="Input Error" error="Please enter a valid Pin Code" sqref="K41:K65536 K38:K39" xr:uid="{00000000-0002-0000-0100-00000E000000}">
      <formula1>6</formula1>
      <formula2>12</formula2>
    </dataValidation>
    <dataValidation type="textLength" operator="lessThanOrEqual" allowBlank="1" showInputMessage="1" showErrorMessage="1" errorTitle="input Error" error="You cannot enter Name more than 35 characters." sqref="D41:F65536 D38:F39" xr:uid="{00000000-0002-0000-0100-000010000000}">
      <formula1>35</formula1>
    </dataValidation>
    <dataValidation type="textLength" operator="lessThanOrEqual" allowBlank="1" showInputMessage="1" showErrorMessage="1" errorTitle="Input Error" error="You cannot enter Name more than 35 characters." sqref="A38:C39 A41:C65536" xr:uid="{00000000-0002-0000-0100-000011000000}">
      <formula1>35</formula1>
    </dataValidation>
    <dataValidation type="list" allowBlank="1" showInputMessage="1" showErrorMessage="1" errorTitle="Invalid Input" error="Please select a valid Country from the dropdown" sqref="H41:H65536 H38:H39" xr:uid="{00000000-0002-0000-0100-000012000000}">
      <formula1>Country</formula1>
    </dataValidation>
    <dataValidation type="list" allowBlank="1" showInputMessage="1" showErrorMessage="1" sqref="Y41:Y1048576 Y1:Y39" xr:uid="{00000000-0002-0000-0100-000013000000}">
      <formula1>"FY-1,FY-2,FY-3,FY-4,FY-5,FY-6,FY-7"</formula1>
    </dataValidation>
    <dataValidation type="list" allowBlank="1" showInputMessage="1" showErrorMessage="1" errorTitle="Invalid Input" error="Please select a valid District from the drop-down list" sqref="J41:J65536 J38:J39" xr:uid="{00000000-0002-0000-0100-000014000000}">
      <formula1>INDIRECT(SUBSTITUTE(I38," ",""))</formula1>
    </dataValidation>
    <dataValidation type="list" allowBlank="1" showInputMessage="1" showErrorMessage="1" errorTitle="Invalid Input" error="Please select a valid State from the drop-down list" sqref="I41:I65536 I38:I39" xr:uid="{00000000-0002-0000-0100-000015000000}">
      <formula1>INDIRECT(IF(H38="INDIA",H38,"NA"))</formula1>
    </dataValidation>
    <dataValidation type="textLength" allowBlank="1" showInputMessage="1" showErrorMessage="1" errorTitle="Input Error" error="You cannot enter Address more than 300 characters" sqref="G41:G60 G38:G39" xr:uid="{00000000-0002-0000-0100-000016000000}">
      <formula1>1</formula1>
      <formula2>300</formula2>
    </dataValidation>
    <dataValidation type="textLength" operator="equal" allowBlank="1" showInputMessage="1" showErrorMessage="1" errorTitle="input Error" error="please enter the Date of Event in the required format" sqref="P38" xr:uid="{8DEE42F1-A8DA-4096-BFE8-F33B25920F49}">
      <formula1>11</formula1>
    </dataValidation>
    <dataValidation type="textLength" allowBlank="1" showInputMessage="1" showErrorMessage="1" errorTitle="invalid CIN" error="Please enter a valid CIN" sqref="B2:C2" xr:uid="{B2DBCB6E-5CAF-49E2-AAD9-B2E076CC2B43}">
      <formula1>4</formula1>
      <formula2>21</formula2>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6147" r:id="rId4" name="CommandButton3">
          <controlPr locked="0" defaultSize="0" autoLine="0" r:id="rId5">
            <anchor moveWithCells="1">
              <from>
                <xdr:col>5</xdr:col>
                <xdr:colOff>38100</xdr:colOff>
                <xdr:row>33</xdr:row>
                <xdr:rowOff>121920</xdr:rowOff>
              </from>
              <to>
                <xdr:col>5</xdr:col>
                <xdr:colOff>1021080</xdr:colOff>
                <xdr:row>35</xdr:row>
                <xdr:rowOff>22860</xdr:rowOff>
              </to>
            </anchor>
          </controlPr>
        </control>
      </mc:Choice>
      <mc:Fallback>
        <control shapeId="6147" r:id="rId4" name="CommandButton3"/>
      </mc:Fallback>
    </mc:AlternateContent>
    <mc:AlternateContent xmlns:mc="http://schemas.openxmlformats.org/markup-compatibility/2006">
      <mc:Choice Requires="x14">
        <control shapeId="6146" r:id="rId6" name="CommandButton2">
          <controlPr locked="0" defaultSize="0" autoLine="0" r:id="rId7">
            <anchor moveWithCells="1">
              <from>
                <xdr:col>3</xdr:col>
                <xdr:colOff>30480</xdr:colOff>
                <xdr:row>33</xdr:row>
                <xdr:rowOff>137160</xdr:rowOff>
              </from>
              <to>
                <xdr:col>3</xdr:col>
                <xdr:colOff>1013460</xdr:colOff>
                <xdr:row>35</xdr:row>
                <xdr:rowOff>30480</xdr:rowOff>
              </to>
            </anchor>
          </controlPr>
        </control>
      </mc:Choice>
      <mc:Fallback>
        <control shapeId="6146" r:id="rId6" name="CommandButton2"/>
      </mc:Fallback>
    </mc:AlternateContent>
  </controls>
  <extLst>
    <ext xmlns:x14="http://schemas.microsoft.com/office/spreadsheetml/2009/9/main" uri="{CCE6A557-97BC-4b89-ADB6-D9C93CAAB3DF}">
      <x14:dataValidations xmlns:xm="http://schemas.microsoft.com/office/excel/2006/main" count="2">
        <x14:dataValidation type="list" allowBlank="1" showInputMessage="1" showErrorMessage="1" errorTitle="Invalid Input" error="Please select a valid Investment Type from the drop-down list" xr:uid="{00000000-0002-0000-0100-00000B000000}">
          <x14:formula1>
            <xm:f>Sheet3!$AN$2:$AN$16</xm:f>
          </x14:formula1>
          <xm:sqref>N41:N65536 N38:N39</xm:sqref>
        </x14:dataValidation>
        <x14:dataValidation type="list" allowBlank="1" showInputMessage="1" showErrorMessage="1" xr:uid="{54470C5A-93F2-432E-8F42-D2FA7220C828}">
          <x14:formula1>
            <xm:f>Sheet3!$AN$2:$AN$16</xm:f>
          </x14:formula1>
          <xm:sqref>N40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
  <sheetViews>
    <sheetView zoomScaleNormal="100" workbookViewId="0">
      <selection activeCell="A18" sqref="A1:A18"/>
    </sheetView>
  </sheetViews>
  <sheetFormatPr defaultRowHeight="14.4" x14ac:dyDescent="0.3"/>
  <cols>
    <col min="1" max="1" width="164.5546875" customWidth="1"/>
  </cols>
  <sheetData/>
  <sheetProtection algorithmName="SHA-512" hashValue="4Rr+MO1A4c1wqxbN3/oNDnb0tb2iKMhajn5XsXvgWh2Kdb0HPGMrC913GAXgZ1gaGt3IsVTtbaa3oYXQqdTmjQ==" saltValue="6PGV/litLGu9MjniioDxtg==" spinCount="100000" sheet="1" objects="1" scenarios="1" selectLockedCells="1" selectUn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S247"/>
  <sheetViews>
    <sheetView topLeftCell="AG1" workbookViewId="0">
      <selection activeCell="AN12" sqref="AN12"/>
    </sheetView>
  </sheetViews>
  <sheetFormatPr defaultRowHeight="14.4" x14ac:dyDescent="0.3"/>
  <cols>
    <col min="1" max="1" width="49.44140625" bestFit="1" customWidth="1"/>
    <col min="2" max="3" width="27.5546875" bestFit="1" customWidth="1"/>
    <col min="4" max="4" width="15.109375" bestFit="1" customWidth="1"/>
    <col min="5" max="5" width="19.33203125" bestFit="1" customWidth="1"/>
    <col min="6" max="6" width="16.88671875" bestFit="1" customWidth="1"/>
    <col min="7" max="7" width="16.109375" bestFit="1" customWidth="1"/>
    <col min="8" max="8" width="11" bestFit="1" customWidth="1"/>
    <col min="9" max="9" width="14.6640625" bestFit="1" customWidth="1"/>
    <col min="10" max="10" width="19.88671875" bestFit="1" customWidth="1"/>
    <col min="11" max="11" width="27.5546875" bestFit="1" customWidth="1"/>
    <col min="12" max="12" width="15.88671875" bestFit="1" customWidth="1"/>
    <col min="13" max="13" width="10" bestFit="1" customWidth="1"/>
    <col min="14" max="15" width="14" bestFit="1" customWidth="1"/>
    <col min="16" max="16" width="16.88671875" bestFit="1" customWidth="1"/>
    <col min="17" max="17" width="18.88671875" bestFit="1" customWidth="1"/>
    <col min="18" max="18" width="20.109375" bestFit="1" customWidth="1"/>
    <col min="19" max="19" width="17.33203125" bestFit="1" customWidth="1"/>
    <col min="20" max="20" width="19.6640625" bestFit="1" customWidth="1"/>
    <col min="21" max="21" width="13.109375" bestFit="1" customWidth="1"/>
    <col min="22" max="22" width="15.88671875" bestFit="1" customWidth="1"/>
    <col min="23" max="23" width="17.44140625" bestFit="1" customWidth="1"/>
    <col min="24" max="24" width="14.5546875" bestFit="1" customWidth="1"/>
    <col min="25" max="25" width="19" bestFit="1" customWidth="1"/>
    <col min="26" max="26" width="9.88671875" bestFit="1" customWidth="1"/>
    <col min="27" max="27" width="12.6640625" bestFit="1" customWidth="1"/>
    <col min="28" max="28" width="23.44140625" bestFit="1" customWidth="1"/>
    <col min="29" max="29" width="11.6640625" bestFit="1" customWidth="1"/>
    <col min="30" max="30" width="31.88671875" bestFit="1" customWidth="1"/>
    <col min="31" max="31" width="15.88671875" bestFit="1" customWidth="1"/>
    <col min="32" max="32" width="12.44140625" bestFit="1" customWidth="1"/>
    <col min="33" max="33" width="16.6640625" bestFit="1" customWidth="1"/>
    <col min="34" max="34" width="13.33203125" bestFit="1" customWidth="1"/>
    <col min="35" max="35" width="12.88671875" bestFit="1" customWidth="1"/>
    <col min="36" max="36" width="32.109375" bestFit="1" customWidth="1"/>
    <col min="37" max="37" width="18.44140625" bestFit="1" customWidth="1"/>
    <col min="38" max="38" width="17" bestFit="1" customWidth="1"/>
    <col min="40" max="40" width="43.6640625" bestFit="1" customWidth="1"/>
    <col min="44" max="44" width="6.44140625" customWidth="1"/>
    <col min="45" max="45" width="21.109375" customWidth="1"/>
  </cols>
  <sheetData>
    <row r="1" spans="1:45" s="2" customFormat="1" x14ac:dyDescent="0.3">
      <c r="A1" s="2" t="s">
        <v>8</v>
      </c>
      <c r="B1" s="2" t="s">
        <v>256</v>
      </c>
      <c r="C1" s="2" t="s">
        <v>257</v>
      </c>
      <c r="D1" s="2" t="s">
        <v>258</v>
      </c>
      <c r="E1" s="5" t="s">
        <v>259</v>
      </c>
      <c r="F1" s="5" t="s">
        <v>260</v>
      </c>
      <c r="G1" s="5" t="s">
        <v>261</v>
      </c>
      <c r="H1" s="5" t="s">
        <v>262</v>
      </c>
      <c r="I1" s="5" t="s">
        <v>263</v>
      </c>
      <c r="J1" s="5" t="s">
        <v>264</v>
      </c>
      <c r="K1" s="5" t="s">
        <v>265</v>
      </c>
      <c r="L1" s="5" t="s">
        <v>266</v>
      </c>
      <c r="M1" s="5" t="s">
        <v>267</v>
      </c>
      <c r="N1" s="5" t="s">
        <v>268</v>
      </c>
      <c r="O1" s="5" t="s">
        <v>269</v>
      </c>
      <c r="P1" s="5" t="s">
        <v>270</v>
      </c>
      <c r="Q1" s="5" t="s">
        <v>271</v>
      </c>
      <c r="R1" s="5" t="s">
        <v>272</v>
      </c>
      <c r="S1" s="5" t="s">
        <v>273</v>
      </c>
      <c r="T1" s="5" t="s">
        <v>274</v>
      </c>
      <c r="U1" s="5" t="s">
        <v>275</v>
      </c>
      <c r="V1" s="5" t="s">
        <v>276</v>
      </c>
      <c r="W1" s="5" t="s">
        <v>277</v>
      </c>
      <c r="X1" s="5" t="s">
        <v>278</v>
      </c>
      <c r="Y1" s="5" t="s">
        <v>279</v>
      </c>
      <c r="Z1" s="5" t="s">
        <v>280</v>
      </c>
      <c r="AA1" s="5" t="s">
        <v>281</v>
      </c>
      <c r="AB1" s="5" t="s">
        <v>282</v>
      </c>
      <c r="AC1" s="5" t="s">
        <v>283</v>
      </c>
      <c r="AD1" s="5" t="s">
        <v>284</v>
      </c>
      <c r="AE1" s="5" t="s">
        <v>285</v>
      </c>
      <c r="AF1" s="5" t="s">
        <v>286</v>
      </c>
      <c r="AG1" s="5" t="s">
        <v>287</v>
      </c>
      <c r="AH1" s="5" t="s">
        <v>288</v>
      </c>
      <c r="AI1" s="5" t="s">
        <v>289</v>
      </c>
      <c r="AJ1" s="5" t="s">
        <v>290</v>
      </c>
      <c r="AK1" s="5" t="s">
        <v>291</v>
      </c>
      <c r="AL1" s="5" t="s">
        <v>292</v>
      </c>
      <c r="AN1" s="2" t="s">
        <v>906</v>
      </c>
      <c r="AP1" s="3">
        <v>3</v>
      </c>
      <c r="AR1" s="2" t="s">
        <v>548</v>
      </c>
      <c r="AS1" s="2" t="s">
        <v>933</v>
      </c>
    </row>
    <row r="2" spans="1:45" ht="15.6" x14ac:dyDescent="0.3">
      <c r="A2" t="s">
        <v>9</v>
      </c>
      <c r="B2" t="s">
        <v>257</v>
      </c>
      <c r="C2" t="s">
        <v>293</v>
      </c>
      <c r="D2" t="s">
        <v>295</v>
      </c>
      <c r="E2" t="s">
        <v>308</v>
      </c>
      <c r="F2" t="s">
        <v>323</v>
      </c>
      <c r="G2" t="s">
        <v>346</v>
      </c>
      <c r="H2" t="s">
        <v>262</v>
      </c>
      <c r="I2" t="s">
        <v>383</v>
      </c>
      <c r="J2" t="s">
        <v>399</v>
      </c>
      <c r="K2" t="s">
        <v>400</v>
      </c>
      <c r="L2" t="s">
        <v>402</v>
      </c>
      <c r="M2" t="s">
        <v>411</v>
      </c>
      <c r="N2" t="s">
        <v>413</v>
      </c>
      <c r="O2" t="s">
        <v>438</v>
      </c>
      <c r="P2" t="s">
        <v>384</v>
      </c>
      <c r="Q2" t="s">
        <v>469</v>
      </c>
      <c r="R2" t="s">
        <v>483</v>
      </c>
      <c r="S2" t="s">
        <v>505</v>
      </c>
      <c r="T2" t="s">
        <v>535</v>
      </c>
      <c r="U2" t="s">
        <v>548</v>
      </c>
      <c r="V2" t="s">
        <v>549</v>
      </c>
      <c r="W2" t="s">
        <v>599</v>
      </c>
      <c r="X2" t="s">
        <v>633</v>
      </c>
      <c r="Y2" t="s">
        <v>642</v>
      </c>
      <c r="Z2" t="s">
        <v>649</v>
      </c>
      <c r="AA2" t="s">
        <v>657</v>
      </c>
      <c r="AB2" t="s">
        <v>668</v>
      </c>
      <c r="AC2" t="s">
        <v>548</v>
      </c>
      <c r="AD2" t="s">
        <v>698</v>
      </c>
      <c r="AE2" t="s">
        <v>719</v>
      </c>
      <c r="AF2" t="s">
        <v>752</v>
      </c>
      <c r="AG2" t="s">
        <v>756</v>
      </c>
      <c r="AH2" t="s">
        <v>788</v>
      </c>
      <c r="AI2" t="s">
        <v>797</v>
      </c>
      <c r="AJ2" t="s">
        <v>801</v>
      </c>
      <c r="AK2" t="s">
        <v>874</v>
      </c>
      <c r="AL2" t="s">
        <v>887</v>
      </c>
      <c r="AN2" s="4" t="s">
        <v>959</v>
      </c>
      <c r="AP2" s="6"/>
      <c r="AR2" t="s">
        <v>548</v>
      </c>
      <c r="AS2" t="s">
        <v>934</v>
      </c>
    </row>
    <row r="3" spans="1:45" ht="15.6" x14ac:dyDescent="0.3">
      <c r="A3" t="s">
        <v>10</v>
      </c>
      <c r="B3" t="s">
        <v>258</v>
      </c>
      <c r="C3" t="s">
        <v>294</v>
      </c>
      <c r="D3" t="s">
        <v>296</v>
      </c>
      <c r="E3" t="s">
        <v>309</v>
      </c>
      <c r="F3" t="s">
        <v>324</v>
      </c>
      <c r="G3" t="s">
        <v>347</v>
      </c>
      <c r="I3" t="s">
        <v>384</v>
      </c>
      <c r="K3" t="s">
        <v>401</v>
      </c>
      <c r="L3" t="s">
        <v>266</v>
      </c>
      <c r="M3" t="s">
        <v>412</v>
      </c>
      <c r="N3" t="s">
        <v>414</v>
      </c>
      <c r="O3" t="s">
        <v>439</v>
      </c>
      <c r="P3" t="s">
        <v>458</v>
      </c>
      <c r="Q3" t="s">
        <v>470</v>
      </c>
      <c r="R3" t="s">
        <v>484</v>
      </c>
      <c r="S3" t="s">
        <v>506</v>
      </c>
      <c r="T3" t="s">
        <v>536</v>
      </c>
      <c r="V3" t="s">
        <v>550</v>
      </c>
      <c r="W3" t="s">
        <v>600</v>
      </c>
      <c r="X3" t="s">
        <v>634</v>
      </c>
      <c r="Y3" t="s">
        <v>643</v>
      </c>
      <c r="Z3" t="s">
        <v>650</v>
      </c>
      <c r="AA3" t="s">
        <v>658</v>
      </c>
      <c r="AB3" t="s">
        <v>669</v>
      </c>
      <c r="AD3" t="s">
        <v>699</v>
      </c>
      <c r="AE3" t="s">
        <v>720</v>
      </c>
      <c r="AF3" t="s">
        <v>753</v>
      </c>
      <c r="AG3" t="s">
        <v>757</v>
      </c>
      <c r="AH3" t="s">
        <v>789</v>
      </c>
      <c r="AI3" t="s">
        <v>798</v>
      </c>
      <c r="AJ3" t="s">
        <v>802</v>
      </c>
      <c r="AK3" t="s">
        <v>875</v>
      </c>
      <c r="AL3" t="s">
        <v>888</v>
      </c>
      <c r="AN3" s="23" t="s">
        <v>939</v>
      </c>
      <c r="AS3" t="s">
        <v>935</v>
      </c>
    </row>
    <row r="4" spans="1:45" ht="15.6" x14ac:dyDescent="0.3">
      <c r="A4" t="s">
        <v>11</v>
      </c>
      <c r="B4" t="s">
        <v>259</v>
      </c>
      <c r="D4" t="s">
        <v>297</v>
      </c>
      <c r="E4" t="s">
        <v>310</v>
      </c>
      <c r="F4" t="s">
        <v>325</v>
      </c>
      <c r="G4" t="s">
        <v>348</v>
      </c>
      <c r="I4" t="s">
        <v>385</v>
      </c>
      <c r="L4" t="s">
        <v>403</v>
      </c>
      <c r="N4" t="s">
        <v>415</v>
      </c>
      <c r="O4" t="s">
        <v>440</v>
      </c>
      <c r="P4" t="s">
        <v>459</v>
      </c>
      <c r="Q4" t="s">
        <v>471</v>
      </c>
      <c r="R4" t="s">
        <v>485</v>
      </c>
      <c r="S4" t="s">
        <v>507</v>
      </c>
      <c r="T4" t="s">
        <v>537</v>
      </c>
      <c r="V4" t="s">
        <v>551</v>
      </c>
      <c r="W4" t="s">
        <v>601</v>
      </c>
      <c r="X4" t="s">
        <v>635</v>
      </c>
      <c r="Y4" t="s">
        <v>644</v>
      </c>
      <c r="Z4" t="s">
        <v>651</v>
      </c>
      <c r="AA4" t="s">
        <v>659</v>
      </c>
      <c r="AB4" t="s">
        <v>670</v>
      </c>
      <c r="AD4" t="s">
        <v>700</v>
      </c>
      <c r="AE4" t="s">
        <v>721</v>
      </c>
      <c r="AF4" t="s">
        <v>754</v>
      </c>
      <c r="AG4" t="s">
        <v>758</v>
      </c>
      <c r="AH4" t="s">
        <v>790</v>
      </c>
      <c r="AI4" t="s">
        <v>799</v>
      </c>
      <c r="AJ4" t="s">
        <v>803</v>
      </c>
      <c r="AK4" t="s">
        <v>876</v>
      </c>
      <c r="AL4" t="s">
        <v>889</v>
      </c>
      <c r="AN4" s="23" t="s">
        <v>960</v>
      </c>
    </row>
    <row r="5" spans="1:45" ht="15.6" x14ac:dyDescent="0.3">
      <c r="A5" t="s">
        <v>12</v>
      </c>
      <c r="B5" t="s">
        <v>260</v>
      </c>
      <c r="D5" t="s">
        <v>298</v>
      </c>
      <c r="E5" t="s">
        <v>311</v>
      </c>
      <c r="F5" t="s">
        <v>326</v>
      </c>
      <c r="G5" t="s">
        <v>349</v>
      </c>
      <c r="I5" t="s">
        <v>386</v>
      </c>
      <c r="L5" t="s">
        <v>404</v>
      </c>
      <c r="N5" t="s">
        <v>416</v>
      </c>
      <c r="O5" t="s">
        <v>441</v>
      </c>
      <c r="P5" t="s">
        <v>460</v>
      </c>
      <c r="Q5" t="s">
        <v>472</v>
      </c>
      <c r="R5" t="s">
        <v>486</v>
      </c>
      <c r="S5" t="s">
        <v>508</v>
      </c>
      <c r="T5" t="s">
        <v>538</v>
      </c>
      <c r="V5" t="s">
        <v>552</v>
      </c>
      <c r="W5" t="s">
        <v>347</v>
      </c>
      <c r="X5" t="s">
        <v>636</v>
      </c>
      <c r="Y5" t="s">
        <v>645</v>
      </c>
      <c r="Z5" t="s">
        <v>652</v>
      </c>
      <c r="AA5" t="s">
        <v>660</v>
      </c>
      <c r="AB5" t="s">
        <v>671</v>
      </c>
      <c r="AD5" t="s">
        <v>701</v>
      </c>
      <c r="AE5" t="s">
        <v>722</v>
      </c>
      <c r="AF5" t="s">
        <v>755</v>
      </c>
      <c r="AG5" t="s">
        <v>759</v>
      </c>
      <c r="AH5" t="s">
        <v>791</v>
      </c>
      <c r="AI5" t="s">
        <v>800</v>
      </c>
      <c r="AJ5" t="s">
        <v>804</v>
      </c>
      <c r="AK5" t="s">
        <v>877</v>
      </c>
      <c r="AL5" t="s">
        <v>890</v>
      </c>
      <c r="AN5" s="23" t="s">
        <v>961</v>
      </c>
    </row>
    <row r="6" spans="1:45" ht="15.6" x14ac:dyDescent="0.3">
      <c r="A6" t="s">
        <v>13</v>
      </c>
      <c r="B6" t="s">
        <v>261</v>
      </c>
      <c r="D6" t="s">
        <v>299</v>
      </c>
      <c r="E6" t="s">
        <v>312</v>
      </c>
      <c r="F6" t="s">
        <v>327</v>
      </c>
      <c r="G6" t="s">
        <v>350</v>
      </c>
      <c r="I6" t="s">
        <v>387</v>
      </c>
      <c r="L6" t="s">
        <v>405</v>
      </c>
      <c r="N6" t="s">
        <v>417</v>
      </c>
      <c r="O6" t="s">
        <v>442</v>
      </c>
      <c r="P6" t="s">
        <v>461</v>
      </c>
      <c r="Q6" t="s">
        <v>473</v>
      </c>
      <c r="R6" t="s">
        <v>487</v>
      </c>
      <c r="S6" t="s">
        <v>509</v>
      </c>
      <c r="T6" t="s">
        <v>539</v>
      </c>
      <c r="V6" t="s">
        <v>553</v>
      </c>
      <c r="W6" t="s">
        <v>602</v>
      </c>
      <c r="X6" t="s">
        <v>637</v>
      </c>
      <c r="Y6" t="s">
        <v>646</v>
      </c>
      <c r="Z6" t="s">
        <v>653</v>
      </c>
      <c r="AA6" t="s">
        <v>661</v>
      </c>
      <c r="AB6" t="s">
        <v>672</v>
      </c>
      <c r="AD6" t="s">
        <v>702</v>
      </c>
      <c r="AE6" t="s">
        <v>723</v>
      </c>
      <c r="AG6" t="s">
        <v>760</v>
      </c>
      <c r="AH6" t="s">
        <v>792</v>
      </c>
      <c r="AJ6" t="s">
        <v>805</v>
      </c>
      <c r="AK6" t="s">
        <v>878</v>
      </c>
      <c r="AL6" t="s">
        <v>891</v>
      </c>
      <c r="AN6" s="23" t="s">
        <v>962</v>
      </c>
    </row>
    <row r="7" spans="1:45" ht="15.6" x14ac:dyDescent="0.3">
      <c r="A7" t="s">
        <v>14</v>
      </c>
      <c r="B7" t="s">
        <v>262</v>
      </c>
      <c r="D7" t="s">
        <v>300</v>
      </c>
      <c r="E7" t="s">
        <v>313</v>
      </c>
      <c r="F7" t="s">
        <v>328</v>
      </c>
      <c r="G7" t="s">
        <v>351</v>
      </c>
      <c r="I7" t="s">
        <v>388</v>
      </c>
      <c r="L7" t="s">
        <v>406</v>
      </c>
      <c r="N7" t="s">
        <v>418</v>
      </c>
      <c r="O7" t="s">
        <v>443</v>
      </c>
      <c r="P7" t="s">
        <v>462</v>
      </c>
      <c r="Q7" t="s">
        <v>474</v>
      </c>
      <c r="R7" t="s">
        <v>488</v>
      </c>
      <c r="S7" t="s">
        <v>510</v>
      </c>
      <c r="T7" t="s">
        <v>540</v>
      </c>
      <c r="V7" t="s">
        <v>554</v>
      </c>
      <c r="W7" t="s">
        <v>603</v>
      </c>
      <c r="X7" t="s">
        <v>638</v>
      </c>
      <c r="Y7" t="s">
        <v>647</v>
      </c>
      <c r="Z7" t="s">
        <v>654</v>
      </c>
      <c r="AA7" t="s">
        <v>662</v>
      </c>
      <c r="AB7" t="s">
        <v>673</v>
      </c>
      <c r="AD7" t="s">
        <v>703</v>
      </c>
      <c r="AE7" t="s">
        <v>724</v>
      </c>
      <c r="AG7" t="s">
        <v>761</v>
      </c>
      <c r="AH7" t="s">
        <v>793</v>
      </c>
      <c r="AJ7" t="s">
        <v>806</v>
      </c>
      <c r="AK7" t="s">
        <v>879</v>
      </c>
      <c r="AL7" t="s">
        <v>892</v>
      </c>
      <c r="AN7" s="23" t="s">
        <v>963</v>
      </c>
    </row>
    <row r="8" spans="1:45" ht="15.6" x14ac:dyDescent="0.3">
      <c r="A8" t="s">
        <v>15</v>
      </c>
      <c r="B8" t="s">
        <v>263</v>
      </c>
      <c r="D8" t="s">
        <v>301</v>
      </c>
      <c r="E8" t="s">
        <v>314</v>
      </c>
      <c r="F8" t="s">
        <v>329</v>
      </c>
      <c r="G8" t="s">
        <v>352</v>
      </c>
      <c r="I8" t="s">
        <v>389</v>
      </c>
      <c r="L8" t="s">
        <v>407</v>
      </c>
      <c r="N8" t="s">
        <v>419</v>
      </c>
      <c r="O8" t="s">
        <v>444</v>
      </c>
      <c r="P8" t="s">
        <v>463</v>
      </c>
      <c r="Q8" t="s">
        <v>475</v>
      </c>
      <c r="R8" t="s">
        <v>489</v>
      </c>
      <c r="S8" t="s">
        <v>511</v>
      </c>
      <c r="T8" t="s">
        <v>541</v>
      </c>
      <c r="V8" t="s">
        <v>555</v>
      </c>
      <c r="W8" t="s">
        <v>604</v>
      </c>
      <c r="X8" t="s">
        <v>639</v>
      </c>
      <c r="Y8" t="s">
        <v>648</v>
      </c>
      <c r="Z8" t="s">
        <v>655</v>
      </c>
      <c r="AA8" t="s">
        <v>663</v>
      </c>
      <c r="AB8" t="s">
        <v>674</v>
      </c>
      <c r="AD8" t="s">
        <v>704</v>
      </c>
      <c r="AE8" t="s">
        <v>725</v>
      </c>
      <c r="AG8" t="s">
        <v>762</v>
      </c>
      <c r="AH8" t="s">
        <v>794</v>
      </c>
      <c r="AJ8" t="s">
        <v>807</v>
      </c>
      <c r="AK8" t="s">
        <v>880</v>
      </c>
      <c r="AL8" t="s">
        <v>893</v>
      </c>
      <c r="AN8" s="23" t="s">
        <v>964</v>
      </c>
    </row>
    <row r="9" spans="1:45" ht="15.6" x14ac:dyDescent="0.3">
      <c r="A9" t="s">
        <v>16</v>
      </c>
      <c r="B9" t="s">
        <v>264</v>
      </c>
      <c r="D9" t="s">
        <v>302</v>
      </c>
      <c r="E9" t="s">
        <v>315</v>
      </c>
      <c r="F9" t="s">
        <v>330</v>
      </c>
      <c r="G9" t="s">
        <v>353</v>
      </c>
      <c r="I9" t="s">
        <v>390</v>
      </c>
      <c r="L9" t="s">
        <v>408</v>
      </c>
      <c r="N9" t="s">
        <v>420</v>
      </c>
      <c r="O9" t="s">
        <v>445</v>
      </c>
      <c r="P9" t="s">
        <v>464</v>
      </c>
      <c r="Q9" t="s">
        <v>476</v>
      </c>
      <c r="R9" t="s">
        <v>490</v>
      </c>
      <c r="S9" t="s">
        <v>512</v>
      </c>
      <c r="T9" t="s">
        <v>542</v>
      </c>
      <c r="V9" t="s">
        <v>556</v>
      </c>
      <c r="W9" t="s">
        <v>605</v>
      </c>
      <c r="X9" t="s">
        <v>640</v>
      </c>
      <c r="Z9" t="s">
        <v>656</v>
      </c>
      <c r="AA9" t="s">
        <v>664</v>
      </c>
      <c r="AB9" t="s">
        <v>675</v>
      </c>
      <c r="AD9" t="s">
        <v>705</v>
      </c>
      <c r="AE9" t="s">
        <v>726</v>
      </c>
      <c r="AG9" t="s">
        <v>763</v>
      </c>
      <c r="AH9" t="s">
        <v>795</v>
      </c>
      <c r="AJ9" t="s">
        <v>808</v>
      </c>
      <c r="AK9" t="s">
        <v>881</v>
      </c>
      <c r="AL9" t="s">
        <v>894</v>
      </c>
      <c r="AN9" s="23" t="s">
        <v>965</v>
      </c>
    </row>
    <row r="10" spans="1:45" ht="15.6" x14ac:dyDescent="0.3">
      <c r="A10" t="s">
        <v>17</v>
      </c>
      <c r="B10" t="s">
        <v>265</v>
      </c>
      <c r="D10" t="s">
        <v>303</v>
      </c>
      <c r="E10" t="s">
        <v>316</v>
      </c>
      <c r="F10" t="s">
        <v>331</v>
      </c>
      <c r="G10" t="s">
        <v>354</v>
      </c>
      <c r="I10" t="s">
        <v>391</v>
      </c>
      <c r="L10" t="s">
        <v>409</v>
      </c>
      <c r="N10" t="s">
        <v>421</v>
      </c>
      <c r="O10" t="s">
        <v>446</v>
      </c>
      <c r="P10" t="s">
        <v>465</v>
      </c>
      <c r="Q10" t="s">
        <v>477</v>
      </c>
      <c r="R10" t="s">
        <v>491</v>
      </c>
      <c r="S10" t="s">
        <v>513</v>
      </c>
      <c r="T10" t="s">
        <v>543</v>
      </c>
      <c r="V10" t="s">
        <v>557</v>
      </c>
      <c r="W10" t="s">
        <v>606</v>
      </c>
      <c r="X10" t="s">
        <v>641</v>
      </c>
      <c r="AA10" t="s">
        <v>665</v>
      </c>
      <c r="AB10" t="s">
        <v>676</v>
      </c>
      <c r="AD10" t="s">
        <v>706</v>
      </c>
      <c r="AE10" t="s">
        <v>727</v>
      </c>
      <c r="AG10" t="s">
        <v>764</v>
      </c>
      <c r="AH10" t="s">
        <v>925</v>
      </c>
      <c r="AJ10" t="s">
        <v>809</v>
      </c>
      <c r="AK10" t="s">
        <v>882</v>
      </c>
      <c r="AL10" t="s">
        <v>895</v>
      </c>
      <c r="AN10" s="23" t="s">
        <v>966</v>
      </c>
    </row>
    <row r="11" spans="1:45" ht="15.6" x14ac:dyDescent="0.3">
      <c r="A11" t="s">
        <v>18</v>
      </c>
      <c r="B11" t="s">
        <v>266</v>
      </c>
      <c r="D11" t="s">
        <v>304</v>
      </c>
      <c r="E11" t="s">
        <v>317</v>
      </c>
      <c r="F11" t="s">
        <v>332</v>
      </c>
      <c r="G11" t="s">
        <v>355</v>
      </c>
      <c r="I11" t="s">
        <v>392</v>
      </c>
      <c r="L11" t="s">
        <v>410</v>
      </c>
      <c r="N11" t="s">
        <v>422</v>
      </c>
      <c r="O11" t="s">
        <v>447</v>
      </c>
      <c r="P11" t="s">
        <v>466</v>
      </c>
      <c r="Q11" t="s">
        <v>478</v>
      </c>
      <c r="R11" t="s">
        <v>492</v>
      </c>
      <c r="S11" t="s">
        <v>514</v>
      </c>
      <c r="T11" t="s">
        <v>544</v>
      </c>
      <c r="V11" t="s">
        <v>558</v>
      </c>
      <c r="W11" t="s">
        <v>607</v>
      </c>
      <c r="AA11" t="s">
        <v>666</v>
      </c>
      <c r="AB11" t="s">
        <v>677</v>
      </c>
      <c r="AD11" t="s">
        <v>707</v>
      </c>
      <c r="AE11" t="s">
        <v>728</v>
      </c>
      <c r="AG11" t="s">
        <v>765</v>
      </c>
      <c r="AH11" t="s">
        <v>796</v>
      </c>
      <c r="AJ11" t="s">
        <v>810</v>
      </c>
      <c r="AK11" t="s">
        <v>883</v>
      </c>
      <c r="AL11" t="s">
        <v>896</v>
      </c>
      <c r="AN11" s="23" t="s">
        <v>967</v>
      </c>
    </row>
    <row r="12" spans="1:45" ht="15.6" x14ac:dyDescent="0.3">
      <c r="A12" t="s">
        <v>19</v>
      </c>
      <c r="B12" t="s">
        <v>267</v>
      </c>
      <c r="D12" t="s">
        <v>305</v>
      </c>
      <c r="E12" t="s">
        <v>318</v>
      </c>
      <c r="F12" t="s">
        <v>333</v>
      </c>
      <c r="G12" t="s">
        <v>356</v>
      </c>
      <c r="I12" t="s">
        <v>393</v>
      </c>
      <c r="N12" t="s">
        <v>423</v>
      </c>
      <c r="O12" t="s">
        <v>448</v>
      </c>
      <c r="P12" t="s">
        <v>467</v>
      </c>
      <c r="Q12" t="s">
        <v>479</v>
      </c>
      <c r="R12" t="s">
        <v>493</v>
      </c>
      <c r="S12" t="s">
        <v>515</v>
      </c>
      <c r="T12" t="s">
        <v>545</v>
      </c>
      <c r="V12" t="s">
        <v>559</v>
      </c>
      <c r="W12" t="s">
        <v>608</v>
      </c>
      <c r="AA12" t="s">
        <v>667</v>
      </c>
      <c r="AB12" t="s">
        <v>678</v>
      </c>
      <c r="AD12" t="s">
        <v>708</v>
      </c>
      <c r="AE12" t="s">
        <v>729</v>
      </c>
      <c r="AG12" t="s">
        <v>766</v>
      </c>
      <c r="AJ12" t="s">
        <v>811</v>
      </c>
      <c r="AK12" t="s">
        <v>884</v>
      </c>
      <c r="AL12" t="s">
        <v>897</v>
      </c>
      <c r="AN12" s="23" t="s">
        <v>969</v>
      </c>
    </row>
    <row r="13" spans="1:45" ht="15.6" x14ac:dyDescent="0.3">
      <c r="A13" t="s">
        <v>20</v>
      </c>
      <c r="B13" t="s">
        <v>268</v>
      </c>
      <c r="D13" t="s">
        <v>306</v>
      </c>
      <c r="E13" t="s">
        <v>319</v>
      </c>
      <c r="F13" t="s">
        <v>334</v>
      </c>
      <c r="G13" t="s">
        <v>357</v>
      </c>
      <c r="I13" t="s">
        <v>394</v>
      </c>
      <c r="N13" t="s">
        <v>424</v>
      </c>
      <c r="O13" t="s">
        <v>449</v>
      </c>
      <c r="P13" t="s">
        <v>468</v>
      </c>
      <c r="Q13" t="s">
        <v>480</v>
      </c>
      <c r="R13" t="s">
        <v>494</v>
      </c>
      <c r="S13" t="s">
        <v>516</v>
      </c>
      <c r="T13" t="s">
        <v>546</v>
      </c>
      <c r="V13" t="s">
        <v>560</v>
      </c>
      <c r="W13" t="s">
        <v>609</v>
      </c>
      <c r="AB13" t="s">
        <v>679</v>
      </c>
      <c r="AD13" t="s">
        <v>709</v>
      </c>
      <c r="AE13" t="s">
        <v>730</v>
      </c>
      <c r="AG13" t="s">
        <v>767</v>
      </c>
      <c r="AJ13" t="s">
        <v>812</v>
      </c>
      <c r="AK13" t="s">
        <v>885</v>
      </c>
      <c r="AL13" t="s">
        <v>898</v>
      </c>
      <c r="AN13" s="23" t="s">
        <v>968</v>
      </c>
    </row>
    <row r="14" spans="1:45" ht="15.6" x14ac:dyDescent="0.3">
      <c r="A14" t="s">
        <v>21</v>
      </c>
      <c r="B14" t="s">
        <v>269</v>
      </c>
      <c r="D14" t="s">
        <v>307</v>
      </c>
      <c r="E14" t="s">
        <v>320</v>
      </c>
      <c r="F14" t="s">
        <v>335</v>
      </c>
      <c r="G14" t="s">
        <v>358</v>
      </c>
      <c r="I14" t="s">
        <v>395</v>
      </c>
      <c r="N14" t="s">
        <v>425</v>
      </c>
      <c r="O14" t="s">
        <v>450</v>
      </c>
      <c r="Q14" t="s">
        <v>481</v>
      </c>
      <c r="R14" t="s">
        <v>495</v>
      </c>
      <c r="S14" t="s">
        <v>517</v>
      </c>
      <c r="T14" t="s">
        <v>547</v>
      </c>
      <c r="V14" t="s">
        <v>561</v>
      </c>
      <c r="W14" t="s">
        <v>610</v>
      </c>
      <c r="AB14" t="s">
        <v>680</v>
      </c>
      <c r="AD14" t="s">
        <v>710</v>
      </c>
      <c r="AE14" t="s">
        <v>731</v>
      </c>
      <c r="AG14" t="s">
        <v>768</v>
      </c>
      <c r="AJ14" t="s">
        <v>813</v>
      </c>
      <c r="AK14" t="s">
        <v>886</v>
      </c>
      <c r="AL14" t="s">
        <v>899</v>
      </c>
      <c r="AN14" s="23" t="s">
        <v>908</v>
      </c>
    </row>
    <row r="15" spans="1:45" ht="15.6" x14ac:dyDescent="0.3">
      <c r="A15" t="s">
        <v>22</v>
      </c>
      <c r="B15" t="s">
        <v>270</v>
      </c>
      <c r="E15" t="s">
        <v>321</v>
      </c>
      <c r="F15" t="s">
        <v>336</v>
      </c>
      <c r="G15" t="s">
        <v>359</v>
      </c>
      <c r="I15" t="s">
        <v>396</v>
      </c>
      <c r="N15" t="s">
        <v>426</v>
      </c>
      <c r="O15" t="s">
        <v>451</v>
      </c>
      <c r="Q15" t="s">
        <v>482</v>
      </c>
      <c r="R15" t="s">
        <v>496</v>
      </c>
      <c r="S15" t="s">
        <v>518</v>
      </c>
      <c r="V15" t="s">
        <v>562</v>
      </c>
      <c r="W15" t="s">
        <v>611</v>
      </c>
      <c r="AB15" t="s">
        <v>681</v>
      </c>
      <c r="AD15" t="s">
        <v>711</v>
      </c>
      <c r="AE15" t="s">
        <v>732</v>
      </c>
      <c r="AG15" t="s">
        <v>769</v>
      </c>
      <c r="AJ15" t="s">
        <v>814</v>
      </c>
      <c r="AL15" t="s">
        <v>900</v>
      </c>
      <c r="AN15" s="23" t="s">
        <v>907</v>
      </c>
    </row>
    <row r="16" spans="1:45" ht="15.6" x14ac:dyDescent="0.3">
      <c r="A16" t="s">
        <v>23</v>
      </c>
      <c r="B16" t="s">
        <v>271</v>
      </c>
      <c r="E16" t="s">
        <v>322</v>
      </c>
      <c r="F16" t="s">
        <v>337</v>
      </c>
      <c r="G16" t="s">
        <v>360</v>
      </c>
      <c r="I16" t="s">
        <v>397</v>
      </c>
      <c r="N16" t="s">
        <v>427</v>
      </c>
      <c r="O16" t="s">
        <v>452</v>
      </c>
      <c r="R16" t="s">
        <v>497</v>
      </c>
      <c r="S16" t="s">
        <v>519</v>
      </c>
      <c r="V16" t="s">
        <v>563</v>
      </c>
      <c r="W16" t="s">
        <v>612</v>
      </c>
      <c r="AB16" t="s">
        <v>682</v>
      </c>
      <c r="AD16" t="s">
        <v>712</v>
      </c>
      <c r="AE16" t="s">
        <v>733</v>
      </c>
      <c r="AG16" t="s">
        <v>770</v>
      </c>
      <c r="AJ16" t="s">
        <v>815</v>
      </c>
      <c r="AL16" t="s">
        <v>901</v>
      </c>
      <c r="AN16" s="23" t="s">
        <v>926</v>
      </c>
    </row>
    <row r="17" spans="1:38" x14ac:dyDescent="0.3">
      <c r="A17" t="s">
        <v>24</v>
      </c>
      <c r="B17" t="s">
        <v>272</v>
      </c>
      <c r="F17" t="s">
        <v>338</v>
      </c>
      <c r="G17" t="s">
        <v>361</v>
      </c>
      <c r="I17" t="s">
        <v>398</v>
      </c>
      <c r="N17" t="s">
        <v>428</v>
      </c>
      <c r="O17" t="s">
        <v>453</v>
      </c>
      <c r="R17" t="s">
        <v>498</v>
      </c>
      <c r="S17" t="s">
        <v>520</v>
      </c>
      <c r="V17" t="s">
        <v>564</v>
      </c>
      <c r="W17" t="s">
        <v>613</v>
      </c>
      <c r="AB17" t="s">
        <v>683</v>
      </c>
      <c r="AD17" t="s">
        <v>713</v>
      </c>
      <c r="AE17" t="s">
        <v>734</v>
      </c>
      <c r="AG17" t="s">
        <v>771</v>
      </c>
      <c r="AJ17" t="s">
        <v>816</v>
      </c>
      <c r="AL17" t="s">
        <v>902</v>
      </c>
    </row>
    <row r="18" spans="1:38" x14ac:dyDescent="0.3">
      <c r="A18" t="s">
        <v>25</v>
      </c>
      <c r="B18" t="s">
        <v>273</v>
      </c>
      <c r="F18" t="s">
        <v>339</v>
      </c>
      <c r="G18" t="s">
        <v>362</v>
      </c>
      <c r="N18" t="s">
        <v>429</v>
      </c>
      <c r="O18" t="s">
        <v>454</v>
      </c>
      <c r="R18" t="s">
        <v>499</v>
      </c>
      <c r="S18" t="s">
        <v>521</v>
      </c>
      <c r="V18" t="s">
        <v>565</v>
      </c>
      <c r="W18" t="s">
        <v>614</v>
      </c>
      <c r="AB18" t="s">
        <v>684</v>
      </c>
      <c r="AD18" t="s">
        <v>714</v>
      </c>
      <c r="AE18" t="s">
        <v>735</v>
      </c>
      <c r="AG18" t="s">
        <v>772</v>
      </c>
      <c r="AJ18" t="s">
        <v>817</v>
      </c>
      <c r="AL18" t="s">
        <v>903</v>
      </c>
    </row>
    <row r="19" spans="1:38" x14ac:dyDescent="0.3">
      <c r="A19" t="s">
        <v>26</v>
      </c>
      <c r="B19" t="s">
        <v>274</v>
      </c>
      <c r="F19" t="s">
        <v>340</v>
      </c>
      <c r="G19" t="s">
        <v>363</v>
      </c>
      <c r="N19" t="s">
        <v>430</v>
      </c>
      <c r="O19" t="s">
        <v>455</v>
      </c>
      <c r="R19" t="s">
        <v>500</v>
      </c>
      <c r="S19" t="s">
        <v>522</v>
      </c>
      <c r="V19" t="s">
        <v>566</v>
      </c>
      <c r="W19" t="s">
        <v>615</v>
      </c>
      <c r="AB19" t="s">
        <v>685</v>
      </c>
      <c r="AD19" t="s">
        <v>715</v>
      </c>
      <c r="AE19" t="s">
        <v>736</v>
      </c>
      <c r="AG19" t="s">
        <v>773</v>
      </c>
      <c r="AJ19" t="s">
        <v>818</v>
      </c>
      <c r="AL19" t="s">
        <v>904</v>
      </c>
    </row>
    <row r="20" spans="1:38" x14ac:dyDescent="0.3">
      <c r="A20" t="s">
        <v>27</v>
      </c>
      <c r="B20" t="s">
        <v>275</v>
      </c>
      <c r="F20" t="s">
        <v>341</v>
      </c>
      <c r="G20" t="s">
        <v>364</v>
      </c>
      <c r="N20" t="s">
        <v>431</v>
      </c>
      <c r="O20" t="s">
        <v>456</v>
      </c>
      <c r="R20" t="s">
        <v>501</v>
      </c>
      <c r="S20" t="s">
        <v>523</v>
      </c>
      <c r="V20" t="s">
        <v>567</v>
      </c>
      <c r="W20" t="s">
        <v>616</v>
      </c>
      <c r="AB20" t="s">
        <v>686</v>
      </c>
      <c r="AD20" t="s">
        <v>716</v>
      </c>
      <c r="AE20" t="s">
        <v>737</v>
      </c>
      <c r="AG20" t="s">
        <v>774</v>
      </c>
      <c r="AJ20" t="s">
        <v>819</v>
      </c>
      <c r="AL20" t="s">
        <v>905</v>
      </c>
    </row>
    <row r="21" spans="1:38" x14ac:dyDescent="0.3">
      <c r="A21" t="s">
        <v>28</v>
      </c>
      <c r="B21" t="s">
        <v>276</v>
      </c>
      <c r="F21" t="s">
        <v>342</v>
      </c>
      <c r="G21" t="s">
        <v>365</v>
      </c>
      <c r="N21" t="s">
        <v>432</v>
      </c>
      <c r="O21" t="s">
        <v>457</v>
      </c>
      <c r="R21" t="s">
        <v>502</v>
      </c>
      <c r="S21" t="s">
        <v>524</v>
      </c>
      <c r="V21" t="s">
        <v>568</v>
      </c>
      <c r="W21" t="s">
        <v>617</v>
      </c>
      <c r="AB21" t="s">
        <v>687</v>
      </c>
      <c r="AD21" t="s">
        <v>717</v>
      </c>
      <c r="AE21" t="s">
        <v>738</v>
      </c>
      <c r="AG21" t="s">
        <v>775</v>
      </c>
      <c r="AJ21" t="s">
        <v>820</v>
      </c>
    </row>
    <row r="22" spans="1:38" x14ac:dyDescent="0.3">
      <c r="A22" t="s">
        <v>29</v>
      </c>
      <c r="B22" t="s">
        <v>277</v>
      </c>
      <c r="F22" t="s">
        <v>343</v>
      </c>
      <c r="G22" t="s">
        <v>366</v>
      </c>
      <c r="N22" t="s">
        <v>433</v>
      </c>
      <c r="R22" t="s">
        <v>503</v>
      </c>
      <c r="S22" t="s">
        <v>525</v>
      </c>
      <c r="V22" t="s">
        <v>569</v>
      </c>
      <c r="W22" t="s">
        <v>618</v>
      </c>
      <c r="AB22" t="s">
        <v>688</v>
      </c>
      <c r="AD22" t="s">
        <v>718</v>
      </c>
      <c r="AE22" t="s">
        <v>739</v>
      </c>
      <c r="AG22" t="s">
        <v>776</v>
      </c>
      <c r="AJ22" t="s">
        <v>821</v>
      </c>
    </row>
    <row r="23" spans="1:38" x14ac:dyDescent="0.3">
      <c r="A23" t="s">
        <v>30</v>
      </c>
      <c r="B23" t="s">
        <v>278</v>
      </c>
      <c r="F23" t="s">
        <v>344</v>
      </c>
      <c r="G23" t="s">
        <v>367</v>
      </c>
      <c r="N23" t="s">
        <v>434</v>
      </c>
      <c r="R23" t="s">
        <v>504</v>
      </c>
      <c r="S23" t="s">
        <v>526</v>
      </c>
      <c r="V23" t="s">
        <v>570</v>
      </c>
      <c r="W23" t="s">
        <v>619</v>
      </c>
      <c r="AB23" t="s">
        <v>689</v>
      </c>
      <c r="AE23" t="s">
        <v>740</v>
      </c>
      <c r="AG23" t="s">
        <v>777</v>
      </c>
      <c r="AJ23" t="s">
        <v>822</v>
      </c>
    </row>
    <row r="24" spans="1:38" x14ac:dyDescent="0.3">
      <c r="A24" t="s">
        <v>31</v>
      </c>
      <c r="B24" t="s">
        <v>279</v>
      </c>
      <c r="F24" t="s">
        <v>345</v>
      </c>
      <c r="G24" t="s">
        <v>368</v>
      </c>
      <c r="N24" t="s">
        <v>435</v>
      </c>
      <c r="S24" t="s">
        <v>527</v>
      </c>
      <c r="V24" t="s">
        <v>571</v>
      </c>
      <c r="W24" t="s">
        <v>620</v>
      </c>
      <c r="AB24" t="s">
        <v>690</v>
      </c>
      <c r="AE24" t="s">
        <v>741</v>
      </c>
      <c r="AG24" t="s">
        <v>778</v>
      </c>
      <c r="AJ24" t="s">
        <v>823</v>
      </c>
    </row>
    <row r="25" spans="1:38" x14ac:dyDescent="0.3">
      <c r="A25" t="s">
        <v>32</v>
      </c>
      <c r="B25" t="s">
        <v>280</v>
      </c>
      <c r="G25" t="s">
        <v>369</v>
      </c>
      <c r="N25" t="s">
        <v>436</v>
      </c>
      <c r="S25" t="s">
        <v>528</v>
      </c>
      <c r="V25" t="s">
        <v>572</v>
      </c>
      <c r="W25" t="s">
        <v>621</v>
      </c>
      <c r="AB25" t="s">
        <v>691</v>
      </c>
      <c r="AE25" t="s">
        <v>742</v>
      </c>
      <c r="AG25" t="s">
        <v>779</v>
      </c>
      <c r="AJ25" t="s">
        <v>824</v>
      </c>
    </row>
    <row r="26" spans="1:38" x14ac:dyDescent="0.3">
      <c r="A26" t="s">
        <v>33</v>
      </c>
      <c r="B26" t="s">
        <v>281</v>
      </c>
      <c r="G26" t="s">
        <v>370</v>
      </c>
      <c r="N26" t="s">
        <v>437</v>
      </c>
      <c r="S26" t="s">
        <v>529</v>
      </c>
      <c r="V26" t="s">
        <v>573</v>
      </c>
      <c r="W26" t="s">
        <v>622</v>
      </c>
      <c r="AB26" t="s">
        <v>692</v>
      </c>
      <c r="AE26" t="s">
        <v>743</v>
      </c>
      <c r="AG26" t="s">
        <v>780</v>
      </c>
      <c r="AJ26" t="s">
        <v>825</v>
      </c>
    </row>
    <row r="27" spans="1:38" x14ac:dyDescent="0.3">
      <c r="A27" t="s">
        <v>34</v>
      </c>
      <c r="B27" t="s">
        <v>282</v>
      </c>
      <c r="G27" t="s">
        <v>371</v>
      </c>
      <c r="S27" t="s">
        <v>530</v>
      </c>
      <c r="V27" t="s">
        <v>574</v>
      </c>
      <c r="W27" t="s">
        <v>623</v>
      </c>
      <c r="AB27" t="s">
        <v>693</v>
      </c>
      <c r="AE27" t="s">
        <v>744</v>
      </c>
      <c r="AG27" t="s">
        <v>781</v>
      </c>
      <c r="AJ27" t="s">
        <v>826</v>
      </c>
    </row>
    <row r="28" spans="1:38" x14ac:dyDescent="0.3">
      <c r="A28" t="s">
        <v>35</v>
      </c>
      <c r="B28" t="s">
        <v>283</v>
      </c>
      <c r="G28" t="s">
        <v>372</v>
      </c>
      <c r="S28" t="s">
        <v>531</v>
      </c>
      <c r="V28" t="s">
        <v>575</v>
      </c>
      <c r="W28" t="s">
        <v>624</v>
      </c>
      <c r="AB28" t="s">
        <v>694</v>
      </c>
      <c r="AE28" t="s">
        <v>745</v>
      </c>
      <c r="AG28" t="s">
        <v>782</v>
      </c>
      <c r="AJ28" t="s">
        <v>827</v>
      </c>
    </row>
    <row r="29" spans="1:38" x14ac:dyDescent="0.3">
      <c r="A29" t="s">
        <v>36</v>
      </c>
      <c r="B29" t="s">
        <v>284</v>
      </c>
      <c r="G29" t="s">
        <v>373</v>
      </c>
      <c r="S29" t="s">
        <v>532</v>
      </c>
      <c r="V29" t="s">
        <v>576</v>
      </c>
      <c r="W29" t="s">
        <v>625</v>
      </c>
      <c r="AB29" t="s">
        <v>695</v>
      </c>
      <c r="AE29" t="s">
        <v>746</v>
      </c>
      <c r="AG29" t="s">
        <v>783</v>
      </c>
      <c r="AJ29" t="s">
        <v>828</v>
      </c>
    </row>
    <row r="30" spans="1:38" x14ac:dyDescent="0.3">
      <c r="A30" t="s">
        <v>37</v>
      </c>
      <c r="B30" t="s">
        <v>285</v>
      </c>
      <c r="G30" t="s">
        <v>374</v>
      </c>
      <c r="S30" t="s">
        <v>533</v>
      </c>
      <c r="V30" t="s">
        <v>577</v>
      </c>
      <c r="W30" t="s">
        <v>626</v>
      </c>
      <c r="AB30" t="s">
        <v>696</v>
      </c>
      <c r="AE30" t="s">
        <v>747</v>
      </c>
      <c r="AG30" t="s">
        <v>784</v>
      </c>
      <c r="AJ30" t="s">
        <v>829</v>
      </c>
    </row>
    <row r="31" spans="1:38" x14ac:dyDescent="0.3">
      <c r="A31" t="s">
        <v>38</v>
      </c>
      <c r="B31" t="s">
        <v>286</v>
      </c>
      <c r="G31" t="s">
        <v>375</v>
      </c>
      <c r="S31" t="s">
        <v>534</v>
      </c>
      <c r="V31" t="s">
        <v>578</v>
      </c>
      <c r="W31" t="s">
        <v>627</v>
      </c>
      <c r="AB31" t="s">
        <v>697</v>
      </c>
      <c r="AE31" t="s">
        <v>748</v>
      </c>
      <c r="AG31" t="s">
        <v>785</v>
      </c>
      <c r="AJ31" t="s">
        <v>830</v>
      </c>
    </row>
    <row r="32" spans="1:38" x14ac:dyDescent="0.3">
      <c r="A32" t="s">
        <v>39</v>
      </c>
      <c r="B32" t="s">
        <v>287</v>
      </c>
      <c r="G32" t="s">
        <v>376</v>
      </c>
      <c r="V32" t="s">
        <v>579</v>
      </c>
      <c r="W32" t="s">
        <v>628</v>
      </c>
      <c r="AE32" t="s">
        <v>749</v>
      </c>
      <c r="AG32" t="s">
        <v>786</v>
      </c>
      <c r="AJ32" t="s">
        <v>831</v>
      </c>
    </row>
    <row r="33" spans="1:36" x14ac:dyDescent="0.3">
      <c r="A33" t="s">
        <v>40</v>
      </c>
      <c r="B33" t="s">
        <v>288</v>
      </c>
      <c r="G33" t="s">
        <v>377</v>
      </c>
      <c r="V33" t="s">
        <v>580</v>
      </c>
      <c r="W33" t="s">
        <v>629</v>
      </c>
      <c r="AE33" t="s">
        <v>750</v>
      </c>
      <c r="AG33" t="s">
        <v>787</v>
      </c>
      <c r="AJ33" t="s">
        <v>832</v>
      </c>
    </row>
    <row r="34" spans="1:36" x14ac:dyDescent="0.3">
      <c r="A34" t="s">
        <v>41</v>
      </c>
      <c r="B34" t="s">
        <v>289</v>
      </c>
      <c r="G34" t="s">
        <v>378</v>
      </c>
      <c r="V34" t="s">
        <v>581</v>
      </c>
      <c r="W34" t="s">
        <v>630</v>
      </c>
      <c r="AE34" t="s">
        <v>751</v>
      </c>
      <c r="AJ34" t="s">
        <v>833</v>
      </c>
    </row>
    <row r="35" spans="1:36" x14ac:dyDescent="0.3">
      <c r="A35" t="s">
        <v>42</v>
      </c>
      <c r="B35" t="s">
        <v>290</v>
      </c>
      <c r="G35" t="s">
        <v>379</v>
      </c>
      <c r="V35" t="s">
        <v>582</v>
      </c>
      <c r="W35" t="s">
        <v>631</v>
      </c>
      <c r="AJ35" t="s">
        <v>459</v>
      </c>
    </row>
    <row r="36" spans="1:36" x14ac:dyDescent="0.3">
      <c r="A36" t="s">
        <v>43</v>
      </c>
      <c r="B36" t="s">
        <v>291</v>
      </c>
      <c r="G36" t="s">
        <v>380</v>
      </c>
      <c r="V36" t="s">
        <v>583</v>
      </c>
      <c r="W36" t="s">
        <v>632</v>
      </c>
      <c r="AJ36" t="s">
        <v>834</v>
      </c>
    </row>
    <row r="37" spans="1:36" x14ac:dyDescent="0.3">
      <c r="A37" t="s">
        <v>44</v>
      </c>
      <c r="B37" t="s">
        <v>292</v>
      </c>
      <c r="G37" t="s">
        <v>381</v>
      </c>
      <c r="V37" t="s">
        <v>584</v>
      </c>
      <c r="AJ37" t="s">
        <v>835</v>
      </c>
    </row>
    <row r="38" spans="1:36" x14ac:dyDescent="0.3">
      <c r="A38" t="s">
        <v>45</v>
      </c>
      <c r="G38" t="s">
        <v>382</v>
      </c>
      <c r="V38" t="s">
        <v>585</v>
      </c>
      <c r="AJ38" t="s">
        <v>836</v>
      </c>
    </row>
    <row r="39" spans="1:36" x14ac:dyDescent="0.3">
      <c r="A39" t="s">
        <v>46</v>
      </c>
      <c r="V39" t="s">
        <v>586</v>
      </c>
      <c r="AJ39" t="s">
        <v>837</v>
      </c>
    </row>
    <row r="40" spans="1:36" x14ac:dyDescent="0.3">
      <c r="A40" t="s">
        <v>47</v>
      </c>
      <c r="V40" t="s">
        <v>587</v>
      </c>
      <c r="AJ40" t="s">
        <v>838</v>
      </c>
    </row>
    <row r="41" spans="1:36" x14ac:dyDescent="0.3">
      <c r="A41" t="s">
        <v>48</v>
      </c>
      <c r="V41" t="s">
        <v>588</v>
      </c>
      <c r="AJ41" t="s">
        <v>839</v>
      </c>
    </row>
    <row r="42" spans="1:36" x14ac:dyDescent="0.3">
      <c r="A42" t="s">
        <v>49</v>
      </c>
      <c r="V42" t="s">
        <v>589</v>
      </c>
      <c r="AJ42" t="s">
        <v>840</v>
      </c>
    </row>
    <row r="43" spans="1:36" x14ac:dyDescent="0.3">
      <c r="A43" t="s">
        <v>50</v>
      </c>
      <c r="V43" t="s">
        <v>590</v>
      </c>
      <c r="AJ43" t="s">
        <v>841</v>
      </c>
    </row>
    <row r="44" spans="1:36" x14ac:dyDescent="0.3">
      <c r="A44" t="s">
        <v>51</v>
      </c>
      <c r="V44" t="s">
        <v>591</v>
      </c>
      <c r="AJ44" t="s">
        <v>842</v>
      </c>
    </row>
    <row r="45" spans="1:36" x14ac:dyDescent="0.3">
      <c r="A45" t="s">
        <v>52</v>
      </c>
      <c r="V45" t="s">
        <v>592</v>
      </c>
      <c r="AJ45" t="s">
        <v>843</v>
      </c>
    </row>
    <row r="46" spans="1:36" x14ac:dyDescent="0.3">
      <c r="A46" t="s">
        <v>53</v>
      </c>
      <c r="V46" t="s">
        <v>593</v>
      </c>
      <c r="AJ46" t="s">
        <v>844</v>
      </c>
    </row>
    <row r="47" spans="1:36" x14ac:dyDescent="0.3">
      <c r="A47" t="s">
        <v>54</v>
      </c>
      <c r="V47" t="s">
        <v>594</v>
      </c>
      <c r="AJ47" t="s">
        <v>845</v>
      </c>
    </row>
    <row r="48" spans="1:36" x14ac:dyDescent="0.3">
      <c r="A48" t="s">
        <v>55</v>
      </c>
      <c r="V48" t="s">
        <v>595</v>
      </c>
      <c r="AJ48" t="s">
        <v>846</v>
      </c>
    </row>
    <row r="49" spans="1:36" x14ac:dyDescent="0.3">
      <c r="A49" t="s">
        <v>56</v>
      </c>
      <c r="V49" t="s">
        <v>596</v>
      </c>
      <c r="AJ49" t="s">
        <v>847</v>
      </c>
    </row>
    <row r="50" spans="1:36" x14ac:dyDescent="0.3">
      <c r="A50" t="s">
        <v>57</v>
      </c>
      <c r="V50" t="s">
        <v>597</v>
      </c>
      <c r="AJ50" t="s">
        <v>848</v>
      </c>
    </row>
    <row r="51" spans="1:36" x14ac:dyDescent="0.3">
      <c r="A51" t="s">
        <v>58</v>
      </c>
      <c r="V51" t="s">
        <v>598</v>
      </c>
      <c r="AJ51" t="s">
        <v>849</v>
      </c>
    </row>
    <row r="52" spans="1:36" x14ac:dyDescent="0.3">
      <c r="A52" t="s">
        <v>59</v>
      </c>
      <c r="AJ52" t="s">
        <v>850</v>
      </c>
    </row>
    <row r="53" spans="1:36" x14ac:dyDescent="0.3">
      <c r="A53" t="s">
        <v>60</v>
      </c>
      <c r="AJ53" t="s">
        <v>851</v>
      </c>
    </row>
    <row r="54" spans="1:36" x14ac:dyDescent="0.3">
      <c r="A54" t="s">
        <v>61</v>
      </c>
      <c r="AJ54" t="s">
        <v>852</v>
      </c>
    </row>
    <row r="55" spans="1:36" x14ac:dyDescent="0.3">
      <c r="A55" t="s">
        <v>62</v>
      </c>
      <c r="AJ55" t="s">
        <v>853</v>
      </c>
    </row>
    <row r="56" spans="1:36" x14ac:dyDescent="0.3">
      <c r="A56" t="s">
        <v>63</v>
      </c>
      <c r="AJ56" t="s">
        <v>854</v>
      </c>
    </row>
    <row r="57" spans="1:36" x14ac:dyDescent="0.3">
      <c r="A57" t="s">
        <v>64</v>
      </c>
      <c r="AJ57" t="s">
        <v>855</v>
      </c>
    </row>
    <row r="58" spans="1:36" x14ac:dyDescent="0.3">
      <c r="A58" t="s">
        <v>65</v>
      </c>
      <c r="AJ58" t="s">
        <v>856</v>
      </c>
    </row>
    <row r="59" spans="1:36" x14ac:dyDescent="0.3">
      <c r="A59" t="s">
        <v>66</v>
      </c>
      <c r="AJ59" t="s">
        <v>857</v>
      </c>
    </row>
    <row r="60" spans="1:36" x14ac:dyDescent="0.3">
      <c r="A60" t="s">
        <v>67</v>
      </c>
      <c r="AJ60" t="s">
        <v>858</v>
      </c>
    </row>
    <row r="61" spans="1:36" x14ac:dyDescent="0.3">
      <c r="A61" t="s">
        <v>68</v>
      </c>
      <c r="AJ61" t="s">
        <v>859</v>
      </c>
    </row>
    <row r="62" spans="1:36" x14ac:dyDescent="0.3">
      <c r="A62" t="s">
        <v>69</v>
      </c>
      <c r="AJ62" t="s">
        <v>860</v>
      </c>
    </row>
    <row r="63" spans="1:36" x14ac:dyDescent="0.3">
      <c r="A63" t="s">
        <v>70</v>
      </c>
      <c r="AJ63" t="s">
        <v>744</v>
      </c>
    </row>
    <row r="64" spans="1:36" x14ac:dyDescent="0.3">
      <c r="A64" t="s">
        <v>71</v>
      </c>
      <c r="AJ64" t="s">
        <v>861</v>
      </c>
    </row>
    <row r="65" spans="1:36" x14ac:dyDescent="0.3">
      <c r="A65" t="s">
        <v>72</v>
      </c>
      <c r="AJ65" t="s">
        <v>862</v>
      </c>
    </row>
    <row r="66" spans="1:36" x14ac:dyDescent="0.3">
      <c r="A66" t="s">
        <v>73</v>
      </c>
      <c r="AJ66" t="s">
        <v>863</v>
      </c>
    </row>
    <row r="67" spans="1:36" x14ac:dyDescent="0.3">
      <c r="A67" t="s">
        <v>74</v>
      </c>
      <c r="AJ67" t="s">
        <v>864</v>
      </c>
    </row>
    <row r="68" spans="1:36" x14ac:dyDescent="0.3">
      <c r="A68" t="s">
        <v>75</v>
      </c>
      <c r="AJ68" t="s">
        <v>865</v>
      </c>
    </row>
    <row r="69" spans="1:36" x14ac:dyDescent="0.3">
      <c r="A69" t="s">
        <v>76</v>
      </c>
      <c r="AJ69" t="s">
        <v>866</v>
      </c>
    </row>
    <row r="70" spans="1:36" x14ac:dyDescent="0.3">
      <c r="A70" t="s">
        <v>77</v>
      </c>
      <c r="AJ70" t="s">
        <v>867</v>
      </c>
    </row>
    <row r="71" spans="1:36" x14ac:dyDescent="0.3">
      <c r="A71" t="s">
        <v>78</v>
      </c>
      <c r="AJ71" t="s">
        <v>868</v>
      </c>
    </row>
    <row r="72" spans="1:36" x14ac:dyDescent="0.3">
      <c r="A72" t="s">
        <v>79</v>
      </c>
      <c r="AJ72" t="s">
        <v>869</v>
      </c>
    </row>
    <row r="73" spans="1:36" x14ac:dyDescent="0.3">
      <c r="A73" t="s">
        <v>80</v>
      </c>
      <c r="AJ73" t="s">
        <v>870</v>
      </c>
    </row>
    <row r="74" spans="1:36" x14ac:dyDescent="0.3">
      <c r="A74" t="s">
        <v>81</v>
      </c>
      <c r="AJ74" t="s">
        <v>871</v>
      </c>
    </row>
    <row r="75" spans="1:36" x14ac:dyDescent="0.3">
      <c r="A75" t="s">
        <v>82</v>
      </c>
      <c r="AJ75" t="s">
        <v>872</v>
      </c>
    </row>
    <row r="76" spans="1:36" x14ac:dyDescent="0.3">
      <c r="A76" t="s">
        <v>83</v>
      </c>
      <c r="AJ76" t="s">
        <v>873</v>
      </c>
    </row>
    <row r="77" spans="1:36" x14ac:dyDescent="0.3">
      <c r="A77" t="s">
        <v>84</v>
      </c>
    </row>
    <row r="78" spans="1:36" x14ac:dyDescent="0.3">
      <c r="A78" t="s">
        <v>85</v>
      </c>
    </row>
    <row r="79" spans="1:36" x14ac:dyDescent="0.3">
      <c r="A79" t="s">
        <v>86</v>
      </c>
    </row>
    <row r="80" spans="1:36" x14ac:dyDescent="0.3">
      <c r="A80" t="s">
        <v>87</v>
      </c>
    </row>
    <row r="81" spans="1:1" x14ac:dyDescent="0.3">
      <c r="A81" t="s">
        <v>88</v>
      </c>
    </row>
    <row r="82" spans="1:1" x14ac:dyDescent="0.3">
      <c r="A82" t="s">
        <v>89</v>
      </c>
    </row>
    <row r="83" spans="1:1" x14ac:dyDescent="0.3">
      <c r="A83" t="s">
        <v>90</v>
      </c>
    </row>
    <row r="84" spans="1:1" x14ac:dyDescent="0.3">
      <c r="A84" t="s">
        <v>91</v>
      </c>
    </row>
    <row r="85" spans="1:1" x14ac:dyDescent="0.3">
      <c r="A85" t="s">
        <v>92</v>
      </c>
    </row>
    <row r="86" spans="1:1" x14ac:dyDescent="0.3">
      <c r="A86" t="s">
        <v>93</v>
      </c>
    </row>
    <row r="87" spans="1:1" x14ac:dyDescent="0.3">
      <c r="A87" t="s">
        <v>94</v>
      </c>
    </row>
    <row r="88" spans="1:1" x14ac:dyDescent="0.3">
      <c r="A88" t="s">
        <v>95</v>
      </c>
    </row>
    <row r="89" spans="1:1" x14ac:dyDescent="0.3">
      <c r="A89" t="s">
        <v>96</v>
      </c>
    </row>
    <row r="90" spans="1:1" x14ac:dyDescent="0.3">
      <c r="A90" t="s">
        <v>97</v>
      </c>
    </row>
    <row r="91" spans="1:1" x14ac:dyDescent="0.3">
      <c r="A91" t="s">
        <v>98</v>
      </c>
    </row>
    <row r="92" spans="1:1" x14ac:dyDescent="0.3">
      <c r="A92" t="s">
        <v>99</v>
      </c>
    </row>
    <row r="93" spans="1:1" x14ac:dyDescent="0.3">
      <c r="A93" t="s">
        <v>100</v>
      </c>
    </row>
    <row r="94" spans="1:1" x14ac:dyDescent="0.3">
      <c r="A94" t="s">
        <v>101</v>
      </c>
    </row>
    <row r="95" spans="1:1" x14ac:dyDescent="0.3">
      <c r="A95" t="s">
        <v>102</v>
      </c>
    </row>
    <row r="96" spans="1:1" x14ac:dyDescent="0.3">
      <c r="A96" t="s">
        <v>103</v>
      </c>
    </row>
    <row r="97" spans="1:1" x14ac:dyDescent="0.3">
      <c r="A97" t="s">
        <v>104</v>
      </c>
    </row>
    <row r="98" spans="1:1" x14ac:dyDescent="0.3">
      <c r="A98" t="s">
        <v>105</v>
      </c>
    </row>
    <row r="99" spans="1:1" x14ac:dyDescent="0.3">
      <c r="A99" t="s">
        <v>106</v>
      </c>
    </row>
    <row r="100" spans="1:1" x14ac:dyDescent="0.3">
      <c r="A100" t="s">
        <v>107</v>
      </c>
    </row>
    <row r="101" spans="1:1" x14ac:dyDescent="0.3">
      <c r="A101" t="s">
        <v>108</v>
      </c>
    </row>
    <row r="102" spans="1:1" x14ac:dyDescent="0.3">
      <c r="A102" t="s">
        <v>109</v>
      </c>
    </row>
    <row r="103" spans="1:1" x14ac:dyDescent="0.3">
      <c r="A103" t="s">
        <v>110</v>
      </c>
    </row>
    <row r="104" spans="1:1" x14ac:dyDescent="0.3">
      <c r="A104" t="s">
        <v>111</v>
      </c>
    </row>
    <row r="105" spans="1:1" x14ac:dyDescent="0.3">
      <c r="A105" t="s">
        <v>112</v>
      </c>
    </row>
    <row r="106" spans="1:1" x14ac:dyDescent="0.3">
      <c r="A106" t="s">
        <v>113</v>
      </c>
    </row>
    <row r="107" spans="1:1" x14ac:dyDescent="0.3">
      <c r="A107" t="s">
        <v>114</v>
      </c>
    </row>
    <row r="108" spans="1:1" x14ac:dyDescent="0.3">
      <c r="A108" t="s">
        <v>115</v>
      </c>
    </row>
    <row r="109" spans="1:1" x14ac:dyDescent="0.3">
      <c r="A109" t="s">
        <v>116</v>
      </c>
    </row>
    <row r="110" spans="1:1" x14ac:dyDescent="0.3">
      <c r="A110" t="s">
        <v>117</v>
      </c>
    </row>
    <row r="111" spans="1:1" x14ac:dyDescent="0.3">
      <c r="A111" t="s">
        <v>118</v>
      </c>
    </row>
    <row r="112" spans="1:1" x14ac:dyDescent="0.3">
      <c r="A112" t="s">
        <v>119</v>
      </c>
    </row>
    <row r="113" spans="1:1" x14ac:dyDescent="0.3">
      <c r="A113" t="s">
        <v>120</v>
      </c>
    </row>
    <row r="114" spans="1:1" x14ac:dyDescent="0.3">
      <c r="A114" t="s">
        <v>121</v>
      </c>
    </row>
    <row r="115" spans="1:1" x14ac:dyDescent="0.3">
      <c r="A115" t="s">
        <v>122</v>
      </c>
    </row>
    <row r="116" spans="1:1" x14ac:dyDescent="0.3">
      <c r="A116" t="s">
        <v>123</v>
      </c>
    </row>
    <row r="117" spans="1:1" x14ac:dyDescent="0.3">
      <c r="A117" t="s">
        <v>124</v>
      </c>
    </row>
    <row r="118" spans="1:1" x14ac:dyDescent="0.3">
      <c r="A118" t="s">
        <v>125</v>
      </c>
    </row>
    <row r="119" spans="1:1" x14ac:dyDescent="0.3">
      <c r="A119" t="s">
        <v>126</v>
      </c>
    </row>
    <row r="120" spans="1:1" x14ac:dyDescent="0.3">
      <c r="A120" t="s">
        <v>127</v>
      </c>
    </row>
    <row r="121" spans="1:1" x14ac:dyDescent="0.3">
      <c r="A121" t="s">
        <v>128</v>
      </c>
    </row>
    <row r="122" spans="1:1" x14ac:dyDescent="0.3">
      <c r="A122" t="s">
        <v>129</v>
      </c>
    </row>
    <row r="123" spans="1:1" x14ac:dyDescent="0.3">
      <c r="A123" t="s">
        <v>130</v>
      </c>
    </row>
    <row r="124" spans="1:1" x14ac:dyDescent="0.3">
      <c r="A124" t="s">
        <v>131</v>
      </c>
    </row>
    <row r="125" spans="1:1" x14ac:dyDescent="0.3">
      <c r="A125" t="s">
        <v>132</v>
      </c>
    </row>
    <row r="126" spans="1:1" x14ac:dyDescent="0.3">
      <c r="A126" t="s">
        <v>133</v>
      </c>
    </row>
    <row r="127" spans="1:1" x14ac:dyDescent="0.3">
      <c r="A127" t="s">
        <v>134</v>
      </c>
    </row>
    <row r="128" spans="1:1" x14ac:dyDescent="0.3">
      <c r="A128" t="s">
        <v>135</v>
      </c>
    </row>
    <row r="129" spans="1:1" x14ac:dyDescent="0.3">
      <c r="A129" t="s">
        <v>136</v>
      </c>
    </row>
    <row r="130" spans="1:1" x14ac:dyDescent="0.3">
      <c r="A130" t="s">
        <v>137</v>
      </c>
    </row>
    <row r="131" spans="1:1" x14ac:dyDescent="0.3">
      <c r="A131" t="s">
        <v>138</v>
      </c>
    </row>
    <row r="132" spans="1:1" x14ac:dyDescent="0.3">
      <c r="A132" t="s">
        <v>139</v>
      </c>
    </row>
    <row r="133" spans="1:1" x14ac:dyDescent="0.3">
      <c r="A133" t="s">
        <v>140</v>
      </c>
    </row>
    <row r="134" spans="1:1" x14ac:dyDescent="0.3">
      <c r="A134" t="s">
        <v>141</v>
      </c>
    </row>
    <row r="135" spans="1:1" x14ac:dyDescent="0.3">
      <c r="A135" t="s">
        <v>142</v>
      </c>
    </row>
    <row r="136" spans="1:1" x14ac:dyDescent="0.3">
      <c r="A136" t="s">
        <v>143</v>
      </c>
    </row>
    <row r="137" spans="1:1" x14ac:dyDescent="0.3">
      <c r="A137" t="s">
        <v>144</v>
      </c>
    </row>
    <row r="138" spans="1:1" x14ac:dyDescent="0.3">
      <c r="A138" t="s">
        <v>145</v>
      </c>
    </row>
    <row r="139" spans="1:1" x14ac:dyDescent="0.3">
      <c r="A139" t="s">
        <v>146</v>
      </c>
    </row>
    <row r="140" spans="1:1" x14ac:dyDescent="0.3">
      <c r="A140" t="s">
        <v>147</v>
      </c>
    </row>
    <row r="141" spans="1:1" x14ac:dyDescent="0.3">
      <c r="A141" t="s">
        <v>148</v>
      </c>
    </row>
    <row r="142" spans="1:1" x14ac:dyDescent="0.3">
      <c r="A142" t="s">
        <v>149</v>
      </c>
    </row>
    <row r="143" spans="1:1" x14ac:dyDescent="0.3">
      <c r="A143" t="s">
        <v>150</v>
      </c>
    </row>
    <row r="144" spans="1:1" x14ac:dyDescent="0.3">
      <c r="A144" t="s">
        <v>151</v>
      </c>
    </row>
    <row r="145" spans="1:1" x14ac:dyDescent="0.3">
      <c r="A145" t="s">
        <v>152</v>
      </c>
    </row>
    <row r="146" spans="1:1" x14ac:dyDescent="0.3">
      <c r="A146" t="s">
        <v>153</v>
      </c>
    </row>
    <row r="147" spans="1:1" x14ac:dyDescent="0.3">
      <c r="A147" t="s">
        <v>154</v>
      </c>
    </row>
    <row r="148" spans="1:1" x14ac:dyDescent="0.3">
      <c r="A148" t="s">
        <v>155</v>
      </c>
    </row>
    <row r="149" spans="1:1" x14ac:dyDescent="0.3">
      <c r="A149" t="s">
        <v>156</v>
      </c>
    </row>
    <row r="150" spans="1:1" x14ac:dyDescent="0.3">
      <c r="A150" t="s">
        <v>157</v>
      </c>
    </row>
    <row r="151" spans="1:1" x14ac:dyDescent="0.3">
      <c r="A151" t="s">
        <v>158</v>
      </c>
    </row>
    <row r="152" spans="1:1" x14ac:dyDescent="0.3">
      <c r="A152" t="s">
        <v>159</v>
      </c>
    </row>
    <row r="153" spans="1:1" x14ac:dyDescent="0.3">
      <c r="A153" t="s">
        <v>160</v>
      </c>
    </row>
    <row r="154" spans="1:1" x14ac:dyDescent="0.3">
      <c r="A154" t="s">
        <v>161</v>
      </c>
    </row>
    <row r="155" spans="1:1" x14ac:dyDescent="0.3">
      <c r="A155" t="s">
        <v>162</v>
      </c>
    </row>
    <row r="156" spans="1:1" x14ac:dyDescent="0.3">
      <c r="A156" t="s">
        <v>163</v>
      </c>
    </row>
    <row r="157" spans="1:1" x14ac:dyDescent="0.3">
      <c r="A157" t="s">
        <v>164</v>
      </c>
    </row>
    <row r="158" spans="1:1" x14ac:dyDescent="0.3">
      <c r="A158" t="s">
        <v>165</v>
      </c>
    </row>
    <row r="159" spans="1:1" x14ac:dyDescent="0.3">
      <c r="A159" t="s">
        <v>166</v>
      </c>
    </row>
    <row r="160" spans="1:1" x14ac:dyDescent="0.3">
      <c r="A160" t="s">
        <v>167</v>
      </c>
    </row>
    <row r="161" spans="1:1" x14ac:dyDescent="0.3">
      <c r="A161" t="s">
        <v>168</v>
      </c>
    </row>
    <row r="162" spans="1:1" x14ac:dyDescent="0.3">
      <c r="A162" t="s">
        <v>169</v>
      </c>
    </row>
    <row r="163" spans="1:1" x14ac:dyDescent="0.3">
      <c r="A163" t="s">
        <v>170</v>
      </c>
    </row>
    <row r="164" spans="1:1" x14ac:dyDescent="0.3">
      <c r="A164" t="s">
        <v>171</v>
      </c>
    </row>
    <row r="165" spans="1:1" x14ac:dyDescent="0.3">
      <c r="A165" t="s">
        <v>172</v>
      </c>
    </row>
    <row r="166" spans="1:1" x14ac:dyDescent="0.3">
      <c r="A166" t="s">
        <v>173</v>
      </c>
    </row>
    <row r="167" spans="1:1" x14ac:dyDescent="0.3">
      <c r="A167" t="s">
        <v>174</v>
      </c>
    </row>
    <row r="168" spans="1:1" x14ac:dyDescent="0.3">
      <c r="A168" t="s">
        <v>175</v>
      </c>
    </row>
    <row r="169" spans="1:1" x14ac:dyDescent="0.3">
      <c r="A169" t="s">
        <v>176</v>
      </c>
    </row>
    <row r="170" spans="1:1" x14ac:dyDescent="0.3">
      <c r="A170" t="s">
        <v>177</v>
      </c>
    </row>
    <row r="171" spans="1:1" x14ac:dyDescent="0.3">
      <c r="A171" t="s">
        <v>178</v>
      </c>
    </row>
    <row r="172" spans="1:1" x14ac:dyDescent="0.3">
      <c r="A172" t="s">
        <v>179</v>
      </c>
    </row>
    <row r="173" spans="1:1" x14ac:dyDescent="0.3">
      <c r="A173" t="s">
        <v>180</v>
      </c>
    </row>
    <row r="174" spans="1:1" x14ac:dyDescent="0.3">
      <c r="A174" t="s">
        <v>181</v>
      </c>
    </row>
    <row r="175" spans="1:1" x14ac:dyDescent="0.3">
      <c r="A175" t="s">
        <v>182</v>
      </c>
    </row>
    <row r="176" spans="1:1" x14ac:dyDescent="0.3">
      <c r="A176" t="s">
        <v>183</v>
      </c>
    </row>
    <row r="177" spans="1:1" x14ac:dyDescent="0.3">
      <c r="A177" t="s">
        <v>184</v>
      </c>
    </row>
    <row r="178" spans="1:1" x14ac:dyDescent="0.3">
      <c r="A178" t="s">
        <v>185</v>
      </c>
    </row>
    <row r="179" spans="1:1" x14ac:dyDescent="0.3">
      <c r="A179" t="s">
        <v>186</v>
      </c>
    </row>
    <row r="180" spans="1:1" x14ac:dyDescent="0.3">
      <c r="A180" t="s">
        <v>187</v>
      </c>
    </row>
    <row r="181" spans="1:1" x14ac:dyDescent="0.3">
      <c r="A181" t="s">
        <v>188</v>
      </c>
    </row>
    <row r="182" spans="1:1" x14ac:dyDescent="0.3">
      <c r="A182" t="s">
        <v>189</v>
      </c>
    </row>
    <row r="183" spans="1:1" x14ac:dyDescent="0.3">
      <c r="A183" t="s">
        <v>190</v>
      </c>
    </row>
    <row r="184" spans="1:1" x14ac:dyDescent="0.3">
      <c r="A184" t="s">
        <v>191</v>
      </c>
    </row>
    <row r="185" spans="1:1" x14ac:dyDescent="0.3">
      <c r="A185" t="s">
        <v>192</v>
      </c>
    </row>
    <row r="186" spans="1:1" x14ac:dyDescent="0.3">
      <c r="A186" t="s">
        <v>193</v>
      </c>
    </row>
    <row r="187" spans="1:1" x14ac:dyDescent="0.3">
      <c r="A187" t="s">
        <v>194</v>
      </c>
    </row>
    <row r="188" spans="1:1" x14ac:dyDescent="0.3">
      <c r="A188" t="s">
        <v>195</v>
      </c>
    </row>
    <row r="189" spans="1:1" x14ac:dyDescent="0.3">
      <c r="A189" t="s">
        <v>196</v>
      </c>
    </row>
    <row r="190" spans="1:1" x14ac:dyDescent="0.3">
      <c r="A190" t="s">
        <v>197</v>
      </c>
    </row>
    <row r="191" spans="1:1" x14ac:dyDescent="0.3">
      <c r="A191" t="s">
        <v>198</v>
      </c>
    </row>
    <row r="192" spans="1:1" x14ac:dyDescent="0.3">
      <c r="A192" t="s">
        <v>199</v>
      </c>
    </row>
    <row r="193" spans="1:1" x14ac:dyDescent="0.3">
      <c r="A193" t="s">
        <v>200</v>
      </c>
    </row>
    <row r="194" spans="1:1" x14ac:dyDescent="0.3">
      <c r="A194" t="s">
        <v>201</v>
      </c>
    </row>
    <row r="195" spans="1:1" x14ac:dyDescent="0.3">
      <c r="A195" t="s">
        <v>202</v>
      </c>
    </row>
    <row r="196" spans="1:1" x14ac:dyDescent="0.3">
      <c r="A196" t="s">
        <v>203</v>
      </c>
    </row>
    <row r="197" spans="1:1" x14ac:dyDescent="0.3">
      <c r="A197" t="s">
        <v>204</v>
      </c>
    </row>
    <row r="198" spans="1:1" x14ac:dyDescent="0.3">
      <c r="A198" t="s">
        <v>205</v>
      </c>
    </row>
    <row r="199" spans="1:1" x14ac:dyDescent="0.3">
      <c r="A199" t="s">
        <v>206</v>
      </c>
    </row>
    <row r="200" spans="1:1" x14ac:dyDescent="0.3">
      <c r="A200" t="s">
        <v>207</v>
      </c>
    </row>
    <row r="201" spans="1:1" x14ac:dyDescent="0.3">
      <c r="A201" t="s">
        <v>208</v>
      </c>
    </row>
    <row r="202" spans="1:1" x14ac:dyDescent="0.3">
      <c r="A202" t="s">
        <v>209</v>
      </c>
    </row>
    <row r="203" spans="1:1" x14ac:dyDescent="0.3">
      <c r="A203" t="s">
        <v>210</v>
      </c>
    </row>
    <row r="204" spans="1:1" x14ac:dyDescent="0.3">
      <c r="A204" t="s">
        <v>211</v>
      </c>
    </row>
    <row r="205" spans="1:1" x14ac:dyDescent="0.3">
      <c r="A205" t="s">
        <v>212</v>
      </c>
    </row>
    <row r="206" spans="1:1" x14ac:dyDescent="0.3">
      <c r="A206" t="s">
        <v>213</v>
      </c>
    </row>
    <row r="207" spans="1:1" x14ac:dyDescent="0.3">
      <c r="A207" t="s">
        <v>214</v>
      </c>
    </row>
    <row r="208" spans="1:1" x14ac:dyDescent="0.3">
      <c r="A208" t="s">
        <v>215</v>
      </c>
    </row>
    <row r="209" spans="1:1" x14ac:dyDescent="0.3">
      <c r="A209" t="s">
        <v>216</v>
      </c>
    </row>
    <row r="210" spans="1:1" x14ac:dyDescent="0.3">
      <c r="A210" t="s">
        <v>217</v>
      </c>
    </row>
    <row r="211" spans="1:1" x14ac:dyDescent="0.3">
      <c r="A211" t="s">
        <v>218</v>
      </c>
    </row>
    <row r="212" spans="1:1" x14ac:dyDescent="0.3">
      <c r="A212" t="s">
        <v>219</v>
      </c>
    </row>
    <row r="213" spans="1:1" x14ac:dyDescent="0.3">
      <c r="A213" t="s">
        <v>220</v>
      </c>
    </row>
    <row r="214" spans="1:1" x14ac:dyDescent="0.3">
      <c r="A214" t="s">
        <v>221</v>
      </c>
    </row>
    <row r="215" spans="1:1" x14ac:dyDescent="0.3">
      <c r="A215" t="s">
        <v>222</v>
      </c>
    </row>
    <row r="216" spans="1:1" x14ac:dyDescent="0.3">
      <c r="A216" t="s">
        <v>223</v>
      </c>
    </row>
    <row r="217" spans="1:1" x14ac:dyDescent="0.3">
      <c r="A217" t="s">
        <v>224</v>
      </c>
    </row>
    <row r="218" spans="1:1" x14ac:dyDescent="0.3">
      <c r="A218" t="s">
        <v>225</v>
      </c>
    </row>
    <row r="219" spans="1:1" x14ac:dyDescent="0.3">
      <c r="A219" t="s">
        <v>226</v>
      </c>
    </row>
    <row r="220" spans="1:1" x14ac:dyDescent="0.3">
      <c r="A220" t="s">
        <v>227</v>
      </c>
    </row>
    <row r="221" spans="1:1" x14ac:dyDescent="0.3">
      <c r="A221" t="s">
        <v>228</v>
      </c>
    </row>
    <row r="222" spans="1:1" x14ac:dyDescent="0.3">
      <c r="A222" t="s">
        <v>229</v>
      </c>
    </row>
    <row r="223" spans="1:1" x14ac:dyDescent="0.3">
      <c r="A223" t="s">
        <v>230</v>
      </c>
    </row>
    <row r="224" spans="1:1" x14ac:dyDescent="0.3">
      <c r="A224" t="s">
        <v>231</v>
      </c>
    </row>
    <row r="225" spans="1:1" x14ac:dyDescent="0.3">
      <c r="A225" t="s">
        <v>232</v>
      </c>
    </row>
    <row r="226" spans="1:1" x14ac:dyDescent="0.3">
      <c r="A226" t="s">
        <v>233</v>
      </c>
    </row>
    <row r="227" spans="1:1" x14ac:dyDescent="0.3">
      <c r="A227" t="s">
        <v>234</v>
      </c>
    </row>
    <row r="228" spans="1:1" x14ac:dyDescent="0.3">
      <c r="A228" t="s">
        <v>235</v>
      </c>
    </row>
    <row r="229" spans="1:1" x14ac:dyDescent="0.3">
      <c r="A229" t="s">
        <v>236</v>
      </c>
    </row>
    <row r="230" spans="1:1" x14ac:dyDescent="0.3">
      <c r="A230" t="s">
        <v>237</v>
      </c>
    </row>
    <row r="231" spans="1:1" x14ac:dyDescent="0.3">
      <c r="A231" t="s">
        <v>238</v>
      </c>
    </row>
    <row r="232" spans="1:1" x14ac:dyDescent="0.3">
      <c r="A232" t="s">
        <v>239</v>
      </c>
    </row>
    <row r="233" spans="1:1" x14ac:dyDescent="0.3">
      <c r="A233" t="s">
        <v>240</v>
      </c>
    </row>
    <row r="234" spans="1:1" x14ac:dyDescent="0.3">
      <c r="A234" t="s">
        <v>241</v>
      </c>
    </row>
    <row r="235" spans="1:1" x14ac:dyDescent="0.3">
      <c r="A235" t="s">
        <v>242</v>
      </c>
    </row>
    <row r="236" spans="1:1" x14ac:dyDescent="0.3">
      <c r="A236" t="s">
        <v>243</v>
      </c>
    </row>
    <row r="237" spans="1:1" x14ac:dyDescent="0.3">
      <c r="A237" t="s">
        <v>244</v>
      </c>
    </row>
    <row r="238" spans="1:1" x14ac:dyDescent="0.3">
      <c r="A238" t="s">
        <v>245</v>
      </c>
    </row>
    <row r="239" spans="1:1" x14ac:dyDescent="0.3">
      <c r="A239" t="s">
        <v>246</v>
      </c>
    </row>
    <row r="240" spans="1:1" x14ac:dyDescent="0.3">
      <c r="A240" t="s">
        <v>247</v>
      </c>
    </row>
    <row r="241" spans="1:1" x14ac:dyDescent="0.3">
      <c r="A241" t="s">
        <v>248</v>
      </c>
    </row>
    <row r="242" spans="1:1" x14ac:dyDescent="0.3">
      <c r="A242" t="s">
        <v>249</v>
      </c>
    </row>
    <row r="243" spans="1:1" x14ac:dyDescent="0.3">
      <c r="A243" t="s">
        <v>250</v>
      </c>
    </row>
    <row r="244" spans="1:1" x14ac:dyDescent="0.3">
      <c r="A244" t="s">
        <v>251</v>
      </c>
    </row>
    <row r="245" spans="1:1" x14ac:dyDescent="0.3">
      <c r="A245" t="s">
        <v>252</v>
      </c>
    </row>
    <row r="246" spans="1:1" x14ac:dyDescent="0.3">
      <c r="A246" t="s">
        <v>253</v>
      </c>
    </row>
    <row r="247" spans="1:1" x14ac:dyDescent="0.3">
      <c r="A247" t="s">
        <v>254</v>
      </c>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election activeCell="G7" sqref="G7"/>
    </sheetView>
  </sheetViews>
  <sheetFormatPr defaultRowHeight="14.4" x14ac:dyDescent="0.3"/>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00201E8-B0CB-4CA5-90AE-715667706703}">
  <ds:schemaRefs>
    <ds:schemaRef ds:uri="http://schemas.microsoft.com/sharepoint/v3/contenttype/forms"/>
  </ds:schemaRefs>
</ds:datastoreItem>
</file>

<file path=customXml/itemProps3.xml><?xml version="1.0" encoding="utf-8"?>
<ds:datastoreItem xmlns:ds="http://schemas.openxmlformats.org/officeDocument/2006/customXml" ds:itemID="{CBCF61CB-89D5-475C-87E9-A31AD0C93A9B}">
  <ds:schemaRefs>
    <ds:schemaRef ds:uri="http://schemas.openxmlformats.org/package/2006/metadata/core-properties"/>
    <ds:schemaRef ds:uri="http://purl.org/dc/elements/1.1/"/>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Chhattisgarh</vt:lpstr>
      <vt:lpstr>Country</vt:lpstr>
      <vt:lpstr>DadarNagarHaveli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Ram.Gaire@ltimindtree.com</dc:creator>
  <cp:lastModifiedBy>Rajesh soni</cp:lastModifiedBy>
  <dcterms:created xsi:type="dcterms:W3CDTF">2015-10-01T04:51:43Z</dcterms:created>
  <dcterms:modified xsi:type="dcterms:W3CDTF">2025-11-06T12:44:05Z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ies>
</file>